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Site'!$A$1:$RJ$101</definedName>
  </definedNames>
</workbook>
</file>

<file path=xl/sharedStrings.xml><?xml version="1.0" encoding="utf-8"?>
<sst xmlns="http://schemas.openxmlformats.org/spreadsheetml/2006/main" count="1495" uniqueCount="1495">
  <si>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</si>
  <si>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</si>
  <si>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</si>
  <si>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</si>
  <si>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</si>
  <si>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</si>
  <si>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</si>
  <si>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</si>
  <si>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</si>
  <si>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</si>
  <si>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</si>
  <si>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</si>
  <si>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</si>
  <si>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44%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</si>
  <si>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</si>
  <si>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</si>
  <si>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</si>
  <si>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</si>
  <si>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</si>
  <si>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</si>
  <si>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</si>
  <si>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</si>
  <si>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</si>
  <si>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</si>
  <si>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</si>
  <si>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</si>
  <si>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</si>
  <si>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</si>
  <si>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</si>
  <si>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</si>
  <si>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</si>
  <si>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</si>
  <si>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</si>
  <si>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</si>
  <si>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</si>
  <si>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</si>
  <si>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</si>
  <si>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</si>
  <si>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</si>
  <si>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</si>
  <si>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</si>
  <si>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</si>
  <si>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</si>
  <si>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</si>
  <si>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</si>
  <si>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</si>
  <si>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</si>
  <si>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</si>
  <si>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</si>
  <si>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</si>
  <si>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</si>
  <si>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</si>
  <si>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</si>
  <si>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</si>
  <si>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</si>
  <si>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</si>
  <si>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</si>
  <si>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</si>
  <si>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</si>
  <si>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</si>
  <si>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</si>
  <si>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</si>
  <si>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</si>
  <si>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</si>
  <si>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</si>
  <si>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</si>
  <si>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</si>
  <si>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</si>
  <si>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</si>
  <si>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</si>
  <si>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</si>
  <si>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</si>
  <si>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</si>
  <si>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</si>
  <si>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</si>
  <si>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</si>
  <si>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</si>
  <si>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</si>
  <si>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</si>
  <si>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</si>
  <si>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</si>
  <si>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</si>
  <si>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</si>
  <si>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</si>
  <si>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</si>
  <si>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</si>
  <si>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</si>
  <si>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</si>
  <si>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</si>
  <si>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</si>
  <si>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</si>
  <si>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</si>
  <si>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</si>
  <si>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</si>
  <si>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</si>
  <si>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</si>
  <si>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</si>
  <si>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</si>
  <si>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</si>
  <si>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</si>
  <si>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</si>
  <si>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</si>
  <si>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</si>
  <si>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</si>
  <si>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</si>
  <si>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</si>
  <si>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</si>
  <si>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</si>
  <si>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</si>
  <si>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</si>
  <si>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</si>
  <si>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</si>
  <si>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</si>
  <si>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</si>
  <si>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</si>
  <si>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</si>
  <si>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</si>
  <si>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</si>
  <si>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</si>
  <si>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</si>
  <si>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</si>
  <si>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</si>
  <si>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</si>
  <si>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</si>
  <si>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</si>
  <si>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</si>
  <si>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</si>
  <si>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</si>
  <si>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</si>
  <si>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</si>
  <si>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</si>
  <si>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</si>
  <si>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</si>
  <si>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</si>
  <si>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</si>
  <si>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</si>
  <si>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</si>
  <si>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</si>
  <si>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</si>
  <si>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</si>
  <si>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</si>
  <si>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</si>
  <si>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</si>
  <si>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</si>
  <si>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</si>
  <si>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</si>
  <si>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</si>
  <si>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</si>
  <si>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</si>
  <si>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</si>
  <si>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</si>
  <si>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</si>
  <si>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</si>
  <si>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</si>
  <si>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</si>
  <si>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</si>
  <si>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</si>
  <si>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</si>
  <si>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</si>
  <si>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</si>
  <si>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</si>
  <si>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</si>
  <si>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</si>
  <si>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</si>
  <si>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</si>
  <si>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</si>
  <si>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</si>
  <si>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</si>
  <si>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</si>
  <si>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</si>
  <si>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</si>
  <si>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</si>
  <si>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</si>
  <si>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</si>
  <si>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</si>
  <si>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</si>
  <si>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</si>
  <si>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</si>
  <si>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</si>
  <si>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</si>
  <si>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</si>
  <si>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</si>
  <si>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</si>
  <si>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</si>
  <si>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</si>
  <si>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</si>
  <si>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</si>
  <si>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</si>
  <si>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</si>
  <si>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</si>
  <si>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</si>
  <si>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</si>
  <si>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</si>
  <si>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</si>
  <si>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</si>
  <si>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</si>
  <si>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</si>
  <si>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</si>
  <si>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</si>
  <si>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</si>
  <si>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</si>
  <si>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</si>
  <si>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</si>
  <si>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</si>
  <si>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</si>
  <si>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</si>
  <si>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</si>
  <si>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</si>
  <si>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</si>
  <si>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</si>
  <si>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</si>
  <si>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</si>
  <si>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</si>
  <si>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</si>
  <si>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</si>
  <si>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</si>
  <si>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</si>
  <si>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</si>
  <si>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</si>
  <si>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</si>
  <si>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</si>
  <si>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</si>
  <si>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</si>
  <si>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</si>
  <si>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</si>
  <si>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</si>
  <si>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</si>
  <si>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</si>
  <si>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</si>
  <si>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</si>
  <si>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</si>
  <si>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</si>
  <si>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</si>
  <si>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</si>
  <si>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</si>
  <si>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</si>
  <si>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</si>
  <si>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</si>
  <si>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</si>
  <si>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</si>
  <si>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</si>
  <si>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</si>
  <si>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</si>
  <si>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</si>
  <si>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</si>
  <si>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</si>
  <si>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</si>
  <si>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</si>
  <si>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</si>
  <si>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</si>
  <si>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</si>
  <si>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</si>
  <si>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</si>
  <si>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</si>
  <si>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</si>
  <si>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</si>
  <si>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</si>
  <si>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</si>
  <si>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</si>
  <si>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</si>
  <si>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</si>
  <si>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</si>
  <si>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</si>
  <si>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</si>
  <si>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</si>
  <si>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</si>
  <si>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</si>
  <si>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</si>
  <si>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</si>
  <si>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</si>
  <si>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</si>
  <si>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</si>
  <si>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</si>
  <si>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</si>
  <si>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</si>
  <si>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</si>
  <si>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</si>
  <si>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</si>
  <si>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</si>
  <si>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</si>
  <si>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</si>
  <si>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</si>
  <si>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</si>
  <si>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</si>
  <si>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</si>
  <si>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</si>
  <si>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</si>
  <si>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</si>
  <si>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</si>
  <si>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</si>
  <si>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</si>
  <si>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</si>
  <si>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</si>
  <si>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</si>
  <si>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</si>
  <si>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</si>
  <si>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</si>
  <si>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</si>
  <si>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</si>
  <si>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</si>
  <si>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</si>
  <si>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</si>
  <si>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</si>
  <si>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</si>
  <si>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</si>
  <si>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</si>
  <si>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</si>
  <si>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</si>
  <si>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</si>
  <si>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</si>
  <si>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</si>
  <si>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</si>
  <si>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</si>
  <si>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</si>
  <si>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</si>
  <si>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</si>
  <si>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</si>
  <si>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</si>
  <si>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</si>
  <si>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</si>
  <si>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</si>
  <si>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</si>
  <si>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</si>
  <si>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</si>
  <si>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</si>
  <si>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</si>
  <si>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</si>
  <si>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</si>
  <si>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</si>
  <si>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</si>
  <si>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</si>
  <si>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</si>
  <si>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</si>
  <si>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</si>
  <si>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</si>
  <si>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</si>
  <si>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</si>
  <si>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</si>
  <si>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</si>
  <si>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</si>
  <si>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</si>
  <si>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</si>
  <si>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</si>
  <si>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</si>
  <si>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</si>
  <si>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</si>
  <si>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</si>
  <si>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</si>
  <si>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</si>
  <si>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</si>
  <si>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</si>
  <si>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</si>
  <si>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</si>
  <si>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</si>
  <si>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</si>
  <si>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</si>
  <si>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</si>
  <si>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</si>
  <si>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</si>
  <si>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</si>
  <si>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</si>
  <si>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</si>
  <si>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</si>
  <si>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</si>
  <si>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</si>
  <si>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</si>
  <si>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</si>
  <si>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</si>
  <si>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</si>
  <si>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</si>
  <si>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</si>
  <si>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</si>
  <si>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</si>
  <si>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</si>
  <si>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</si>
  <si>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</si>
  <si>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</si>
  <si>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</si>
  <si>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</si>
  <si>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</si>
  <si>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</si>
  <si>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</si>
  <si>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</si>
  <si>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</si>
  <si>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</si>
  <si>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</si>
  <si>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</si>
  <si>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</si>
  <si>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</si>
  <si>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</si>
  <si>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</si>
  <si>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</si>
  <si>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</si>
  <si>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</si>
  <si>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</si>
  <si>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</si>
  <si>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</si>
  <si>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</si>
  <si>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</si>
  <si>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</si>
  <si>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</si>
  <si>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</si>
  <si>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</si>
  <si>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</si>
  <si>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</si>
  <si>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</si>
  <si>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</si>
  <si>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</si>
  <si>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</si>
  <si>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</si>
  <si>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</si>
  <si>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</si>
  <si>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</si>
  <si>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</si>
  <si>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</si>
  <si>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</si>
  <si>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</si>
  <si>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</si>
  <si>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</si>
  <si>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</si>
  <si>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</si>
  <si>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</si>
  <si>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</si>
  <si>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</si>
  <si>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</si>
  <si>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</si>
  <si>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</si>
  <si>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</si>
  <si>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</si>
  <si>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</si>
  <si>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</si>
  <si>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</si>
  <si>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</si>
  <si>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</si>
  <si>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</si>
  <si>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</si>
  <si>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</si>
  <si>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</si>
  <si>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</si>
  <si>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</si>
  <si>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</si>
  <si>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</si>
  <si>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</si>
  <si>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</si>
  <si>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</si>
  <si>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</si>
  <si>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</si>
  <si>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</si>
  <si>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</si>
  <si>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</si>
  <si>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</si>
  <si>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</si>
  <si>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</si>
  <si>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</si>
  <si>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</si>
  <si>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</si>
  <si>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</si>
  <si>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</si>
  <si>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</si>
  <si>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</si>
  <si>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</si>
  <si>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</si>
  <si>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</si>
  <si>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</si>
  <si>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</si>
  <si>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</si>
  <si>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</si>
  <si>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</si>
  <si>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</si>
  <si>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</si>
  <si>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</si>
  <si>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</si>
  <si>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</si>
  <si>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</si>
  <si>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</si>
  <si>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</si>
  <si>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</si>
  <si>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</si>
  <si>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</si>
  <si>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</si>
  <si>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</si>
  <si>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</si>
  <si>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</si>
  <si>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</si>
  <si>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</si>
  <si>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</si>
  <si>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</si>
  <si>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</si>
  <si>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</si>
  <si>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</si>
  <si>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</si>
  <si>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</si>
  <si>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</si>
  <si>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</si>
  <si>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</si>
  <si>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</si>
  <si>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</si>
  <si>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</si>
  <si>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</si>
  <si>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</si>
  <si>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</si>
  <si>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</si>
  <si>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</si>
  <si>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href="https://ejamapi-84652557241.us-central1.run.app/report?lat=29.192910&amp;lon=%20-82.137510&amp;buffer=1&amp;sitetype=latlon&amp;validate_regids=FALSE" target="_blank"&gt;EJAM Site Report&lt;/a&gt;</t>
  </si>
  <si>
    <t xml:space="preserve">&lt;a href="https://pedp-ejscreen.azurewebsites.net/index.html?wherestr=29.19291,-82.13751" target="_blank"&gt;EJSCREEN&lt;/a&gt;</t>
  </si>
  <si>
    <t xml:space="preserve">FL</t>
  </si>
  <si>
    <t xml:space="preserve">Florida</t>
  </si>
  <si>
    <t xml:space="preserve">&lt;a href="https://ejamapi-84652557241.us-central1.run.app/report?lat=39.962880&amp;lon=%20-75.243220&amp;buffer=1&amp;sitetype=latlon&amp;validate_regids=FALSE" target="_blank"&gt;EJAM Site Report&lt;/a&gt;</t>
  </si>
  <si>
    <t xml:space="preserve">&lt;a href="https://pedp-ejscreen.azurewebsites.net/index.html?wherestr=39.96288,-75.24322" target="_blank"&gt;EJSCREEN&lt;/a&gt;</t>
  </si>
  <si>
    <t xml:space="preserve">PA</t>
  </si>
  <si>
    <t xml:space="preserve">Pennsylvania</t>
  </si>
  <si>
    <t xml:space="preserve">&lt;a href="https://ejamapi-84652557241.us-central1.run.app/report?lat=41.378640&amp;lon=%20-80.370350&amp;buffer=1&amp;sitetype=latlon&amp;validate_regids=FALSE" target="_blank"&gt;EJAM Site Report&lt;/a&gt;</t>
  </si>
  <si>
    <t xml:space="preserve">&lt;a href="https://pedp-ejscreen.azurewebsites.net/index.html?wherestr=41.37864,-80.37035" target="_blank"&gt;EJSCREEN&lt;/a&gt;</t>
  </si>
  <si>
    <t xml:space="preserve">&lt;a href="https://ejamapi-84652557241.us-central1.run.app/report?lat=40.928550&amp;lon=%20-72.256260&amp;buffer=1&amp;sitetype=latlon&amp;validate_regids=FALSE" target="_blank"&gt;EJAM Site Report&lt;/a&gt;</t>
  </si>
  <si>
    <t xml:space="preserve">&lt;a href="https://pedp-ejscreen.azurewebsites.net/index.html?wherestr=40.92855,-72.25626" target="_blank"&gt;EJSCREEN&lt;/a&gt;</t>
  </si>
  <si>
    <t xml:space="preserve">NY</t>
  </si>
  <si>
    <t xml:space="preserve">New York</t>
  </si>
  <si>
    <t xml:space="preserve">&lt;a href="https://ejamapi-84652557241.us-central1.run.app/report?lat=29.466660&amp;lon=%20-95.022777&amp;buffer=1&amp;sitetype=latlon&amp;validate_regids=FALSE" target="_blank"&gt;EJAM Site Report&lt;/a&gt;</t>
  </si>
  <si>
    <t xml:space="preserve">&lt;a href="https://pedp-ejscreen.azurewebsites.net/index.html?wherestr=29.46666,-95.022777" target="_blank"&gt;EJSCREEN&lt;/a&gt;</t>
  </si>
  <si>
    <t xml:space="preserve">TX</t>
  </si>
  <si>
    <t xml:space="preserve">Texas</t>
  </si>
  <si>
    <t xml:space="preserve">&lt;a href="https://ejamapi-84652557241.us-central1.run.app/report?lat=45.647913&amp;lon=%20-94.231626&amp;buffer=1&amp;sitetype=latlon&amp;validate_regids=FALSE" target="_blank"&gt;EJAM Site Report&lt;/a&gt;</t>
  </si>
  <si>
    <t xml:space="preserve">&lt;a href="https://pedp-ejscreen.azurewebsites.net/index.html?wherestr=45.647913,-94.231626" target="_blank"&gt;EJSCREEN&lt;/a&gt;</t>
  </si>
  <si>
    <t xml:space="preserve">MN</t>
  </si>
  <si>
    <t xml:space="preserve">Minnesota</t>
  </si>
  <si>
    <t xml:space="preserve">&lt;a href="https://ejamapi-84652557241.us-central1.run.app/report?lat=39.206697&amp;lon=%20-84.855601&amp;buffer=1&amp;sitetype=latlon&amp;validate_regids=FALSE" target="_blank"&gt;EJAM Site Report&lt;/a&gt;</t>
  </si>
  <si>
    <t xml:space="preserve">&lt;a href="https://pedp-ejscreen.azurewebsites.net/index.html?wherestr=39.206697,-84.855601" target="_blank"&gt;EJSCREEN&lt;/a&gt;</t>
  </si>
  <si>
    <t xml:space="preserve">IN</t>
  </si>
  <si>
    <t xml:space="preserve">Indiana</t>
  </si>
  <si>
    <t xml:space="preserve">&lt;a href="https://ejamapi-84652557241.us-central1.run.app/report?lat=38.957520&amp;lon=%20-95.682770&amp;buffer=1&amp;sitetype=latlon&amp;validate_regids=FALSE" target="_blank"&gt;EJAM Site Report&lt;/a&gt;</t>
  </si>
  <si>
    <t xml:space="preserve">&lt;a href="https://pedp-ejscreen.azurewebsites.net/index.html?wherestr=38.95752,-95.68277" target="_blank"&gt;EJSCREEN&lt;/a&gt;</t>
  </si>
  <si>
    <t xml:space="preserve">KS</t>
  </si>
  <si>
    <t xml:space="preserve">Kansas</t>
  </si>
  <si>
    <t xml:space="preserve">&lt;a href="https://ejamapi-84652557241.us-central1.run.app/report?lat=33.000215&amp;lon=%20-96.563019&amp;buffer=1&amp;sitetype=latlon&amp;validate_regids=FALSE" target="_blank"&gt;EJAM Site Report&lt;/a&gt;</t>
  </si>
  <si>
    <t xml:space="preserve">&lt;a href="https://pedp-ejscreen.azurewebsites.net/index.html?wherestr=33.000215,-96.563019" target="_blank"&gt;EJSCREEN&lt;/a&gt;</t>
  </si>
  <si>
    <t xml:space="preserve">&lt;a href="https://ejamapi-84652557241.us-central1.run.app/report?lat=40.233840&amp;lon=%20-74.794160&amp;buffer=1&amp;sitetype=latlon&amp;validate_regids=FALSE" target="_blank"&gt;EJAM Site Report&lt;/a&gt;</t>
  </si>
  <si>
    <t xml:space="preserve">&lt;a href="https://pedp-ejscreen.azurewebsites.net/index.html?wherestr=40.23384,-74.79416" target="_blank"&gt;EJSCREEN&lt;/a&gt;</t>
  </si>
  <si>
    <t xml:space="preserve">NJ</t>
  </si>
  <si>
    <t xml:space="preserve">New Jersey</t>
  </si>
  <si>
    <t xml:space="preserve">&lt;a href="https://ejamapi-84652557241.us-central1.run.app/report?lat=64.817237&amp;lon=-147.625054&amp;buffer=1&amp;sitetype=latlon&amp;validate_regids=FALSE" target="_blank"&gt;EJAM Site Report&lt;/a&gt;</t>
  </si>
  <si>
    <t xml:space="preserve">&lt;a href="https://pedp-ejscreen.azurewebsites.net/index.html?wherestr=64.817237,-147.625054" target="_blank"&gt;EJSCREEN&lt;/a&gt;</t>
  </si>
  <si>
    <t xml:space="preserve">AK</t>
  </si>
  <si>
    <t xml:space="preserve">Alaska</t>
  </si>
  <si>
    <t xml:space="preserve">&lt;a href="https://ejamapi-84652557241.us-central1.run.app/report?lat=33.711508&amp;lon=-117.932976&amp;buffer=1&amp;sitetype=latlon&amp;validate_regids=FALSE" target="_blank"&gt;EJAM Site Report&lt;/a&gt;</t>
  </si>
  <si>
    <t xml:space="preserve">&lt;a href="https://pedp-ejscreen.azurewebsites.net/index.html?wherestr=33.711508,-117.932976" target="_blank"&gt;EJSCREEN&lt;/a&gt;</t>
  </si>
  <si>
    <t xml:space="preserve">CA</t>
  </si>
  <si>
    <t xml:space="preserve">California</t>
  </si>
  <si>
    <t xml:space="preserve">&lt;a href="https://ejamapi-84652557241.us-central1.run.app/report?lat=41.638960&amp;lon=%20-87.444460&amp;buffer=1&amp;sitetype=latlon&amp;validate_regids=FALSE" target="_blank"&gt;EJAM Site Report&lt;/a&gt;</t>
  </si>
  <si>
    <t xml:space="preserve">&lt;a href="https://pedp-ejscreen.azurewebsites.net/index.html?wherestr=41.63896,-87.44446" target="_blank"&gt;EJSCREEN&lt;/a&gt;</t>
  </si>
  <si>
    <t xml:space="preserve">&lt;a href="https://ejamapi-84652557241.us-central1.run.app/report?lat=33.014770&amp;lon=%20-94.888670&amp;buffer=1&amp;sitetype=latlon&amp;validate_regids=FALSE" target="_blank"&gt;EJAM Site Report&lt;/a&gt;</t>
  </si>
  <si>
    <t xml:space="preserve">&lt;a href="https://pedp-ejscreen.azurewebsites.net/index.html?wherestr=33.01477,-94.88867" target="_blank"&gt;EJSCREEN&lt;/a&gt;</t>
  </si>
  <si>
    <t xml:space="preserve">&lt;a href="https://ejamapi-84652557241.us-central1.run.app/report?lat=41.164660&amp;lon=-104.840200&amp;buffer=1&amp;sitetype=latlon&amp;validate_regids=FALSE" target="_blank"&gt;EJAM Site Report&lt;/a&gt;</t>
  </si>
  <si>
    <t xml:space="preserve">&lt;a href="https://pedp-ejscreen.azurewebsites.net/index.html?wherestr=41.16466,-104.8402" target="_blank"&gt;EJSCREEN&lt;/a&gt;</t>
  </si>
  <si>
    <t xml:space="preserve">WY</t>
  </si>
  <si>
    <t xml:space="preserve">Wyoming</t>
  </si>
  <si>
    <t xml:space="preserve">&lt;a href="https://ejamapi-84652557241.us-central1.run.app/report?lat=39.494190&amp;lon=%20-77.641650&amp;buffer=1&amp;sitetype=latlon&amp;validate_regids=FALSE" target="_blank"&gt;EJAM Site Report&lt;/a&gt;</t>
  </si>
  <si>
    <t xml:space="preserve">&lt;a href="https://pedp-ejscreen.azurewebsites.net/index.html?wherestr=39.49419,-77.64165" target="_blank"&gt;EJSCREEN&lt;/a&gt;</t>
  </si>
  <si>
    <t xml:space="preserve">MD</t>
  </si>
  <si>
    <t xml:space="preserve">Maryland</t>
  </si>
  <si>
    <t xml:space="preserve">&lt;a href="https://ejamapi-84652557241.us-central1.run.app/report?lat=34.025530&amp;lon=-118.351640&amp;buffer=1&amp;sitetype=latlon&amp;validate_regids=FALSE" target="_blank"&gt;EJAM Site Report&lt;/a&gt;</t>
  </si>
  <si>
    <t xml:space="preserve">&lt;a href="https://pedp-ejscreen.azurewebsites.net/index.html?wherestr=34.02553,-118.35164" target="_blank"&gt;EJSCREEN&lt;/a&gt;</t>
  </si>
  <si>
    <t xml:space="preserve">&lt;a href="https://ejamapi-84652557241.us-central1.run.app/report?lat=34.221600&amp;lon=-118.381810&amp;buffer=1&amp;sitetype=latlon&amp;validate_regids=FALSE" target="_blank"&gt;EJAM Site Report&lt;/a&gt;</t>
  </si>
  <si>
    <t xml:space="preserve">&lt;a href="https://pedp-ejscreen.azurewebsites.net/index.html?wherestr=34.2216,-118.38181" target="_blank"&gt;EJSCREEN&lt;/a&gt;</t>
  </si>
  <si>
    <t xml:space="preserve">&lt;a href="https://ejamapi-84652557241.us-central1.run.app/report?lat=37.391670&amp;lon=-121.052116&amp;buffer=1&amp;sitetype=latlon&amp;validate_regids=FALSE" target="_blank"&gt;EJAM Site Report&lt;/a&gt;</t>
  </si>
  <si>
    <t xml:space="preserve">&lt;a href="https://pedp-ejscreen.azurewebsites.net/index.html?wherestr=37.39167,-121.052116" target="_blank"&gt;EJSCREEN&lt;/a&gt;</t>
  </si>
  <si>
    <t xml:space="preserve">&lt;a href="https://ejamapi-84652557241.us-central1.run.app/report?lat=33.998159&amp;lon=-118.132456&amp;buffer=1&amp;sitetype=latlon&amp;validate_regids=FALSE" target="_blank"&gt;EJAM Site Report&lt;/a&gt;</t>
  </si>
  <si>
    <t xml:space="preserve">&lt;a href="https://pedp-ejscreen.azurewebsites.net/index.html?wherestr=33.998159,-118.132456" target="_blank"&gt;EJSCREEN&lt;/a&gt;</t>
  </si>
  <si>
    <t xml:space="preserve">&lt;a href="https://ejamapi-84652557241.us-central1.run.app/report?lat=47.742540&amp;lon=-122.345360&amp;buffer=1&amp;sitetype=latlon&amp;validate_regids=FALSE" target="_blank"&gt;EJAM Site Report&lt;/a&gt;</t>
  </si>
  <si>
    <t xml:space="preserve">&lt;a href="https://pedp-ejscreen.azurewebsites.net/index.html?wherestr=47.74254,-122.34536" target="_blank"&gt;EJSCREEN&lt;/a&gt;</t>
  </si>
  <si>
    <t xml:space="preserve">WA</t>
  </si>
  <si>
    <t xml:space="preserve">Washington</t>
  </si>
  <si>
    <t xml:space="preserve">&lt;a href="https://ejamapi-84652557241.us-central1.run.app/report?lat=37.998651&amp;lon=%20-84.876830&amp;buffer=1&amp;sitetype=latlon&amp;validate_regids=FALSE" target="_blank"&gt;EJAM Site Report&lt;/a&gt;</t>
  </si>
  <si>
    <t xml:space="preserve">&lt;a href="https://pedp-ejscreen.azurewebsites.net/index.html?wherestr=37.998651,-84.87683" target="_blank"&gt;EJSCREEN&lt;/a&gt;</t>
  </si>
  <si>
    <t xml:space="preserve">KY</t>
  </si>
  <si>
    <t xml:space="preserve">Kentucky</t>
  </si>
  <si>
    <t xml:space="preserve">&lt;a href="https://pedp-ejscreen.azurewebsites.net/index.html" target="_blank"&gt;EJSCREEN&lt;/a&gt;</t>
  </si>
  <si>
    <t xml:space="preserve">no block centroids (area too small for low pop density)</t>
  </si>
  <si>
    <t xml:space="preserve">&lt;a href="https://ejamapi-84652557241.us-central1.run.app/report?lat=42.627914&amp;lon=%20-75.082928&amp;buffer=1&amp;sitetype=latlon&amp;validate_regids=FALSE" target="_blank"&gt;EJAM Site Report&lt;/a&gt;</t>
  </si>
  <si>
    <t xml:space="preserve">&lt;a href="https://pedp-ejscreen.azurewebsites.net/index.html?wherestr=42.627914,-75.082928" target="_blank"&gt;EJSCREEN&lt;/a&gt;</t>
  </si>
  <si>
    <t xml:space="preserve">&lt;a href="https://ejamapi-84652557241.us-central1.run.app/report?lat=41.117510&amp;lon=-104.855004&amp;buffer=1&amp;sitetype=latlon&amp;validate_regids=FALSE" target="_blank"&gt;EJAM Site Report&lt;/a&gt;</t>
  </si>
  <si>
    <t xml:space="preserve">&lt;a href="https://pedp-ejscreen.azurewebsites.net/index.html?wherestr=41.11751,-104.855004" target="_blank"&gt;EJSCREEN&lt;/a&gt;</t>
  </si>
  <si>
    <t xml:space="preserve">&lt;a href="https://ejamapi-84652557241.us-central1.run.app/report?lat=32.201869&amp;lon=-110.966530&amp;buffer=1&amp;sitetype=latlon&amp;validate_regids=FALSE" target="_blank"&gt;EJAM Site Report&lt;/a&gt;</t>
  </si>
  <si>
    <t xml:space="preserve">&lt;a href="https://pedp-ejscreen.azurewebsites.net/index.html?wherestr=32.201869,-110.96653" target="_blank"&gt;EJSCREEN&lt;/a&gt;</t>
  </si>
  <si>
    <t xml:space="preserve">AZ</t>
  </si>
  <si>
    <t xml:space="preserve">Arizona</t>
  </si>
  <si>
    <t xml:space="preserve">&lt;a href="https://ejamapi-84652557241.us-central1.run.app/report?lat=42.995043&amp;lon=%20-88.265142&amp;buffer=1&amp;sitetype=latlon&amp;validate_regids=FALSE" target="_blank"&gt;EJAM Site Report&lt;/a&gt;</t>
  </si>
  <si>
    <t xml:space="preserve">&lt;a href="https://pedp-ejscreen.azurewebsites.net/index.html?wherestr=42.995043,-88.265142" target="_blank"&gt;EJSCREEN&lt;/a&gt;</t>
  </si>
  <si>
    <t xml:space="preserve">WI</t>
  </si>
  <si>
    <t xml:space="preserve">Wisconsin</t>
  </si>
  <si>
    <t xml:space="preserve">&lt;a href="https://ejamapi-84652557241.us-central1.run.app/report?lat=36.770710&amp;lon=-119.696920&amp;buffer=1&amp;sitetype=latlon&amp;validate_regids=FALSE" target="_blank"&gt;EJAM Site Report&lt;/a&gt;</t>
  </si>
  <si>
    <t xml:space="preserve">&lt;a href="https://pedp-ejscreen.azurewebsites.net/index.html?wherestr=36.77071,-119.69692" target="_blank"&gt;EJSCREEN&lt;/a&gt;</t>
  </si>
  <si>
    <t xml:space="preserve">&lt;a href="https://ejamapi-84652557241.us-central1.run.app/report?lat=36.684090&amp;lon=-121.802360&amp;buffer=1&amp;sitetype=latlon&amp;validate_regids=FALSE" target="_blank"&gt;EJAM Site Report&lt;/a&gt;</t>
  </si>
  <si>
    <t xml:space="preserve">&lt;a href="https://pedp-ejscreen.azurewebsites.net/index.html?wherestr=36.68409,-121.80236" target="_blank"&gt;EJSCREEN&lt;/a&gt;</t>
  </si>
  <si>
    <t xml:space="preserve">&lt;a href="https://ejamapi-84652557241.us-central1.run.app/report?lat=33.731556&amp;lon=%20-84.117485&amp;buffer=1&amp;sitetype=latlon&amp;validate_regids=FALSE" target="_blank"&gt;EJAM Site Report&lt;/a&gt;</t>
  </si>
  <si>
    <t xml:space="preserve">&lt;a href="https://pedp-ejscreen.azurewebsites.net/index.html?wherestr=33.731556,-84.117485" target="_blank"&gt;EJSCREEN&lt;/a&gt;</t>
  </si>
  <si>
    <t xml:space="preserve">GA</t>
  </si>
  <si>
    <t xml:space="preserve">Georgia</t>
  </si>
  <si>
    <t xml:space="preserve">&lt;a href="https://ejamapi-84652557241.us-central1.run.app/report?lat=33.916080&amp;lon=-118.264840&amp;buffer=1&amp;sitetype=latlon&amp;validate_regids=FALSE" target="_blank"&gt;EJAM Site Report&lt;/a&gt;</t>
  </si>
  <si>
    <t xml:space="preserve">&lt;a href="https://pedp-ejscreen.azurewebsites.net/index.html?wherestr=33.91608,-118.26484" target="_blank"&gt;EJSCREEN&lt;/a&gt;</t>
  </si>
  <si>
    <t xml:space="preserve">&lt;a href="https://ejamapi-84652557241.us-central1.run.app/report?lat=33.009160&amp;lon=%20-80.088520&amp;buffer=1&amp;sitetype=latlon&amp;validate_regids=FALSE" target="_blank"&gt;EJAM Site Report&lt;/a&gt;</t>
  </si>
  <si>
    <t xml:space="preserve">&lt;a href="https://pedp-ejscreen.azurewebsites.net/index.html?wherestr=33.00916,-80.08852" target="_blank"&gt;EJSCREEN&lt;/a&gt;</t>
  </si>
  <si>
    <t xml:space="preserve">SC</t>
  </si>
  <si>
    <t xml:space="preserve">South Carolina</t>
  </si>
  <si>
    <t xml:space="preserve">&lt;a href="https://ejamapi-84652557241.us-central1.run.app/report?lat=38.550810&amp;lon=%20-90.331990&amp;buffer=1&amp;sitetype=latlon&amp;validate_regids=FALSE" target="_blank"&gt;EJAM Site Report&lt;/a&gt;</t>
  </si>
  <si>
    <t xml:space="preserve">&lt;a href="https://pedp-ejscreen.azurewebsites.net/index.html?wherestr=38.55081,-90.33199" target="_blank"&gt;EJSCREEN&lt;/a&gt;</t>
  </si>
  <si>
    <t xml:space="preserve">MO</t>
  </si>
  <si>
    <t xml:space="preserve">Missouri</t>
  </si>
  <si>
    <t xml:space="preserve">&lt;a href="https://ejamapi-84652557241.us-central1.run.app/report?lat=40.575370&amp;lon=%20-75.562310&amp;buffer=1&amp;sitetype=latlon&amp;validate_regids=FALSE" target="_blank"&gt;EJAM Site Report&lt;/a&gt;</t>
  </si>
  <si>
    <t xml:space="preserve">&lt;a href="https://pedp-ejscreen.azurewebsites.net/index.html?wherestr=40.57537,-75.56231" target="_blank"&gt;EJSCREEN&lt;/a&gt;</t>
  </si>
  <si>
    <t xml:space="preserve">&lt;a href="https://ejamapi-84652557241.us-central1.run.app/report?lat=41.475920&amp;lon=%20-87.470450&amp;buffer=1&amp;sitetype=latlon&amp;validate_regids=FALSE" target="_blank"&gt;EJAM Site Report&lt;/a&gt;</t>
  </si>
  <si>
    <t xml:space="preserve">&lt;a href="https://pedp-ejscreen.azurewebsites.net/index.html?wherestr=41.47592,-87.47045" target="_blank"&gt;EJSCREEN&lt;/a&gt;</t>
  </si>
  <si>
    <t xml:space="preserve">&lt;a href="https://ejamapi-84652557241.us-central1.run.app/report?lat=35.391434&amp;lon=-119.013584&amp;buffer=1&amp;sitetype=latlon&amp;validate_regids=FALSE" target="_blank"&gt;EJAM Site Report&lt;/a&gt;</t>
  </si>
  <si>
    <t xml:space="preserve">&lt;a href="https://pedp-ejscreen.azurewebsites.net/index.html?wherestr=35.391434,-119.013584" target="_blank"&gt;EJSCREEN&lt;/a&gt;</t>
  </si>
  <si>
    <t xml:space="preserve">&lt;a href="https://ejamapi-84652557241.us-central1.run.app/report?lat=39.643437&amp;lon=%20-84.292926&amp;buffer=1&amp;sitetype=latlon&amp;validate_regids=FALSE" target="_blank"&gt;EJAM Site Report&lt;/a&gt;</t>
  </si>
  <si>
    <t xml:space="preserve">&lt;a href="https://pedp-ejscreen.azurewebsites.net/index.html?wherestr=39.643437,-84.292926" target="_blank"&gt;EJSCREEN&lt;/a&gt;</t>
  </si>
  <si>
    <t xml:space="preserve">OH</t>
  </si>
  <si>
    <t xml:space="preserve">Ohio</t>
  </si>
  <si>
    <t xml:space="preserve">&lt;a href="https://ejamapi-84652557241.us-central1.run.app/report?lat=43.206211&amp;lon=%20-77.578574&amp;buffer=1&amp;sitetype=latlon&amp;validate_regids=FALSE" target="_blank"&gt;EJAM Site Report&lt;/a&gt;</t>
  </si>
  <si>
    <t xml:space="preserve">&lt;a href="https://pedp-ejscreen.azurewebsites.net/index.html?wherestr=43.206211,-77.578574" target="_blank"&gt;EJSCREEN&lt;/a&gt;</t>
  </si>
  <si>
    <t xml:space="preserve">&lt;a href="https://ejamapi-84652557241.us-central1.run.app/report?lat=40.745960&amp;lon=%20-74.384500&amp;buffer=1&amp;sitetype=latlon&amp;validate_regids=FALSE" target="_blank"&gt;EJAM Site Report&lt;/a&gt;</t>
  </si>
  <si>
    <t xml:space="preserve">&lt;a href="https://pedp-ejscreen.azurewebsites.net/index.html?wherestr=40.74596,-74.3845" target="_blank"&gt;EJSCREEN&lt;/a&gt;</t>
  </si>
  <si>
    <t xml:space="preserve">&lt;a href="https://ejamapi-84652557241.us-central1.run.app/report?lat=40.765935&amp;lon=%20-73.932980&amp;buffer=1&amp;sitetype=latlon&amp;validate_regids=FALSE" target="_blank"&gt;EJAM Site Report&lt;/a&gt;</t>
  </si>
  <si>
    <t xml:space="preserve">&lt;a href="https://pedp-ejscreen.azurewebsites.net/index.html?wherestr=40.765935,-73.93298" target="_blank"&gt;EJSCREEN&lt;/a&gt;</t>
  </si>
  <si>
    <t xml:space="preserve">&lt;a href="https://ejamapi-84652557241.us-central1.run.app/report?lat=36.052390&amp;lon=-102.520084&amp;buffer=1&amp;sitetype=latlon&amp;validate_regids=FALSE" target="_blank"&gt;EJAM Site Report&lt;/a&gt;</t>
  </si>
  <si>
    <t xml:space="preserve">&lt;a href="https://pedp-ejscreen.azurewebsites.net/index.html?wherestr=36.05239,-102.520084" target="_blank"&gt;EJSCREEN&lt;/a&gt;</t>
  </si>
  <si>
    <t xml:space="preserve">&lt;a href="https://ejamapi-84652557241.us-central1.run.app/report?lat=35.043215&amp;lon=-107.618616&amp;buffer=1&amp;sitetype=latlon&amp;validate_regids=FALSE" target="_blank"&gt;EJAM Site Report&lt;/a&gt;</t>
  </si>
  <si>
    <t xml:space="preserve">&lt;a href="https://pedp-ejscreen.azurewebsites.net/index.html?wherestr=35.043215,-107.618616" target="_blank"&gt;EJSCREEN&lt;/a&gt;</t>
  </si>
  <si>
    <t xml:space="preserve">NM</t>
  </si>
  <si>
    <t xml:space="preserve">New Mexico</t>
  </si>
  <si>
    <t xml:space="preserve">&lt;a href="https://ejamapi-84652557241.us-central1.run.app/report?lat=21.304420&amp;lon=-157.873870&amp;buffer=1&amp;sitetype=latlon&amp;validate_regids=FALSE" target="_blank"&gt;EJAM Site Report&lt;/a&gt;</t>
  </si>
  <si>
    <t xml:space="preserve">&lt;a href="https://pedp-ejscreen.azurewebsites.net/index.html?wherestr=21.30442,-157.87387" target="_blank"&gt;EJSCREEN&lt;/a&gt;</t>
  </si>
  <si>
    <t xml:space="preserve">HI</t>
  </si>
  <si>
    <t xml:space="preserve">Hawaii</t>
  </si>
  <si>
    <t xml:space="preserve">&lt;a href="https://ejamapi-84652557241.us-central1.run.app/report?lat=33.488830&amp;lon=-111.926090&amp;buffer=1&amp;sitetype=latlon&amp;validate_regids=FALSE" target="_blank"&gt;EJAM Site Report&lt;/a&gt;</t>
  </si>
  <si>
    <t xml:space="preserve">&lt;a href="https://pedp-ejscreen.azurewebsites.net/index.html?wherestr=33.48883,-111.92609" target="_blank"&gt;EJSCREEN&lt;/a&gt;</t>
  </si>
  <si>
    <t xml:space="preserve">&lt;a href="https://ejamapi-84652557241.us-central1.run.app/report?lat=40.483395&amp;lon=%20-74.458629&amp;buffer=1&amp;sitetype=latlon&amp;validate_regids=FALSE" target="_blank"&gt;EJAM Site Report&lt;/a&gt;</t>
  </si>
  <si>
    <t xml:space="preserve">&lt;a href="https://pedp-ejscreen.azurewebsites.net/index.html?wherestr=40.483395,-74.458629" target="_blank"&gt;EJSCREEN&lt;/a&gt;</t>
  </si>
  <si>
    <t xml:space="preserve">&lt;a href="https://ejamapi-84652557241.us-central1.run.app/report?lat=33.839210&amp;lon=-118.087760&amp;buffer=1&amp;sitetype=latlon&amp;validate_regids=FALSE" target="_blank"&gt;EJAM Site Report&lt;/a&gt;</t>
  </si>
  <si>
    <t xml:space="preserve">&lt;a href="https://pedp-ejscreen.azurewebsites.net/index.html?wherestr=33.83921,-118.08776" target="_blank"&gt;EJSCREEN&lt;/a&gt;</t>
  </si>
  <si>
    <t xml:space="preserve">&lt;a href="https://ejamapi-84652557241.us-central1.run.app/report?lat=39.803250&amp;lon=%20-86.139240&amp;buffer=1&amp;sitetype=latlon&amp;validate_regids=FALSE" target="_blank"&gt;EJAM Site Report&lt;/a&gt;</t>
  </si>
  <si>
    <t xml:space="preserve">&lt;a href="https://pedp-ejscreen.azurewebsites.net/index.html?wherestr=39.80325,-86.13924" target="_blank"&gt;EJSCREEN&lt;/a&gt;</t>
  </si>
  <si>
    <t xml:space="preserve">&lt;a href="https://ejamapi-84652557241.us-central1.run.app/report?lat=36.331114&amp;lon=-119.284155&amp;buffer=1&amp;sitetype=latlon&amp;validate_regids=FALSE" target="_blank"&gt;EJAM Site Report&lt;/a&gt;</t>
  </si>
  <si>
    <t xml:space="preserve">&lt;a href="https://pedp-ejscreen.azurewebsites.net/index.html?wherestr=36.331114,-119.284155" target="_blank"&gt;EJSCREEN&lt;/a&gt;</t>
  </si>
  <si>
    <t xml:space="preserve">&lt;a href="https://ejamapi-84652557241.us-central1.run.app/report?lat=41.724220&amp;lon=%20-71.284630&amp;buffer=1&amp;sitetype=latlon&amp;validate_regids=FALSE" target="_blank"&gt;EJAM Site Report&lt;/a&gt;</t>
  </si>
  <si>
    <t xml:space="preserve">&lt;a href="https://pedp-ejscreen.azurewebsites.net/index.html?wherestr=41.72422,-71.28463" target="_blank"&gt;EJSCREEN&lt;/a&gt;</t>
  </si>
  <si>
    <t xml:space="preserve">RI</t>
  </si>
  <si>
    <t xml:space="preserve">Rhode Island</t>
  </si>
  <si>
    <t xml:space="preserve">&lt;a href="https://ejamapi-84652557241.us-central1.run.app/report?lat=39.739690&amp;lon=%20-75.469640&amp;buffer=1&amp;sitetype=latlon&amp;validate_regids=FALSE" target="_blank"&gt;EJAM Site Report&lt;/a&gt;</t>
  </si>
  <si>
    <t xml:space="preserve">&lt;a href="https://pedp-ejscreen.azurewebsites.net/index.html?wherestr=39.73969,-75.46964" target="_blank"&gt;EJSCREEN&lt;/a&gt;</t>
  </si>
  <si>
    <t xml:space="preserve">&lt;a href="https://ejamapi-84652557241.us-central1.run.app/report?lat=31.678122&amp;lon=%20-97.102243&amp;buffer=1&amp;sitetype=latlon&amp;validate_regids=FALSE" target="_blank"&gt;EJAM Site Report&lt;/a&gt;</t>
  </si>
  <si>
    <t xml:space="preserve">&lt;a href="https://pedp-ejscreen.azurewebsites.net/index.html?wherestr=31.678122,-97.102243" target="_blank"&gt;EJSCREEN&lt;/a&gt;</t>
  </si>
  <si>
    <t xml:space="preserve">&lt;a href="https://ejamapi-84652557241.us-central1.run.app/report?lat=39.548840&amp;lon=%20-84.256960&amp;buffer=1&amp;sitetype=latlon&amp;validate_regids=FALSE" target="_blank"&gt;EJAM Site Report&lt;/a&gt;</t>
  </si>
  <si>
    <t xml:space="preserve">&lt;a href="https://pedp-ejscreen.azurewebsites.net/index.html?wherestr=39.54884,-84.25696" target="_blank"&gt;EJSCREEN&lt;/a&gt;</t>
  </si>
  <si>
    <t xml:space="preserve">&lt;a href="https://ejamapi-84652557241.us-central1.run.app/report?lat=40.704090&amp;lon=%20-73.638910&amp;buffer=1&amp;sitetype=latlon&amp;validate_regids=FALSE" target="_blank"&gt;EJAM Site Report&lt;/a&gt;</t>
  </si>
  <si>
    <t xml:space="preserve">&lt;a href="https://pedp-ejscreen.azurewebsites.net/index.html?wherestr=40.70409,-73.63891" target="_blank"&gt;EJSCREEN&lt;/a&gt;</t>
  </si>
  <si>
    <t xml:space="preserve">&lt;a href="https://ejamapi-84652557241.us-central1.run.app/report?lat=41.255130&amp;lon=%20-96.064720&amp;buffer=1&amp;sitetype=latlon&amp;validate_regids=FALSE" target="_blank"&gt;EJAM Site Report&lt;/a&gt;</t>
  </si>
  <si>
    <t xml:space="preserve">&lt;a href="https://pedp-ejscreen.azurewebsites.net/index.html?wherestr=41.25513,-96.06472" target="_blank"&gt;EJSCREEN&lt;/a&gt;</t>
  </si>
  <si>
    <t xml:space="preserve">NE</t>
  </si>
  <si>
    <t xml:space="preserve">Nebraska</t>
  </si>
  <si>
    <t xml:space="preserve">&lt;a href="https://ejamapi-84652557241.us-central1.run.app/report?lat=35.109610&amp;lon=%20-80.904550&amp;buffer=1&amp;sitetype=latlon&amp;validate_regids=FALSE" target="_blank"&gt;EJAM Site Report&lt;/a&gt;</t>
  </si>
  <si>
    <t xml:space="preserve">&lt;a href="https://pedp-ejscreen.azurewebsites.net/index.html?wherestr=35.10961,-80.90455" target="_blank"&gt;EJSCREEN&lt;/a&gt;</t>
  </si>
  <si>
    <t xml:space="preserve">NC</t>
  </si>
  <si>
    <t xml:space="preserve">North Carolina</t>
  </si>
  <si>
    <t xml:space="preserve">&lt;a href="https://ejamapi-84652557241.us-central1.run.app/report?lat=28.359908&amp;lon=%20-80.706022&amp;buffer=1&amp;sitetype=latlon&amp;validate_regids=FALSE" target="_blank"&gt;EJAM Site Report&lt;/a&gt;</t>
  </si>
  <si>
    <t xml:space="preserve">&lt;a href="https://pedp-ejscreen.azurewebsites.net/index.html?wherestr=28.359908,-80.706022" target="_blank"&gt;EJSCREEN&lt;/a&gt;</t>
  </si>
  <si>
    <t xml:space="preserve">&lt;a href="https://ejamapi-84652557241.us-central1.run.app/report?lat=35.413504&amp;lon=%20-77.982930&amp;buffer=1&amp;sitetype=latlon&amp;validate_regids=FALSE" target="_blank"&gt;EJAM Site Report&lt;/a&gt;</t>
  </si>
  <si>
    <t xml:space="preserve">&lt;a href="https://pedp-ejscreen.azurewebsites.net/index.html?wherestr=35.413504,-77.98293" target="_blank"&gt;EJSCREEN&lt;/a&gt;</t>
  </si>
  <si>
    <t xml:space="preserve">&lt;a href="https://ejamapi-84652557241.us-central1.run.app/report?lat=43.193930&amp;lon=%20-73.852360&amp;buffer=1&amp;sitetype=latlon&amp;validate_regids=FALSE" target="_blank"&gt;EJAM Site Report&lt;/a&gt;</t>
  </si>
  <si>
    <t xml:space="preserve">&lt;a href="https://pedp-ejscreen.azurewebsites.net/index.html?wherestr=43.19393,-73.85236" target="_blank"&gt;EJSCREEN&lt;/a&gt;</t>
  </si>
  <si>
    <t xml:space="preserve">&lt;a href="https://ejamapi-84652557241.us-central1.run.app/report?lat=34.246530&amp;lon=%20-85.161410&amp;buffer=1&amp;sitetype=latlon&amp;validate_regids=FALSE" target="_blank"&gt;EJAM Site Report&lt;/a&gt;</t>
  </si>
  <si>
    <t xml:space="preserve">&lt;a href="https://pedp-ejscreen.azurewebsites.net/index.html?wherestr=34.24653,-85.16141" target="_blank"&gt;EJSCREEN&lt;/a&gt;</t>
  </si>
  <si>
    <t xml:space="preserve">&lt;a href="https://ejamapi-84652557241.us-central1.run.app/report?lat=38.690630&amp;lon=%20-91.448620&amp;buffer=1&amp;sitetype=latlon&amp;validate_regids=FALSE" target="_blank"&gt;EJAM Site Report&lt;/a&gt;</t>
  </si>
  <si>
    <t xml:space="preserve">&lt;a href="https://pedp-ejscreen.azurewebsites.net/index.html?wherestr=38.69063,-91.44862" target="_blank"&gt;EJSCREEN&lt;/a&gt;</t>
  </si>
  <si>
    <t xml:space="preserve">&lt;a href="https://ejamapi-84652557241.us-central1.run.app/report?lat=40.786390&amp;lon=%20-82.700340&amp;buffer=1&amp;sitetype=latlon&amp;validate_regids=FALSE" target="_blank"&gt;EJAM Site Report&lt;/a&gt;</t>
  </si>
  <si>
    <t xml:space="preserve">&lt;a href="https://pedp-ejscreen.azurewebsites.net/index.html?wherestr=40.78639,-82.70034" target="_blank"&gt;EJSCREEN&lt;/a&gt;</t>
  </si>
  <si>
    <t xml:space="preserve">&lt;a href="https://ejamapi-84652557241.us-central1.run.app/report?lat=39.752480&amp;lon=%20-75.588480&amp;buffer=1&amp;sitetype=latlon&amp;validate_regids=FALSE" target="_blank"&gt;EJAM Site Report&lt;/a&gt;</t>
  </si>
  <si>
    <t xml:space="preserve">&lt;a href="https://pedp-ejscreen.azurewebsites.net/index.html?wherestr=39.75248,-75.58848" target="_blank"&gt;EJSCREEN&lt;/a&gt;</t>
  </si>
  <si>
    <t xml:space="preserve">DE</t>
  </si>
  <si>
    <t xml:space="preserve">Delaware</t>
  </si>
  <si>
    <t xml:space="preserve">&lt;a href="https://ejamapi-84652557241.us-central1.run.app/report?lat=38.787770&amp;lon=%20-84.405590&amp;buffer=1&amp;sitetype=latlon&amp;validate_regids=FALSE" target="_blank"&gt;EJAM Site Report&lt;/a&gt;</t>
  </si>
  <si>
    <t xml:space="preserve">&lt;a href="https://pedp-ejscreen.azurewebsites.net/index.html?wherestr=38.78777,-84.40559" target="_blank"&gt;EJSCREEN&lt;/a&gt;</t>
  </si>
  <si>
    <t xml:space="preserve">&lt;a href="https://ejamapi-84652557241.us-central1.run.app/report?lat=44.404170&amp;lon=-118.962500&amp;buffer=1&amp;sitetype=latlon&amp;validate_regids=FALSE" target="_blank"&gt;EJAM Site Report&lt;/a&gt;</t>
  </si>
  <si>
    <t xml:space="preserve">&lt;a href="https://pedp-ejscreen.azurewebsites.net/index.html?wherestr=44.40417,-118.9625" target="_blank"&gt;EJSCREEN&lt;/a&gt;</t>
  </si>
  <si>
    <t xml:space="preserve">OR</t>
  </si>
  <si>
    <t xml:space="preserve">Oregon</t>
  </si>
  <si>
    <t xml:space="preserve">&lt;a href="https://ejamapi-84652557241.us-central1.run.app/report?lat=30.459170&amp;lon=%20-97.573890&amp;buffer=1&amp;sitetype=latlon&amp;validate_regids=FALSE" target="_blank"&gt;EJAM Site Report&lt;/a&gt;</t>
  </si>
  <si>
    <t xml:space="preserve">&lt;a href="https://pedp-ejscreen.azurewebsites.net/index.html?wherestr=30.45917,-97.57389" target="_blank"&gt;EJSCREEN&lt;/a&gt;</t>
  </si>
  <si>
    <t xml:space="preserve">&lt;a href="https://ejamapi-84652557241.us-central1.run.app/report?lat=33.194800&amp;lon=%20-97.139180&amp;buffer=1&amp;sitetype=latlon&amp;validate_regids=FALSE" target="_blank"&gt;EJAM Site Report&lt;/a&gt;</t>
  </si>
  <si>
    <t xml:space="preserve">&lt;a href="https://pedp-ejscreen.azurewebsites.net/index.html?wherestr=33.1948,-97.13918" target="_blank"&gt;EJSCREEN&lt;/a&gt;</t>
  </si>
  <si>
    <t xml:space="preserve">&lt;a href="https://ejamapi-84652557241.us-central1.run.app/report?lat=38.462230&amp;lon=-122.418610&amp;buffer=1&amp;sitetype=latlon&amp;validate_regids=FALSE" target="_blank"&gt;EJAM Site Report&lt;/a&gt;</t>
  </si>
  <si>
    <t xml:space="preserve">&lt;a href="https://pedp-ejscreen.azurewebsites.net/index.html?wherestr=38.46223,-122.41861" target="_blank"&gt;EJSCREEN&lt;/a&gt;</t>
  </si>
  <si>
    <t xml:space="preserve">&lt;a href="https://ejamapi-84652557241.us-central1.run.app/report?lat=26.808550&amp;lon=%20-80.088620&amp;buffer=1&amp;sitetype=latlon&amp;validate_regids=FALSE" target="_blank"&gt;EJAM Site Report&lt;/a&gt;</t>
  </si>
  <si>
    <t xml:space="preserve">&lt;a href="https://pedp-ejscreen.azurewebsites.net/index.html?wherestr=26.80855,-80.08862" target="_blank"&gt;EJSCREEN&lt;/a&gt;</t>
  </si>
  <si>
    <t xml:space="preserve">&lt;a href="https://ejamapi-84652557241.us-central1.run.app/report?lat=34.058054&amp;lon=-118.422781&amp;buffer=1&amp;sitetype=latlon&amp;validate_regids=FALSE" target="_blank"&gt;EJAM Site Report&lt;/a&gt;</t>
  </si>
  <si>
    <t xml:space="preserve">&lt;a href="https://pedp-ejscreen.azurewebsites.net/index.html?wherestr=34.058054,-118.422781" target="_blank"&gt;EJSCREEN&lt;/a&gt;</t>
  </si>
  <si>
    <t xml:space="preserve">&lt;a href="https://ejamapi-84652557241.us-central1.run.app/report?lat=34.579250&amp;lon=-117.960040&amp;buffer=1&amp;sitetype=latlon&amp;validate_regids=FALSE" target="_blank"&gt;EJAM Site Report&lt;/a&gt;</t>
  </si>
  <si>
    <t xml:space="preserve">&lt;a href="https://pedp-ejscreen.azurewebsites.net/index.html?wherestr=34.57925,-117.96004" target="_blank"&gt;EJSCREEN&lt;/a&gt;</t>
  </si>
  <si>
    <t xml:space="preserve">&lt;a href="https://ejamapi-84652557241.us-central1.run.app/report?lat=30.948061&amp;lon=%20-98.224339&amp;buffer=1&amp;sitetype=latlon&amp;validate_regids=FALSE" target="_blank"&gt;EJAM Site Report&lt;/a&gt;</t>
  </si>
  <si>
    <t xml:space="preserve">&lt;a href="https://pedp-ejscreen.azurewebsites.net/index.html?wherestr=30.948061,-98.224339" target="_blank"&gt;EJSCREEN&lt;/a&gt;</t>
  </si>
  <si>
    <t xml:space="preserve">&lt;a href="https://ejamapi-84652557241.us-central1.run.app/report?lat=41.134499&amp;lon=%20-92.085061&amp;buffer=1&amp;sitetype=latlon&amp;validate_regids=FALSE" target="_blank"&gt;EJAM Site Report&lt;/a&gt;</t>
  </si>
  <si>
    <t xml:space="preserve">&lt;a href="https://pedp-ejscreen.azurewebsites.net/index.html?wherestr=41.134499,-92.085061" target="_blank"&gt;EJSCREEN&lt;/a&gt;</t>
  </si>
  <si>
    <t xml:space="preserve">IA</t>
  </si>
  <si>
    <t xml:space="preserve">Iowa</t>
  </si>
  <si>
    <t xml:space="preserve">&lt;a href="https://ejamapi-84652557241.us-central1.run.app/report?lat=38.953536&amp;lon=-104.772355&amp;buffer=1&amp;sitetype=latlon&amp;validate_regids=FALSE" target="_blank"&gt;EJAM Site Report&lt;/a&gt;</t>
  </si>
  <si>
    <t xml:space="preserve">&lt;a href="https://pedp-ejscreen.azurewebsites.net/index.html?wherestr=38.953536,-104.772355" target="_blank"&gt;EJSCREEN&lt;/a&gt;</t>
  </si>
  <si>
    <t xml:space="preserve">CO</t>
  </si>
  <si>
    <t xml:space="preserve">Colorado</t>
  </si>
  <si>
    <t xml:space="preserve">&lt;a href="https://ejamapi-84652557241.us-central1.run.app/report?lat=45.507130&amp;lon=-122.557220&amp;buffer=1&amp;sitetype=latlon&amp;validate_regids=FALSE" target="_blank"&gt;EJAM Site Report&lt;/a&gt;</t>
  </si>
  <si>
    <t xml:space="preserve">&lt;a href="https://pedp-ejscreen.azurewebsites.net/index.html?wherestr=45.50713,-122.55722" target="_blank"&gt;EJSCREEN&lt;/a&gt;</t>
  </si>
  <si>
    <t xml:space="preserve">&lt;a href="https://ejamapi-84652557241.us-central1.run.app/report?lat=36.082050&amp;lon=-115.043990&amp;buffer=1&amp;sitetype=latlon&amp;validate_regids=FALSE" target="_blank"&gt;EJAM Site Report&lt;/a&gt;</t>
  </si>
  <si>
    <t xml:space="preserve">&lt;a href="https://pedp-ejscreen.azurewebsites.net/index.html?wherestr=36.08205,-115.04399" target="_blank"&gt;EJSCREEN&lt;/a&gt;</t>
  </si>
  <si>
    <t xml:space="preserve">NV</t>
  </si>
  <si>
    <t xml:space="preserve">Nevada</t>
  </si>
  <si>
    <t xml:space="preserve">&lt;a href="https://ejamapi-84652557241.us-central1.run.app/report?lat=45.438020&amp;lon=-122.712300&amp;buffer=1&amp;sitetype=latlon&amp;validate_regids=FALSE" target="_blank"&gt;EJAM Site Report&lt;/a&gt;</t>
  </si>
  <si>
    <t xml:space="preserve">&lt;a href="https://pedp-ejscreen.azurewebsites.net/index.html?wherestr=45.43802,-122.7123" target="_blank"&gt;EJSCREEN&lt;/a&gt;</t>
  </si>
  <si>
    <t xml:space="preserve">&lt;a href="https://ejamapi-84652557241.us-central1.run.app/report?lat=40.155010&amp;lon=%20-88.953500&amp;buffer=1&amp;sitetype=latlon&amp;validate_regids=FALSE" target="_blank"&gt;EJAM Site Report&lt;/a&gt;</t>
  </si>
  <si>
    <t xml:space="preserve">&lt;a href="https://pedp-ejscreen.azurewebsites.net/index.html?wherestr=40.15501,-88.9535" target="_blank"&gt;EJSCREEN&lt;/a&gt;</t>
  </si>
  <si>
    <t xml:space="preserve">IL</t>
  </si>
  <si>
    <t xml:space="preserve">Illinois</t>
  </si>
  <si>
    <t xml:space="preserve">&lt;a href="https://ejamapi-84652557241.us-central1.run.app/report?lat=43.251720&amp;lon=%20-84.523480&amp;buffer=1&amp;sitetype=latlon&amp;validate_regids=FALSE" target="_blank"&gt;EJAM Site Report&lt;/a&gt;</t>
  </si>
  <si>
    <t xml:space="preserve">&lt;a href="https://pedp-ejscreen.azurewebsites.net/index.html?wherestr=43.25172,-84.52348" target="_blank"&gt;EJSCREEN&lt;/a&gt;</t>
  </si>
  <si>
    <t xml:space="preserve">MI</t>
  </si>
  <si>
    <t xml:space="preserve">Michigan</t>
  </si>
  <si>
    <t xml:space="preserve">&lt;a href="https://ejamapi-84652557241.us-central1.run.app/report?lat=43.342550&amp;lon=%20-96.004830&amp;buffer=1&amp;sitetype=latlon&amp;validate_regids=FALSE" target="_blank"&gt;EJAM Site Report&lt;/a&gt;</t>
  </si>
  <si>
    <t xml:space="preserve">&lt;a href="https://pedp-ejscreen.azurewebsites.net/index.html?wherestr=43.34255,-96.00483" target="_blank"&gt;EJSCREEN&lt;/a&gt;</t>
  </si>
  <si>
    <t xml:space="preserve">&lt;a href="https://ejamapi-84652557241.us-central1.run.app/report?lat=39.806660&amp;lon=%20-84.849410&amp;buffer=1&amp;sitetype=latlon&amp;validate_regids=FALSE" target="_blank"&gt;EJAM Site Report&lt;/a&gt;</t>
  </si>
  <si>
    <t xml:space="preserve">&lt;a href="https://pedp-ejscreen.azurewebsites.net/index.html?wherestr=39.80666,-84.84941" target="_blank"&gt;EJSCREEN&lt;/a&gt;</t>
  </si>
  <si>
    <t xml:space="preserve">&lt;a href="https://ejamapi-84652557241.us-central1.run.app/report?lat=43.868840&amp;lon=%20-93.878130&amp;buffer=1&amp;sitetype=latlon&amp;validate_regids=FALSE" target="_blank"&gt;EJAM Site Report&lt;/a&gt;</t>
  </si>
  <si>
    <t xml:space="preserve">&lt;a href="https://pedp-ejscreen.azurewebsites.net/index.html?wherestr=43.86884,-93.87813" target="_blank"&gt;EJSCREEN&lt;/a&gt;</t>
  </si>
  <si>
    <t xml:space="preserve">&lt;a href="https://ejamapi-84652557241.us-central1.run.app/report?lat=37.744600&amp;lon=-122.394700&amp;buffer=1&amp;sitetype=latlon&amp;validate_regids=FALSE" target="_blank"&gt;EJAM Site Report&lt;/a&gt;</t>
  </si>
  <si>
    <t xml:space="preserve">&lt;a href="https://pedp-ejscreen.azurewebsites.net/index.html?wherestr=37.7446,-122.3947" target="_blank"&gt;EJSCREEN&lt;/a&gt;</t>
  </si>
  <si>
    <t xml:space="preserve">&lt;a href="https://ejamapi-84652557241.us-central1.run.app/report?lat=37.499283&amp;lon=-120.841079&amp;buffer=1&amp;sitetype=latlon&amp;validate_regids=FALSE" target="_blank"&gt;EJAM Site Report&lt;/a&gt;</t>
  </si>
  <si>
    <t xml:space="preserve">&lt;a href="https://pedp-ejscreen.azurewebsites.net/index.html?wherestr=37.499283,-120.841079" target="_blank"&gt;EJSCREEN&lt;/a&gt;</t>
  </si>
  <si>
    <t xml:space="preserve">&lt;a href="https://ejamapi-84652557241.us-central1.run.app/report?lat=40.289800&amp;lon=%20-73.987450&amp;buffer=1&amp;sitetype=latlon&amp;validate_regids=FALSE" target="_blank"&gt;EJAM Site Report&lt;/a&gt;</t>
  </si>
  <si>
    <t xml:space="preserve">&lt;a href="https://pedp-ejscreen.azurewebsites.net/index.html?wherestr=40.2898,-73.98745" target="_blank"&gt;EJSCREEN&lt;/a&gt;</t>
  </si>
  <si>
    <t xml:space="preserve">&lt;a href="https://ejamapi-84652557241.us-central1.run.app/report?lat=33.619790&amp;lon=-112.142410&amp;buffer=1&amp;sitetype=latlon&amp;validate_regids=FALSE" target="_blank"&gt;EJAM Site Report&lt;/a&gt;</t>
  </si>
  <si>
    <t xml:space="preserve">&lt;a href="https://pedp-ejscreen.azurewebsites.net/index.html?wherestr=33.61979,-112.14241" target="_blank"&gt;EJSCREEN&lt;/a&gt;</t>
  </si>
  <si>
    <t xml:space="preserve">&lt;a href="https://ejamapi-84652557241.us-central1.run.app/report?lat=37.327170&amp;lon=-122.014450&amp;buffer=1&amp;sitetype=latlon&amp;validate_regids=FALSE" target="_blank"&gt;EJAM Site Report&lt;/a&gt;</t>
  </si>
  <si>
    <t xml:space="preserve">&lt;a href="https://pedp-ejscreen.azurewebsites.net/index.html?wherestr=37.32717,-122.01445" target="_blank"&gt;EJSCREEN&lt;/a&gt;</t>
  </si>
  <si>
    <t xml:space="preserve">&lt;a href="https://ejamapi-84652557241.us-central1.run.app/report?lat=40.669580&amp;lon=%20-74.481080&amp;buffer=1&amp;sitetype=latlon&amp;validate_regids=FALSE" target="_blank"&gt;EJAM Site Report&lt;/a&gt;</t>
  </si>
  <si>
    <t xml:space="preserve">&lt;a href="https://pedp-ejscreen.azurewebsites.net/index.html?wherestr=40.66958,-74.48108" target="_blank"&gt;EJSCREEN&lt;/a&gt;</t>
  </si>
  <si>
    <t xml:space="preserve">&lt;a href="https://ejamapi-84652557241.us-central1.run.app/report?lat=33.674487&amp;lon=-117.663783&amp;buffer=1&amp;sitetype=latlon&amp;validate_regids=FALSE" target="_blank"&gt;EJAM Site Report&lt;/a&gt;</t>
  </si>
  <si>
    <t xml:space="preserve">&lt;a href="https://pedp-ejscreen.azurewebsites.net/index.html?wherestr=33.674487,-117.663783" target="_blank"&gt;EJSCREEN&lt;/a&gt;</t>
  </si>
  <si>
    <t xml:space="preserve">&lt;a href="https://ejamapi-84652557241.us-central1.run.app/report?lat=41.966850&amp;lon=%20-87.759860&amp;buffer=1&amp;sitetype=latlon&amp;validate_regids=FALSE" target="_blank"&gt;EJAM Site Report&lt;/a&gt;</t>
  </si>
  <si>
    <t xml:space="preserve">&lt;a href="https://pedp-ejscreen.azurewebsites.net/index.html?wherestr=41.96685,-87.75986" target="_blank"&gt;EJSCREEN&lt;/a&gt;</t>
  </si>
  <si>
    <t xml:space="preserve">&lt;a href="https://ejamapi-84652557241.us-central1.run.app/report?lat=41.577043&amp;lon=%20-74.761738&amp;buffer=1&amp;sitetype=latlon&amp;validate_regids=FALSE" target="_blank"&gt;EJAM Site Report&lt;/a&gt;</t>
  </si>
  <si>
    <t xml:space="preserve">&lt;a href="https://pedp-ejscreen.azurewebsites.net/index.html?wherestr=41.577043,-74.761738" target="_blank"&gt;EJSCREEN&lt;/a&gt;</t>
  </si>
  <si>
    <t xml:space="preserve">&lt;a href="https://ejamapi-84652557241.us-central1.run.app/report?lat=42.640650&amp;lon=%20-71.330480&amp;buffer=1&amp;sitetype=latlon&amp;validate_regids=FALSE" target="_blank"&gt;EJAM Site Report&lt;/a&gt;</t>
  </si>
  <si>
    <t xml:space="preserve">&lt;a href="https://pedp-ejscreen.azurewebsites.net/index.html?wherestr=42.64065,-71.33048" target="_blank"&gt;EJSCREEN&lt;/a&gt;</t>
  </si>
  <si>
    <t xml:space="preserve">MA</t>
  </si>
  <si>
    <t xml:space="preserve">Massachusetts</t>
  </si>
  <si>
    <t xml:space="preserve">&lt;a href="https://ejamapi-84652557241.us-central1.run.app/report?lat=37.944592&amp;lon=-121.313605&amp;buffer=1&amp;sitetype=latlon&amp;validate_regids=FALSE" target="_blank"&gt;EJAM Site Report&lt;/a&gt;</t>
  </si>
  <si>
    <t xml:space="preserve">&lt;a href="https://pedp-ejscreen.azurewebsites.net/index.html?wherestr=37.944592,-121.313605" target="_blank"&gt;EJSCREEN&lt;/a&gt;</t>
  </si>
  <si>
    <t xml:space="preserve">&lt;a href="https://ejamapi-84652557241.us-central1.run.app/report?lat=44.949330&amp;lon=%20-93.290630&amp;buffer=1&amp;sitetype=latlon&amp;validate_regids=FALSE" target="_blank"&gt;EJAM Site Report&lt;/a&gt;</t>
  </si>
  <si>
    <t xml:space="preserve">&lt;a href="https://pedp-ejscreen.azurewebsites.net/index.html?wherestr=44.94933,-93.29063" target="_blank"&gt;EJSCREEN&lt;/a&gt;</t>
  </si>
  <si>
    <t xml:space="preserve">&lt;a href="https://ejamapi-84652557241.us-central1.run.app/report?lat=34.722578&amp;lon=%20-80.823748&amp;buffer=1&amp;sitetype=latlon&amp;validate_regids=FALSE" target="_blank"&gt;EJAM Site Report&lt;/a&gt;</t>
  </si>
  <si>
    <t xml:space="preserve">&lt;a href="https://pedp-ejscreen.azurewebsites.net/index.html?wherestr=34.722578,-80.823748" target="_blank"&gt;EJSCREEN&lt;/a&gt;</t>
  </si>
  <si>
    <t xml:space="preserve">&lt;a href="https://ejamapi-84652557241.us-central1.run.app/report?lat=41.273580&amp;lon=%20-74.136762&amp;buffer=1&amp;sitetype=latlon&amp;validate_regids=FALSE" target="_blank"&gt;EJAM Site Report&lt;/a&gt;</t>
  </si>
  <si>
    <t xml:space="preserve">&lt;a href="https://pedp-ejscreen.azurewebsites.net/index.html?wherestr=41.27358,-74.136762" target="_blank"&gt;EJSCREEN&lt;/a&gt;</t>
  </si>
  <si>
    <t xml:space="preserve">&lt;a href="https://ejamapi-84652557241.us-central1.run.app/report?lat=33.852510&amp;lon=%20-84.367050&amp;buffer=1&amp;sitetype=latlon&amp;validate_regids=FALSE" target="_blank"&gt;EJAM Site Report&lt;/a&gt;</t>
  </si>
  <si>
    <t xml:space="preserve">&lt;a href="https://pedp-ejscreen.azurewebsites.net/index.html?wherestr=33.85251,-84.36705" target="_blank"&gt;EJSCREEN&lt;/a&gt;</t>
  </si>
  <si>
    <t xml:space="preserve">&lt;a href="https://ejamapi-84652557241.us-central1.run.app/report?lat=31.733055&amp;lon=-103.495000&amp;buffer=1&amp;sitetype=latlon&amp;validate_regids=FALSE" target="_blank"&gt;EJAM Site Report&lt;/a&gt;</t>
  </si>
  <si>
    <t xml:space="preserve">&lt;a href="https://pedp-ejscreen.azurewebsites.net/index.html?wherestr=31.733055,-103.495" target="_blank"&gt;EJSCREEN&lt;/a&gt;</t>
  </si>
  <si>
    <t xml:space="preserve">&lt;a href="https://ejamapi-84652557241.us-central1.run.app/report?lat=40.776790&amp;lon=%20-74.467000&amp;buffer=1&amp;sitetype=latlon&amp;validate_regids=FALSE" target="_blank"&gt;EJAM Site Report&lt;/a&gt;</t>
  </si>
  <si>
    <t xml:space="preserve">&lt;a href="https://pedp-ejscreen.azurewebsites.net/index.html?wherestr=40.77679,-74.467" target="_blank"&gt;EJSCREEN&lt;/a&gt;</t>
  </si>
  <si>
    <t xml:space="preserve">&lt;a href="https://ejamapi-84652557241.us-central1.run.app/report?lat=40.772370&amp;lon=%20-72.867920&amp;buffer=1&amp;sitetype=latlon&amp;validate_regids=FALSE" target="_blank"&gt;EJAM Site Report&lt;/a&gt;</t>
  </si>
  <si>
    <t xml:space="preserve">&lt;a href="https://pedp-ejscreen.azurewebsites.net/index.html?wherestr=40.77237,-72.86792" target="_blank"&gt;EJSCREEN&lt;/a&gt;</t>
  </si>
  <si>
    <t xml:space="preserve">&lt;a href="https://ejamapi-84652557241.us-central1.run.app/report?lat=31.868699&amp;lon=-102.446889&amp;buffer=1&amp;sitetype=latlon&amp;validate_regids=FALSE" target="_blank"&gt;EJAM Site Report&lt;/a&gt;</t>
  </si>
  <si>
    <t xml:space="preserve">&lt;a href="https://pedp-ejscreen.azurewebsites.net/index.html?wherestr=31.868699,-102.446889" target="_blank"&gt;EJSCREEN&lt;/a&gt;</t>
  </si>
  <si>
    <t xml:space="preserve">value</t>
  </si>
  <si>
    <t xml:space="preserve">indicator</t>
  </si>
  <si>
    <t xml:space="preserve">1150936</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</si>
  <si>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</si>
  <si>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</si>
  <si>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</si>
  <si>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</si>
  <si>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</si>
  <si>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</si>
  <si>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</si>
  <si>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1.2</t>
  </si>
  <si>
    <t xml:space="preserve">Ratio to US avg Demographic Index</t>
  </si>
  <si>
    <t xml:space="preserve">Ratio to US avg Supplemental Summary Index for Supplemental Demographic Index</t>
  </si>
  <si>
    <t xml:space="preserve">1.1</t>
  </si>
  <si>
    <t xml:space="preserve">Ratio to US avg % Low Income</t>
  </si>
  <si>
    <t xml:space="preserve">1.5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</si>
  <si>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</si>
  <si>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</si>
  <si>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</si>
  <si>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</si>
  <si>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</si>
  <si>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</si>
  <si>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</si>
  <si>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</si>
  <si>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</si>
  <si>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</si>
  <si>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2.1</t>
  </si>
  <si>
    <t xml:space="preserve">Ratio to US avg % Asian (non-Hispanic, single race)</t>
  </si>
  <si>
    <t xml:space="preserve">0.6</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</si>
  <si>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</si>
  <si>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</si>
  <si>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</si>
  <si>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</si>
  <si>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</si>
  <si>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</si>
  <si>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</si>
  <si>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</si>
  <si>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</si>
  <si>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</si>
  <si>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</si>
  <si>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</si>
  <si>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</si>
  <si>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</si>
  <si>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</si>
  <si>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</si>
  <si>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2.8</t>
  </si>
  <si>
    <t xml:space="preserve">Ratio to US avg Superfund Proximity</t>
  </si>
  <si>
    <t xml:space="preserve">Ratio to US avg RMP Proximity</t>
  </si>
  <si>
    <t xml:space="preserve">2.9</t>
  </si>
  <si>
    <t xml:space="preserve">Ratio to US avg Hazardous Waste Proximity</t>
  </si>
  <si>
    <t xml:space="preserve">1.8</t>
  </si>
  <si>
    <t xml:space="preserve">Ratio to US avg Underground Storage Tanks indicator</t>
  </si>
  <si>
    <t xml:space="preserve">0.1</t>
  </si>
  <si>
    <t xml:space="preserve">Ratio to US avg Wastewater Discharge Indicator</t>
  </si>
  <si>
    <t xml:space="preserve">Ratio to US avg Drinking Water Non-Compliance</t>
  </si>
  <si>
    <t xml:space="preserve">0.9</t>
  </si>
  <si>
    <t xml:space="preserve">Ratio to US avg % with Disabilities</t>
  </si>
  <si>
    <t xml:space="preserve">Ratio to US avg % with Low Life Expectancy</t>
  </si>
  <si>
    <t xml:space="preserve">0.855421559976146</t>
  </si>
  <si>
    <t xml:space="preserve">0.999467650689831</t>
  </si>
  <si>
    <t xml:space="preserve">0.851367519360387</t>
  </si>
  <si>
    <t xml:space="preserve">0.607831024534873</t>
  </si>
  <si>
    <t xml:space="preserve">1.54125327799675</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</si>
  <si>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</si>
  <si>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</si>
  <si>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</si>
  <si>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</si>
  <si>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</si>
  <si>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</si>
  <si>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</si>
  <si>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</si>
  <si>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1.3</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</si>
  <si>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</si>
  <si>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</si>
  <si>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</si>
  <si>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</si>
  <si>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</si>
  <si>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</si>
  <si>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</si>
  <si>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</si>
  <si>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</si>
  <si>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</si>
  <si>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</si>
  <si>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</si>
  <si>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</si>
  <si>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</si>
  <si>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1.6</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</si>
  <si>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</si>
  <si>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</si>
  <si>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</si>
  <si>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</si>
  <si>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1.7</t>
  </si>
  <si>
    <t xml:space="preserve">Ratio to State avg Hazardous Waste Proximity</t>
  </si>
  <si>
    <t xml:space="preserve">Ratio to State avg Underground Storage Tanks indicator</t>
  </si>
  <si>
    <t xml:space="preserve">2.6</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</si>
  <si>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</si>
  <si>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</si>
  <si>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</si>
  <si>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</si>
  <si>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0.919697906144449</t>
  </si>
  <si>
    <t xml:space="preserve">1.01536656600953</t>
  </si>
  <si>
    <t xml:space="preserve">0.875235711043716</t>
  </si>
  <si>
    <t xml:space="preserve">0.401191801930793</t>
  </si>
  <si>
    <t xml:space="preserve">1.30640330343008</t>
  </si>
  <si>
    <t xml:space="preserve">1.71</t>
  </si>
  <si>
    <t xml:space="preserve">Demographic Index USA</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</si>
  <si>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</si>
  <si>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</si>
  <si>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</si>
  <si>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</si>
  <si>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</si>
  <si>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</si>
  <si>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t>
  </si>
  <si>
    <t xml:space="preserve">13</t>
  </si>
  <si>
    <t xml:space="preserve">% with Less Than High School Education</t>
  </si>
  <si>
    <t xml:space="preserve">% under Age 5</t>
  </si>
  <si>
    <t xml:space="preserve">15</t>
  </si>
  <si>
    <t xml:space="preserve">% over Age 64</t>
  </si>
  <si>
    <t xml:space="preserve">60</t>
  </si>
  <si>
    <t xml:space="preserve">% People of Color</t>
  </si>
  <si>
    <t xml:space="preserve">26</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</si>
  <si>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</si>
  <si>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</si>
  <si>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</si>
  <si>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</si>
  <si>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</si>
  <si>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</si>
  <si>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</si>
  <si>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</si>
  <si>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</si>
  <si>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</si>
  <si>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</si>
  <si>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40</t>
  </si>
  <si>
    <t xml:space="preserve">% White (non-Hispanic, single race)</t>
  </si>
  <si>
    <t xml:space="preserve">2</t>
  </si>
  <si>
    <t xml:space="preserve">Demographic Index State</t>
  </si>
  <si>
    <t xml:space="preserve">Supplemental Demographic Index State</t>
  </si>
  <si>
    <t xml:space="preserve">% Population below Poverty Level</t>
  </si>
  <si>
    <t xml:space="preserve">464760</t>
  </si>
  <si>
    <t xml:space="preserve">Occupied Housing Units</t>
  </si>
  <si>
    <t xml:space="preserve">49</t>
  </si>
  <si>
    <t xml:space="preserve">% Males</t>
  </si>
  <si>
    <t xml:space="preserve">51</t>
  </si>
  <si>
    <t xml:space="preserve">% Females</t>
  </si>
  <si>
    <t xml:space="preserve">50090</t>
  </si>
  <si>
    <t xml:space="preserve">Per Capita Income</t>
  </si>
  <si>
    <t xml:space="preserve">46</t>
  </si>
  <si>
    <t xml:space="preserve">% Owner-occupied housing units</t>
  </si>
  <si>
    <t xml:space="preserve">20</t>
  </si>
  <si>
    <t xml:space="preserve">% under age 18</t>
  </si>
  <si>
    <t xml:space="preserve">80</t>
  </si>
  <si>
    <t xml:space="preserve">% above age 17</t>
  </si>
  <si>
    <t xml:space="preserve">35</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</si>
  <si>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</si>
  <si>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</si>
  <si>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</si>
  <si>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</si>
  <si>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</si>
  <si>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19</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</si>
  <si>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</si>
  <si>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</si>
  <si>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</si>
  <si>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</si>
  <si>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</si>
  <si>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</si>
  <si>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</si>
  <si>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</si>
  <si>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</si>
  <si>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with Disabilities</t>
  </si>
  <si>
    <t xml:space="preserve">% with Low Life Expectancy</t>
  </si>
  <si>
    <t xml:space="preserve">5</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</si>
  <si>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</si>
  <si>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</si>
  <si>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</si>
  <si>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</si>
  <si>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</si>
  <si>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</si>
  <si>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</si>
  <si>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9</t>
  </si>
  <si>
    <t xml:space="preserve">% Households without Broadband Internet</t>
  </si>
  <si>
    <t xml:space="preserve">8</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</si>
  <si>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</si>
  <si>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</si>
  <si>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</si>
  <si>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</si>
  <si>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9.61</t>
  </si>
  <si>
    <t xml:space="preserve">Particulate Matter (PM 2.5 in ug/m3)</t>
  </si>
  <si>
    <t xml:space="preserve">66.1</t>
  </si>
  <si>
    <t xml:space="preserve">Ozone (ppb)</t>
  </si>
  <si>
    <t xml:space="preserve">11.1</t>
  </si>
  <si>
    <t xml:space="preserve">Nitrogen Dioxide (NO2)</t>
  </si>
  <si>
    <t xml:space="preserve">0.354</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</si>
  <si>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</si>
  <si>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</si>
  <si>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</si>
  <si>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</si>
  <si>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</si>
  <si>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30.61</t>
  </si>
  <si>
    <t xml:space="preserve">Lead Paint Indicator (% pre-1960s housing)</t>
  </si>
  <si>
    <t xml:space="preserve">1.11</t>
  </si>
  <si>
    <t xml:space="preserve">Superfund Proximity (site count/km distance)</t>
  </si>
  <si>
    <t xml:space="preserve">0.64</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</si>
  <si>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</si>
  <si>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</si>
  <si>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</si>
  <si>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</si>
  <si>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</si>
  <si>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41000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</si>
  <si>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</si>
  <si>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</si>
  <si>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</si>
  <si>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</si>
  <si>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</si>
  <si>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</si>
  <si>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45</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</si>
  <si>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</si>
  <si>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</si>
  <si>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</si>
  <si>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</si>
  <si>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</si>
  <si>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</si>
  <si>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58</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</si>
  <si>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</si>
  <si>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</si>
  <si>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</si>
  <si>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</si>
  <si>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</si>
  <si>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</si>
  <si>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</si>
  <si>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</si>
  <si>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</si>
  <si>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</si>
  <si>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</si>
  <si>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</si>
  <si>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</si>
  <si>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</si>
  <si>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</si>
  <si>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</si>
  <si>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</si>
  <si>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</si>
  <si>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</si>
  <si>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</si>
  <si>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</si>
  <si>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</si>
  <si>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US percentile for % in limited English-speaking Households</t>
  </si>
  <si>
    <t xml:space="preserve">US percentile for % Unemployed</t>
  </si>
  <si>
    <t xml:space="preserve">US percentile for % with Less Than High School Education</t>
  </si>
  <si>
    <t xml:space="preserve">61</t>
  </si>
  <si>
    <t xml:space="preserve">US percentile for % under Age 5</t>
  </si>
  <si>
    <t xml:space="preserve">43</t>
  </si>
  <si>
    <t xml:space="preserve">US percentile for % over Age 64</t>
  </si>
  <si>
    <t xml:space="preserve">70</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</si>
  <si>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</si>
  <si>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</si>
  <si>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</si>
  <si>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</si>
  <si>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</si>
  <si>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85</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</si>
  <si>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</si>
  <si>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</si>
  <si>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</si>
  <si>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</si>
  <si>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</si>
  <si>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</si>
  <si>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</si>
  <si>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65</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</si>
  <si>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</si>
  <si>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</si>
  <si>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</si>
  <si>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</si>
  <si>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</si>
  <si>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</si>
  <si>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34</t>
  </si>
  <si>
    <t xml:space="preserve">US percentile for % with Heart Diseases</t>
  </si>
  <si>
    <t xml:space="preserve">55</t>
  </si>
  <si>
    <t xml:space="preserve">US percentile for % of Adults with Asthma</t>
  </si>
  <si>
    <t xml:space="preserve">US percentile for % of Adults with Cancer (excluding skin cancer)</t>
  </si>
  <si>
    <t xml:space="preserve">88</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</si>
  <si>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</si>
  <si>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</si>
  <si>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</si>
  <si>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</si>
  <si>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</si>
  <si>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</si>
  <si>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</si>
  <si>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</si>
  <si>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</si>
  <si>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</si>
  <si>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</si>
  <si>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</si>
  <si>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64</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</si>
  <si>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</si>
  <si>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</si>
  <si>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</si>
  <si>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</si>
  <si>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91</t>
  </si>
  <si>
    <t xml:space="preserve">US percentile for Hazardous Waste Proximity (facility count/km distance)</t>
  </si>
  <si>
    <t xml:space="preserve">US percentile for Underground Storage Tanks (UST) indicator</t>
  </si>
  <si>
    <t xml:space="preserve">US percentile for Wastewater Discharge Indicator (toxicity-weighted concentration/distance)</t>
  </si>
  <si>
    <t xml:space="preserve">90</t>
  </si>
  <si>
    <t xml:space="preserve">US percentile for Drinking Water Non-Compliance</t>
  </si>
  <si>
    <t xml:space="preserve">State percentile for Demographic Index</t>
  </si>
  <si>
    <t xml:space="preserve">54</t>
  </si>
  <si>
    <t xml:space="preserve">State percentile for Supplemental Summary Index for Supplemental Demographic Index</t>
  </si>
  <si>
    <t xml:space="preserve">State percentile for % Low Income</t>
  </si>
  <si>
    <t xml:space="preserve">71</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</si>
  <si>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</si>
  <si>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</si>
  <si>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</si>
  <si>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</si>
  <si>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44</t>
  </si>
  <si>
    <t xml:space="preserve">State percentile for % over Age 64</t>
  </si>
  <si>
    <t xml:space="preserve">State percentile for % People of Color</t>
  </si>
  <si>
    <t xml:space="preserve">State percentile for % Hispanic or Latino</t>
  </si>
  <si>
    <t xml:space="preserve">72</t>
  </si>
  <si>
    <t xml:space="preserve">State percentile for % Black or African American (non-Hispanic, single race)</t>
  </si>
  <si>
    <t xml:space="preserve">67</t>
  </si>
  <si>
    <t xml:space="preserve">State percentile for % Asian (non-Hispanic, single race)</t>
  </si>
  <si>
    <t xml:space="preserve">77</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</si>
  <si>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</si>
  <si>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</si>
  <si>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</si>
  <si>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62</t>
  </si>
  <si>
    <t xml:space="preserve">State percentile for % Two or more races (non-Hispanic)</t>
  </si>
  <si>
    <t xml:space="preserve">36</t>
  </si>
  <si>
    <t xml:space="preserve">State percentile for % White (non-Hispanic, single race)</t>
  </si>
  <si>
    <t xml:space="preserve">53</t>
  </si>
  <si>
    <t xml:space="preserve">State percentile for % with Disabilities</t>
  </si>
  <si>
    <t xml:space="preserve">56</t>
  </si>
  <si>
    <t xml:space="preserve">State percentile for % with Low Life Expectancy</t>
  </si>
  <si>
    <t xml:space="preserve">42</t>
  </si>
  <si>
    <t xml:space="preserve">State percentile for % with Heart Diseases</t>
  </si>
  <si>
    <t xml:space="preserve">State percentile for % of Adults with Asthma</t>
  </si>
  <si>
    <t xml:space="preserve">37</t>
  </si>
  <si>
    <t xml:space="preserve">State percentile for % of Adults with Cancer (excluding skin cancer)</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</si>
  <si>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</si>
  <si>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</si>
  <si>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</si>
  <si>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</si>
  <si>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</si>
  <si>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</si>
  <si>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</si>
  <si>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</si>
  <si>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</si>
  <si>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57</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</si>
  <si>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</si>
  <si>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</si>
  <si>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</si>
  <si>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</si>
  <si>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</si>
  <si>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</si>
  <si>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</si>
  <si>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</si>
  <si>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1.37</t>
  </si>
  <si>
    <t xml:space="preserve">US Average for Demographic Index</t>
  </si>
  <si>
    <t xml:space="preserve">1.63</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</si>
  <si>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</si>
  <si>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</si>
  <si>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</si>
  <si>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</si>
  <si>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</si>
  <si>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</si>
  <si>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</si>
  <si>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</si>
  <si>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41</t>
  </si>
  <si>
    <t xml:space="preserve">US Average for % People of Color</t>
  </si>
  <si>
    <t xml:space="preserve">18</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</si>
  <si>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</si>
  <si>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</si>
  <si>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</si>
  <si>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</si>
  <si>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</si>
  <si>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</si>
  <si>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</si>
  <si>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</si>
  <si>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</si>
  <si>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14.1</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</si>
  <si>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</si>
  <si>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</si>
  <si>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</si>
  <si>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</si>
  <si>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</si>
  <si>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</si>
  <si>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</si>
  <si>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</si>
  <si>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</si>
  <si>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</si>
  <si>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</si>
  <si>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</si>
  <si>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</si>
  <si>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</si>
  <si>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</si>
  <si>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</si>
  <si>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</si>
  <si>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</si>
  <si>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</si>
  <si>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</si>
  <si>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</si>
  <si>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</si>
  <si>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</si>
  <si>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</si>
  <si>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</si>
  <si>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</si>
  <si>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</si>
  <si>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</si>
  <si>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</si>
  <si>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</si>
  <si>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</si>
  <si>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</si>
  <si>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</si>
  <si>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</si>
  <si>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1.39</t>
  </si>
  <si>
    <t xml:space="preserve">State Average for Demographic Index</t>
  </si>
  <si>
    <t xml:space="preserve">1.56</t>
  </si>
  <si>
    <t xml:space="preserve">State Average for Supplemental Summary Index for Supplemental Demographic Index</t>
  </si>
  <si>
    <t xml:space="preserve">27</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</si>
  <si>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</si>
  <si>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</si>
  <si>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</si>
  <si>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</si>
  <si>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</si>
  <si>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</si>
  <si>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</si>
  <si>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23</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</si>
  <si>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</si>
  <si>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</si>
  <si>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</si>
  <si>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</si>
  <si>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</si>
  <si>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</si>
  <si>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</si>
  <si>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</si>
  <si>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12.9</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</si>
  <si>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</si>
  <si>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</si>
  <si>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</si>
  <si>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</si>
  <si>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</si>
  <si>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</si>
  <si>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</si>
  <si>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Estimated Fire Risk in 30 Years</t>
  </si>
  <si>
    <t xml:space="preserve">State Average for Estimated Flood Risk in 30 Years</t>
  </si>
  <si>
    <t xml:space="preserve">9.23</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</si>
  <si>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</si>
  <si>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</si>
  <si>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</si>
  <si>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</si>
  <si>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</si>
  <si>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</si>
  <si>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</si>
  <si>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</si>
  <si>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</si>
  <si>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</si>
  <si>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0.29</t>
  </si>
  <si>
    <t xml:space="preserve">State Average for Lead Paint Indicator (% pre-1960s housing)</t>
  </si>
  <si>
    <t xml:space="preserve">0.62</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</si>
  <si>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</si>
  <si>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</si>
  <si>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</si>
  <si>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</si>
  <si>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4.1</t>
  </si>
  <si>
    <t xml:space="preserve">State Average for Underground Storage Tanks (UST) indicator</t>
  </si>
  <si>
    <t xml:space="preserve">16000</t>
  </si>
  <si>
    <t xml:space="preserve">State Average for Wastewater Discharge Indicator (toxicity-weighted concentration/distance)</t>
  </si>
  <si>
    <t xml:space="preserve">1.73</t>
  </si>
  <si>
    <t xml:space="preserve">State Average for Drinking Water Non-Compliance</t>
  </si>
  <si>
    <t xml:space="preserve">360000</t>
  </si>
  <si>
    <t xml:space="preserve">Low income resident count</t>
  </si>
  <si>
    <t xml:space="preserve">34000</t>
  </si>
  <si>
    <t xml:space="preserve">Limited English-speaking Households</t>
  </si>
  <si>
    <t xml:space="preserve">Unemployed resident count</t>
  </si>
  <si>
    <t xml:space="preserve">1e+05</t>
  </si>
  <si>
    <t xml:space="preserve">Less Than High School Education resident count</t>
  </si>
  <si>
    <t xml:space="preserve">65000</t>
  </si>
  <si>
    <t xml:space="preserve">Under Age 5 resident count</t>
  </si>
  <si>
    <t xml:space="preserve">170000</t>
  </si>
  <si>
    <t xml:space="preserve">Over Age 64 resident count</t>
  </si>
  <si>
    <t xml:space="preserve">690000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</si>
  <si>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</si>
  <si>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</si>
  <si>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</si>
  <si>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</si>
  <si>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</si>
  <si>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</si>
  <si>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</si>
  <si>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</si>
  <si>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</si>
  <si>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</si>
  <si>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9000</t>
  </si>
  <si>
    <t xml:space="preserve">Count of Other race (non-Hispanic, single race)</t>
  </si>
  <si>
    <t xml:space="preserve">50000</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</si>
  <si>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</si>
  <si>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</si>
  <si>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</si>
  <si>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</si>
  <si>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</si>
  <si>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20000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</si>
  <si>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</si>
  <si>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</si>
  <si>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</si>
  <si>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</si>
  <si>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</si>
  <si>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464360</t>
  </si>
  <si>
    <t xml:space="preserve">Non-POC resident count</t>
  </si>
  <si>
    <t xml:space="preserve">807443</t>
  </si>
  <si>
    <t xml:space="preserve">Count of Population Age 25 up</t>
  </si>
  <si>
    <t xml:space="preserve">Count of Households</t>
  </si>
  <si>
    <t xml:space="preserve">628685</t>
  </si>
  <si>
    <t xml:space="preserve">Universe for % unemployed (denominator, count)</t>
  </si>
  <si>
    <t xml:space="preserve">158557</t>
  </si>
  <si>
    <t xml:space="preserve">Count of Housing Units Built Pre 1960</t>
  </si>
  <si>
    <t xml:space="preserve">517981</t>
  </si>
  <si>
    <t xml:space="preserve">Built housing units count (denominator for % pre 1960)</t>
  </si>
  <si>
    <t xml:space="preserve">1133432</t>
  </si>
  <si>
    <t xml:space="preserve">Count of Population for whom Poverty Status is Determined</t>
  </si>
  <si>
    <t xml:space="preserve">211970</t>
  </si>
  <si>
    <t xml:space="preserve">Count of Owner Occupied Housing Units</t>
  </si>
  <si>
    <t xml:space="preserve">172027</t>
  </si>
  <si>
    <t xml:space="preserve">Population below Poverty Level</t>
  </si>
  <si>
    <t xml:space="preserve">588002</t>
  </si>
  <si>
    <t xml:space="preserve">Female Population</t>
  </si>
  <si>
    <t xml:space="preserve">562934</t>
  </si>
  <si>
    <t xml:space="preserve">Male Population</t>
  </si>
  <si>
    <t xml:space="preserve">915045</t>
  </si>
  <si>
    <t xml:space="preserve">Population Over Age 17</t>
  </si>
  <si>
    <t xml:space="preserve">235891</t>
  </si>
  <si>
    <t xml:space="preserve">Population Under Age 18</t>
  </si>
  <si>
    <t xml:space="preserve">390000</t>
  </si>
  <si>
    <t xml:space="preserve">Number speaking non-English at home</t>
  </si>
  <si>
    <t xml:space="preserve">75000</t>
  </si>
  <si>
    <t xml:space="preserve">Number speaking Other Indo-European at Home</t>
  </si>
  <si>
    <t xml:space="preserve">74000</t>
  </si>
  <si>
    <t xml:space="preserve">Number speaking Asian-Pacific Island language at Home</t>
  </si>
  <si>
    <t xml:space="preserve">17000</t>
  </si>
  <si>
    <t xml:space="preserve">Number speaking Other and Unspecified languages at home</t>
  </si>
  <si>
    <t xml:space="preserve">1092207</t>
  </si>
  <si>
    <t xml:space="preserve">Number of Persons for whom Language Ability is Determined--age 5 and above.</t>
  </si>
  <si>
    <t xml:space="preserve">27314</t>
  </si>
  <si>
    <t xml:space="preserve">Number speaking English Not at All</t>
  </si>
  <si>
    <t xml:space="preserve">212441</t>
  </si>
  <si>
    <t xml:space="preserve">Number speaking Spanish at Home</t>
  </si>
  <si>
    <t xml:space="preserve">US percentile for Summary Index for Particulate Matter</t>
  </si>
  <si>
    <t xml:space="preserve">US percentile for Summary Index for Ozone</t>
  </si>
  <si>
    <t xml:space="preserve">79</t>
  </si>
  <si>
    <t xml:space="preserve">US percentile for Summary Index for Nitrogen Dioxide (NO2)</t>
  </si>
  <si>
    <t xml:space="preserve">81</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</si>
  <si>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</si>
  <si>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</si>
  <si>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</si>
  <si>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</si>
  <si>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</si>
  <si>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</si>
  <si>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</si>
  <si>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</si>
  <si>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</si>
  <si>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</si>
  <si>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</si>
  <si>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</si>
  <si>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</si>
  <si>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</si>
  <si>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</si>
  <si>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</si>
  <si>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</si>
  <si>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</si>
  <si>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</si>
  <si>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63</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</si>
  <si>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</si>
  <si>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</si>
  <si>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</si>
  <si>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</si>
  <si>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</si>
  <si>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</si>
  <si>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</si>
  <si>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</si>
  <si>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</si>
  <si>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66</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</si>
  <si>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</si>
  <si>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</si>
  <si>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</si>
  <si>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</si>
  <si>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</si>
  <si>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</si>
  <si>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</si>
  <si>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</si>
  <si>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</si>
  <si>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31</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</si>
  <si>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</si>
  <si>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</si>
  <si>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</si>
  <si>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</si>
  <si>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</si>
  <si>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</si>
  <si>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</si>
  <si>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</si>
  <si>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</si>
  <si>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52</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</si>
  <si>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</si>
  <si>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</si>
  <si>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</si>
  <si>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</si>
  <si>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</si>
  <si>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</si>
  <si>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</si>
  <si>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</si>
  <si>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</si>
  <si>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</si>
  <si>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150000</t>
  </si>
  <si>
    <t xml:space="preserve">Count of Persons with Disability</t>
  </si>
  <si>
    <t xml:space="preserve">1145830</t>
  </si>
  <si>
    <t xml:space="preserve">Civilian noninstitutionalized population (denominator for % disability)</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</si>
  <si>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</si>
  <si>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</si>
  <si>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</si>
  <si>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</si>
  <si>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</si>
  <si>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14</t>
  </si>
  <si>
    <t xml:space="preserve">% Two or more races (includes Hispanic)</t>
  </si>
  <si>
    <t xml:space="preserve">% White (single race, includes Hispanic)</t>
  </si>
  <si>
    <t xml:space="preserve">105.636</t>
  </si>
  <si>
    <t xml:space="preserve">US type of raw score for Particulate Matter Summary Index</t>
  </si>
  <si>
    <t xml:space="preserve">111.484</t>
  </si>
  <si>
    <t xml:space="preserve">US type of raw score for Ozone Summary Index</t>
  </si>
  <si>
    <t xml:space="preserve">132.081</t>
  </si>
  <si>
    <t xml:space="preserve">US type of raw score for Nitrogen Dioxide (NO2) Summary Index</t>
  </si>
  <si>
    <t xml:space="preserve">135.791</t>
  </si>
  <si>
    <t xml:space="preserve">US type of raw score for Diesel Particulate Matter Summary Index</t>
  </si>
  <si>
    <t xml:space="preserve">92.177</t>
  </si>
  <si>
    <t xml:space="preserve">US type of raw score for Toxic Releases to Air Summary Index</t>
  </si>
  <si>
    <t xml:space="preserve">136.211</t>
  </si>
  <si>
    <t xml:space="preserve">US type of raw score for Traffic Proximity and Volume Summary Index</t>
  </si>
  <si>
    <t xml:space="preserve">99.224</t>
  </si>
  <si>
    <t xml:space="preserve">US type of raw score for Lead Paint Summary Index</t>
  </si>
  <si>
    <t xml:space="preserve">104.285</t>
  </si>
  <si>
    <t xml:space="preserve">US type of raw score for Superfund Proximity Summary Index</t>
  </si>
  <si>
    <t xml:space="preserve">93.706</t>
  </si>
  <si>
    <t xml:space="preserve">US type of raw score for RMP Proximity Summary Index</t>
  </si>
  <si>
    <t xml:space="preserve">134.756</t>
  </si>
  <si>
    <t xml:space="preserve">US type of raw score for Hazardous Waste Proximity Summary Index</t>
  </si>
  <si>
    <t xml:space="preserve">86.164</t>
  </si>
  <si>
    <t xml:space="preserve">US type of raw score for Underground Storage Tanks Summary Index</t>
  </si>
  <si>
    <t xml:space="preserve">111.575</t>
  </si>
  <si>
    <t xml:space="preserve">US type of raw score for Wastewater Discharge Summary Index</t>
  </si>
  <si>
    <t xml:space="preserve">38.355</t>
  </si>
  <si>
    <t xml:space="preserve">US type of raw score for Drinking Water Non-Compliance Summary Index</t>
  </si>
  <si>
    <t xml:space="preserve">110.562</t>
  </si>
  <si>
    <t xml:space="preserve">State type of raw score for Particulate Matter Summary Index</t>
  </si>
  <si>
    <t xml:space="preserve">105.823</t>
  </si>
  <si>
    <t xml:space="preserve">State type of raw score for Ozone Summary Index</t>
  </si>
  <si>
    <t xml:space="preserve">142.501</t>
  </si>
  <si>
    <t xml:space="preserve">State type of raw score for Nitrogen Dioxide (NO2) Summary Index</t>
  </si>
  <si>
    <t xml:space="preserve">137.818</t>
  </si>
  <si>
    <t xml:space="preserve">State type of raw score for Diesel Particulate Matter Summary Index</t>
  </si>
  <si>
    <t xml:space="preserve">112.246</t>
  </si>
  <si>
    <t xml:space="preserve">State type of raw score for Toxic Releases to Air Summary Index</t>
  </si>
  <si>
    <t xml:space="preserve">137.354</t>
  </si>
  <si>
    <t xml:space="preserve">State type of raw score for Traffic Proximity and Volume Summary Index</t>
  </si>
  <si>
    <t xml:space="preserve">102.003</t>
  </si>
  <si>
    <t xml:space="preserve">State type of raw score for Lead Paint Summary Index</t>
  </si>
  <si>
    <t xml:space="preserve">103.651</t>
  </si>
  <si>
    <t xml:space="preserve">State type of raw score for Superfund Proximity Summary Index</t>
  </si>
  <si>
    <t xml:space="preserve">99.117</t>
  </si>
  <si>
    <t xml:space="preserve">State type of raw score for RMP Proximity Summary Index</t>
  </si>
  <si>
    <t xml:space="preserve">137.351</t>
  </si>
  <si>
    <t xml:space="preserve">State type of raw score for Hazardous Waste Proximity Summary Index</t>
  </si>
  <si>
    <t xml:space="preserve">86.578</t>
  </si>
  <si>
    <t xml:space="preserve">State type of raw score for Underground Storage Tanks Summary Index</t>
  </si>
  <si>
    <t xml:space="preserve">120.231</t>
  </si>
  <si>
    <t xml:space="preserve">State type of raw score for Wastewater Discharge Summary Index</t>
  </si>
  <si>
    <t xml:space="preserve">35.613</t>
  </si>
  <si>
    <t xml:space="preserve">State type of raw score for Drinking Water Non-Compliance Summary Index</t>
  </si>
  <si>
    <t xml:space="preserve">104.414</t>
  </si>
  <si>
    <t xml:space="preserve">US type of raw score for Particulate Matter Supplemental Summary Index</t>
  </si>
  <si>
    <t xml:space="preserve">110.566</t>
  </si>
  <si>
    <t xml:space="preserve">US type of raw score for Ozone Supplemental Summary Index</t>
  </si>
  <si>
    <t xml:space="preserve">129.447</t>
  </si>
  <si>
    <t xml:space="preserve">US type of raw score for Nitrogen Dioxide (NO2) Supplemental Summary Index</t>
  </si>
  <si>
    <t xml:space="preserve">134.36</t>
  </si>
  <si>
    <t xml:space="preserve">US type of raw score for Diesel Particulate Matter Supplemental Summary Index</t>
  </si>
  <si>
    <t xml:space="preserve">92.235</t>
  </si>
  <si>
    <t xml:space="preserve">US type of raw score for Toxic Releases to Air Supplemental Summary Index</t>
  </si>
  <si>
    <t xml:space="preserve">133.901</t>
  </si>
  <si>
    <t xml:space="preserve">US type of raw score for Traffic Proximity and Volume Supplemental Summary Index</t>
  </si>
  <si>
    <t xml:space="preserve">100.503</t>
  </si>
  <si>
    <t xml:space="preserve">US type of raw score for Lead Paint Supplemental Summary Index</t>
  </si>
  <si>
    <t xml:space="preserve">102.105</t>
  </si>
  <si>
    <t xml:space="preserve">US type of raw score for Superfund Proximity Supplemental Summary Index</t>
  </si>
  <si>
    <t xml:space="preserve">92.215</t>
  </si>
  <si>
    <t xml:space="preserve">US type of raw score for RMP Proximity Supplemental Summary Index</t>
  </si>
  <si>
    <t xml:space="preserve">131.823</t>
  </si>
  <si>
    <t xml:space="preserve">US type of raw score for Hazardous Waste Proximity Supplemental Summary Index</t>
  </si>
  <si>
    <t xml:space="preserve">87.365</t>
  </si>
  <si>
    <t xml:space="preserve">US type of raw score for Underground Storage Tanks Supplemental Summary Index</t>
  </si>
  <si>
    <t xml:space="preserve">112.291</t>
  </si>
  <si>
    <t xml:space="preserve">US type of raw score for Wastewater Discharge Supplemental Summary Index</t>
  </si>
  <si>
    <t xml:space="preserve">38.709</t>
  </si>
  <si>
    <t xml:space="preserve">US type of raw score for Drinking Water Non-Compliance Supplemental Summary Index</t>
  </si>
  <si>
    <t xml:space="preserve">93.701</t>
  </si>
  <si>
    <t xml:space="preserve">State type of raw score for Particulate Matter Supplemental Summary Index</t>
  </si>
  <si>
    <t xml:space="preserve">91.138</t>
  </si>
  <si>
    <t xml:space="preserve">State type of raw score for Ozone Supplemental Summary Index</t>
  </si>
  <si>
    <t xml:space="preserve">120.37</t>
  </si>
  <si>
    <t xml:space="preserve">State type of raw score for Nitrogen Dioxide (NO2) Supplemental Summary Index</t>
  </si>
  <si>
    <t xml:space="preserve">116.88</t>
  </si>
  <si>
    <t xml:space="preserve">State type of raw score for Diesel Particulate Matter Supplemental Summary Index</t>
  </si>
  <si>
    <t xml:space="preserve">94.903</t>
  </si>
  <si>
    <t xml:space="preserve">State type of raw score for Toxic Releases to Air Supplemental Summary Index</t>
  </si>
  <si>
    <t xml:space="preserve">115.262</t>
  </si>
  <si>
    <t xml:space="preserve">State type of raw score for Traffic Proximity and Volume Supplemental Summary Index</t>
  </si>
  <si>
    <t xml:space="preserve">88.38</t>
  </si>
  <si>
    <t xml:space="preserve">State type of raw score for Lead Paint Supplemental Summary Index</t>
  </si>
  <si>
    <t xml:space="preserve">88.098</t>
  </si>
  <si>
    <t xml:space="preserve">State type of raw score for Superfund Proximity Supplemental Summary Index</t>
  </si>
  <si>
    <t xml:space="preserve">82.058</t>
  </si>
  <si>
    <t xml:space="preserve">State type of raw score for RMP Proximity Supplemental Summary Index</t>
  </si>
  <si>
    <t xml:space="preserve">114.811</t>
  </si>
  <si>
    <t xml:space="preserve">State type of raw score for Hazardous Waste Proximity Supplemental Summary Index</t>
  </si>
  <si>
    <t xml:space="preserve">76.582</t>
  </si>
  <si>
    <t xml:space="preserve">State type of raw score for Underground Storage Tanks Supplemental Summary Index</t>
  </si>
  <si>
    <t xml:space="preserve">104.055</t>
  </si>
  <si>
    <t xml:space="preserve">State type of raw score for Wastewater Discharge Supplemental Summary Index</t>
  </si>
  <si>
    <t xml:space="preserve">29.942</t>
  </si>
  <si>
    <t xml:space="preserve">State type of raw score for Drinking Water Non-Compliance Supplemental Summary Index</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</si>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</sst>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29.192910&amp;lon=%20-82.137510&amp;buffer=1&amp;sitetype=latlon&amp;validate_regids=FALSE" TargetMode="External"/><Relationship Id="rId2h" Type="http://schemas.openxmlformats.org/officeDocument/2006/relationships/hyperlink" Target="https://ejamapi-84652557241.us-central1.run.app/report?lat=39.962880&amp;lon=%20-75.243220&amp;buffer=1&amp;sitetype=latlon&amp;validate_regids=FALSE" TargetMode="External"/><Relationship Id="rId3h" Type="http://schemas.openxmlformats.org/officeDocument/2006/relationships/hyperlink" Target="https://ejamapi-84652557241.us-central1.run.app/report?lat=41.378640&amp;lon=%20-80.370350&amp;buffer=1&amp;sitetype=latlon&amp;validate_regids=FALSE" TargetMode="External"/><Relationship Id="rId4h" Type="http://schemas.openxmlformats.org/officeDocument/2006/relationships/hyperlink" Target="https://ejamapi-84652557241.us-central1.run.app/report?lat=40.928550&amp;lon=%20-72.256260&amp;buffer=1&amp;sitetype=latlon&amp;validate_regids=FALSE" TargetMode="External"/><Relationship Id="rId5h" Type="http://schemas.openxmlformats.org/officeDocument/2006/relationships/hyperlink" Target="https://ejamapi-84652557241.us-central1.run.app/report?lat=29.466660&amp;lon=%20-95.022777&amp;buffer=1&amp;sitetype=latlon&amp;validate_regids=FALSE" TargetMode="External"/><Relationship Id="rId6h" Type="http://schemas.openxmlformats.org/officeDocument/2006/relationships/hyperlink" Target="https://ejamapi-84652557241.us-central1.run.app/report?lat=45.647913&amp;lon=%20-94.231626&amp;buffer=1&amp;sitetype=latlon&amp;validate_regids=FALSE" TargetMode="External"/><Relationship Id="rId7h" Type="http://schemas.openxmlformats.org/officeDocument/2006/relationships/hyperlink" Target="https://ejamapi-84652557241.us-central1.run.app/report?lat=39.206697&amp;lon=%20-84.855601&amp;buffer=1&amp;sitetype=latlon&amp;validate_regids=FALSE" TargetMode="External"/><Relationship Id="rId8h" Type="http://schemas.openxmlformats.org/officeDocument/2006/relationships/hyperlink" Target="https://ejamapi-84652557241.us-central1.run.app/report?lat=38.957520&amp;lon=%20-95.682770&amp;buffer=1&amp;sitetype=latlon&amp;validate_regids=FALSE" TargetMode="External"/><Relationship Id="rId9h" Type="http://schemas.openxmlformats.org/officeDocument/2006/relationships/hyperlink" Target="https://ejamapi-84652557241.us-central1.run.app/report?lat=33.000215&amp;lon=%20-96.563019&amp;buffer=1&amp;sitetype=latlon&amp;validate_regids=FALSE" TargetMode="External"/><Relationship Id="rId10h" Type="http://schemas.openxmlformats.org/officeDocument/2006/relationships/hyperlink" Target="https://ejamapi-84652557241.us-central1.run.app/report?lat=40.233840&amp;lon=%20-74.794160&amp;buffer=1&amp;sitetype=latlon&amp;validate_regids=FALSE" TargetMode="External"/><Relationship Id="rId11h" Type="http://schemas.openxmlformats.org/officeDocument/2006/relationships/hyperlink" Target="https://ejamapi-84652557241.us-central1.run.app/report?lat=64.817237&amp;lon=-147.625054&amp;buffer=1&amp;sitetype=latlon&amp;validate_regids=FALSE" TargetMode="External"/><Relationship Id="rId12h" Type="http://schemas.openxmlformats.org/officeDocument/2006/relationships/hyperlink" Target="https://ejamapi-84652557241.us-central1.run.app/report?lat=33.711508&amp;lon=-117.932976&amp;buffer=1&amp;sitetype=latlon&amp;validate_regids=FALSE" TargetMode="External"/><Relationship Id="rId13h" Type="http://schemas.openxmlformats.org/officeDocument/2006/relationships/hyperlink" Target="https://ejamapi-84652557241.us-central1.run.app/report?lat=41.638960&amp;lon=%20-87.444460&amp;buffer=1&amp;sitetype=latlon&amp;validate_regids=FALSE" TargetMode="External"/><Relationship Id="rId14h" Type="http://schemas.openxmlformats.org/officeDocument/2006/relationships/hyperlink" Target="https://ejamapi-84652557241.us-central1.run.app/report?lat=33.014770&amp;lon=%20-94.888670&amp;buffer=1&amp;sitetype=latlon&amp;validate_regids=FALSE" TargetMode="External"/><Relationship Id="rId15h" Type="http://schemas.openxmlformats.org/officeDocument/2006/relationships/hyperlink" Target="https://ejamapi-84652557241.us-central1.run.app/report?lat=41.164660&amp;lon=-104.840200&amp;buffer=1&amp;sitetype=latlon&amp;validate_regids=FALSE" TargetMode="External"/><Relationship Id="rId16h" Type="http://schemas.openxmlformats.org/officeDocument/2006/relationships/hyperlink" Target="https://ejamapi-84652557241.us-central1.run.app/report?lat=39.494190&amp;lon=%20-77.641650&amp;buffer=1&amp;sitetype=latlon&amp;validate_regids=FALSE" TargetMode="External"/><Relationship Id="rId17h" Type="http://schemas.openxmlformats.org/officeDocument/2006/relationships/hyperlink" Target="https://ejamapi-84652557241.us-central1.run.app/report?lat=34.025530&amp;lon=-118.351640&amp;buffer=1&amp;sitetype=latlon&amp;validate_regids=FALSE" TargetMode="External"/><Relationship Id="rId18h" Type="http://schemas.openxmlformats.org/officeDocument/2006/relationships/hyperlink" Target="https://ejamapi-84652557241.us-central1.run.app/report?lat=34.221600&amp;lon=-118.381810&amp;buffer=1&amp;sitetype=latlon&amp;validate_regids=FALSE" TargetMode="External"/><Relationship Id="rId19h" Type="http://schemas.openxmlformats.org/officeDocument/2006/relationships/hyperlink" Target="https://ejamapi-84652557241.us-central1.run.app/report?lat=37.391670&amp;lon=-121.052116&amp;buffer=1&amp;sitetype=latlon&amp;validate_regids=FALSE" TargetMode="External"/><Relationship Id="rId20h" Type="http://schemas.openxmlformats.org/officeDocument/2006/relationships/hyperlink" Target="https://ejamapi-84652557241.us-central1.run.app/report?lat=33.998159&amp;lon=-118.132456&amp;buffer=1&amp;sitetype=latlon&amp;validate_regids=FALSE" TargetMode="External"/><Relationship Id="rId21h" Type="http://schemas.openxmlformats.org/officeDocument/2006/relationships/hyperlink" Target="https://ejamapi-84652557241.us-central1.run.app/report?lat=47.742540&amp;lon=-122.345360&amp;buffer=1&amp;sitetype=latlon&amp;validate_regids=FALSE" TargetMode="External"/><Relationship Id="rId22h" Type="http://schemas.openxmlformats.org/officeDocument/2006/relationships/hyperlink" Target="https://ejamapi-84652557241.us-central1.run.app/report?lat=37.998651&amp;lon=%20-84.876830&amp;buffer=1&amp;sitetype=latlon&amp;validate_regids=FALSE" TargetMode="External"/><Relationship Id="rId23h" Type="http://schemas.openxmlformats.org/officeDocument/2006/relationships/hyperlink" Target="https://ejanalysis.com" TargetMode="External"/><Relationship Id="rId24h" Type="http://schemas.openxmlformats.org/officeDocument/2006/relationships/hyperlink" Target="https://ejamapi-84652557241.us-central1.run.app/report?lat=42.627914&amp;lon=%20-75.082928&amp;buffer=1&amp;sitetype=latlon&amp;validate_regids=FALSE" TargetMode="External"/><Relationship Id="rId25h" Type="http://schemas.openxmlformats.org/officeDocument/2006/relationships/hyperlink" Target="https://ejamapi-84652557241.us-central1.run.app/report?lat=41.117510&amp;lon=-104.855004&amp;buffer=1&amp;sitetype=latlon&amp;validate_regids=FALSE" TargetMode="External"/><Relationship Id="rId26h" Type="http://schemas.openxmlformats.org/officeDocument/2006/relationships/hyperlink" Target="https://ejamapi-84652557241.us-central1.run.app/report?lat=32.201869&amp;lon=-110.966530&amp;buffer=1&amp;sitetype=latlon&amp;validate_regids=FALSE" TargetMode="External"/><Relationship Id="rId27h" Type="http://schemas.openxmlformats.org/officeDocument/2006/relationships/hyperlink" Target="https://ejamapi-84652557241.us-central1.run.app/report?lat=42.995043&amp;lon=%20-88.265142&amp;buffer=1&amp;sitetype=latlon&amp;validate_regids=FALSE" TargetMode="External"/><Relationship Id="rId28h" Type="http://schemas.openxmlformats.org/officeDocument/2006/relationships/hyperlink" Target="https://ejamapi-84652557241.us-central1.run.app/report?lat=36.770710&amp;lon=-119.696920&amp;buffer=1&amp;sitetype=latlon&amp;validate_regids=FALSE" TargetMode="External"/><Relationship Id="rId29h" Type="http://schemas.openxmlformats.org/officeDocument/2006/relationships/hyperlink" Target="https://ejamapi-84652557241.us-central1.run.app/report?lat=36.684090&amp;lon=-121.802360&amp;buffer=1&amp;sitetype=latlon&amp;validate_regids=FALSE" TargetMode="External"/><Relationship Id="rId30h" Type="http://schemas.openxmlformats.org/officeDocument/2006/relationships/hyperlink" Target="https://ejamapi-84652557241.us-central1.run.app/report?lat=33.731556&amp;lon=%20-84.117485&amp;buffer=1&amp;sitetype=latlon&amp;validate_regids=FALSE" TargetMode="External"/><Relationship Id="rId31h" Type="http://schemas.openxmlformats.org/officeDocument/2006/relationships/hyperlink" Target="https://ejamapi-84652557241.us-central1.run.app/report?lat=33.916080&amp;lon=-118.264840&amp;buffer=1&amp;sitetype=latlon&amp;validate_regids=FALSE" TargetMode="External"/><Relationship Id="rId32h" Type="http://schemas.openxmlformats.org/officeDocument/2006/relationships/hyperlink" Target="https://ejamapi-84652557241.us-central1.run.app/report?lat=33.009160&amp;lon=%20-80.088520&amp;buffer=1&amp;sitetype=latlon&amp;validate_regids=FALSE" TargetMode="External"/><Relationship Id="rId33h" Type="http://schemas.openxmlformats.org/officeDocument/2006/relationships/hyperlink" Target="https://ejamapi-84652557241.us-central1.run.app/report?lat=38.550810&amp;lon=%20-90.331990&amp;buffer=1&amp;sitetype=latlon&amp;validate_regids=FALSE" TargetMode="External"/><Relationship Id="rId34h" Type="http://schemas.openxmlformats.org/officeDocument/2006/relationships/hyperlink" Target="https://ejamapi-84652557241.us-central1.run.app/report?lat=40.575370&amp;lon=%20-75.562310&amp;buffer=1&amp;sitetype=latlon&amp;validate_regids=FALSE" TargetMode="External"/><Relationship Id="rId35h" Type="http://schemas.openxmlformats.org/officeDocument/2006/relationships/hyperlink" Target="https://ejamapi-84652557241.us-central1.run.app/report?lat=41.475920&amp;lon=%20-87.470450&amp;buffer=1&amp;sitetype=latlon&amp;validate_regids=FALSE" TargetMode="External"/><Relationship Id="rId36h" Type="http://schemas.openxmlformats.org/officeDocument/2006/relationships/hyperlink" Target="https://ejamapi-84652557241.us-central1.run.app/report?lat=35.391434&amp;lon=-119.013584&amp;buffer=1&amp;sitetype=latlon&amp;validate_regids=FALSE" TargetMode="External"/><Relationship Id="rId37h" Type="http://schemas.openxmlformats.org/officeDocument/2006/relationships/hyperlink" Target="https://ejamapi-84652557241.us-central1.run.app/report?lat=39.643437&amp;lon=%20-84.292926&amp;buffer=1&amp;sitetype=latlon&amp;validate_regids=FALSE" TargetMode="External"/><Relationship Id="rId38h" Type="http://schemas.openxmlformats.org/officeDocument/2006/relationships/hyperlink" Target="https://ejamapi-84652557241.us-central1.run.app/report?lat=43.206211&amp;lon=%20-77.578574&amp;buffer=1&amp;sitetype=latlon&amp;validate_regids=FALSE" TargetMode="External"/><Relationship Id="rId39h" Type="http://schemas.openxmlformats.org/officeDocument/2006/relationships/hyperlink" Target="https://ejamapi-84652557241.us-central1.run.app/report?lat=40.745960&amp;lon=%20-74.384500&amp;buffer=1&amp;sitetype=latlon&amp;validate_regids=FALSE" TargetMode="External"/><Relationship Id="rId40h" Type="http://schemas.openxmlformats.org/officeDocument/2006/relationships/hyperlink" Target="https://ejamapi-84652557241.us-central1.run.app/report?lat=40.765935&amp;lon=%20-73.932980&amp;buffer=1&amp;sitetype=latlon&amp;validate_regids=FALSE" TargetMode="External"/><Relationship Id="rId41h" Type="http://schemas.openxmlformats.org/officeDocument/2006/relationships/hyperlink" Target="https://ejamapi-84652557241.us-central1.run.app/report?lat=36.052390&amp;lon=-102.520084&amp;buffer=1&amp;sitetype=latlon&amp;validate_regids=FALSE" TargetMode="External"/><Relationship Id="rId42h" Type="http://schemas.openxmlformats.org/officeDocument/2006/relationships/hyperlink" Target="https://ejamapi-84652557241.us-central1.run.app/report?lat=35.043215&amp;lon=-107.618616&amp;buffer=1&amp;sitetype=latlon&amp;validate_regids=FALSE" TargetMode="External"/><Relationship Id="rId43h" Type="http://schemas.openxmlformats.org/officeDocument/2006/relationships/hyperlink" Target="https://ejamapi-84652557241.us-central1.run.app/report?lat=21.304420&amp;lon=-157.873870&amp;buffer=1&amp;sitetype=latlon&amp;validate_regids=FALSE" TargetMode="External"/><Relationship Id="rId44h" Type="http://schemas.openxmlformats.org/officeDocument/2006/relationships/hyperlink" Target="https://ejamapi-84652557241.us-central1.run.app/report?lat=33.488830&amp;lon=-111.926090&amp;buffer=1&amp;sitetype=latlon&amp;validate_regids=FALSE" TargetMode="External"/><Relationship Id="rId45h" Type="http://schemas.openxmlformats.org/officeDocument/2006/relationships/hyperlink" Target="https://ejamapi-84652557241.us-central1.run.app/report?lat=40.483395&amp;lon=%20-74.458629&amp;buffer=1&amp;sitetype=latlon&amp;validate_regids=FALSE" TargetMode="External"/><Relationship Id="rId46h" Type="http://schemas.openxmlformats.org/officeDocument/2006/relationships/hyperlink" Target="https://ejamapi-84652557241.us-central1.run.app/report?lat=33.839210&amp;lon=-118.087760&amp;buffer=1&amp;sitetype=latlon&amp;validate_regids=FALSE" TargetMode="External"/><Relationship Id="rId47h" Type="http://schemas.openxmlformats.org/officeDocument/2006/relationships/hyperlink" Target="https://ejamapi-84652557241.us-central1.run.app/report?lat=39.803250&amp;lon=%20-86.139240&amp;buffer=1&amp;sitetype=latlon&amp;validate_regids=FALSE" TargetMode="External"/><Relationship Id="rId48h" Type="http://schemas.openxmlformats.org/officeDocument/2006/relationships/hyperlink" Target="https://ejamapi-84652557241.us-central1.run.app/report?lat=36.331114&amp;lon=-119.284155&amp;buffer=1&amp;sitetype=latlon&amp;validate_regids=FALSE" TargetMode="External"/><Relationship Id="rId49h" Type="http://schemas.openxmlformats.org/officeDocument/2006/relationships/hyperlink" Target="https://ejamapi-84652557241.us-central1.run.app/report?lat=41.724220&amp;lon=%20-71.284630&amp;buffer=1&amp;sitetype=latlon&amp;validate_regids=FALSE" TargetMode="External"/><Relationship Id="rId50h" Type="http://schemas.openxmlformats.org/officeDocument/2006/relationships/hyperlink" Target="https://ejamapi-84652557241.us-central1.run.app/report?lat=39.739690&amp;lon=%20-75.469640&amp;buffer=1&amp;sitetype=latlon&amp;validate_regids=FALSE" TargetMode="External"/><Relationship Id="rId51h" Type="http://schemas.openxmlformats.org/officeDocument/2006/relationships/hyperlink" Target="https://ejamapi-84652557241.us-central1.run.app/report?lat=31.678122&amp;lon=%20-97.102243&amp;buffer=1&amp;sitetype=latlon&amp;validate_regids=FALSE" TargetMode="External"/><Relationship Id="rId52h" Type="http://schemas.openxmlformats.org/officeDocument/2006/relationships/hyperlink" Target="https://ejamapi-84652557241.us-central1.run.app/report?lat=39.548840&amp;lon=%20-84.256960&amp;buffer=1&amp;sitetype=latlon&amp;validate_regids=FALSE" TargetMode="External"/><Relationship Id="rId53h" Type="http://schemas.openxmlformats.org/officeDocument/2006/relationships/hyperlink" Target="https://ejamapi-84652557241.us-central1.run.app/report?lat=40.704090&amp;lon=%20-73.638910&amp;buffer=1&amp;sitetype=latlon&amp;validate_regids=FALSE" TargetMode="External"/><Relationship Id="rId54h" Type="http://schemas.openxmlformats.org/officeDocument/2006/relationships/hyperlink" Target="https://ejamapi-84652557241.us-central1.run.app/report?lat=41.255130&amp;lon=%20-96.064720&amp;buffer=1&amp;sitetype=latlon&amp;validate_regids=FALSE" TargetMode="External"/><Relationship Id="rId55h" Type="http://schemas.openxmlformats.org/officeDocument/2006/relationships/hyperlink" Target="https://ejamapi-84652557241.us-central1.run.app/report?lat=35.109610&amp;lon=%20-80.904550&amp;buffer=1&amp;sitetype=latlon&amp;validate_regids=FALSE" TargetMode="External"/><Relationship Id="rId56h" Type="http://schemas.openxmlformats.org/officeDocument/2006/relationships/hyperlink" Target="https://ejamapi-84652557241.us-central1.run.app/report?lat=28.359908&amp;lon=%20-80.706022&amp;buffer=1&amp;sitetype=latlon&amp;validate_regids=FALSE" TargetMode="External"/><Relationship Id="rId57h" Type="http://schemas.openxmlformats.org/officeDocument/2006/relationships/hyperlink" Target="https://ejamapi-84652557241.us-central1.run.app/report?lat=35.413504&amp;lon=%20-77.982930&amp;buffer=1&amp;sitetype=latlon&amp;validate_regids=FALSE" TargetMode="External"/><Relationship Id="rId58h" Type="http://schemas.openxmlformats.org/officeDocument/2006/relationships/hyperlink" Target="https://ejamapi-84652557241.us-central1.run.app/report?lat=43.193930&amp;lon=%20-73.852360&amp;buffer=1&amp;sitetype=latlon&amp;validate_regids=FALSE" TargetMode="External"/><Relationship Id="rId59h" Type="http://schemas.openxmlformats.org/officeDocument/2006/relationships/hyperlink" Target="https://ejamapi-84652557241.us-central1.run.app/report?lat=34.246530&amp;lon=%20-85.161410&amp;buffer=1&amp;sitetype=latlon&amp;validate_regids=FALSE" TargetMode="External"/><Relationship Id="rId60h" Type="http://schemas.openxmlformats.org/officeDocument/2006/relationships/hyperlink" Target="https://ejamapi-84652557241.us-central1.run.app/report?lat=38.690630&amp;lon=%20-91.448620&amp;buffer=1&amp;sitetype=latlon&amp;validate_regids=FALSE" TargetMode="External"/><Relationship Id="rId61h" Type="http://schemas.openxmlformats.org/officeDocument/2006/relationships/hyperlink" Target="https://ejamapi-84652557241.us-central1.run.app/report?lat=40.786390&amp;lon=%20-82.700340&amp;buffer=1&amp;sitetype=latlon&amp;validate_regids=FALSE" TargetMode="External"/><Relationship Id="rId62h" Type="http://schemas.openxmlformats.org/officeDocument/2006/relationships/hyperlink" Target="https://ejamapi-84652557241.us-central1.run.app/report?lat=39.752480&amp;lon=%20-75.588480&amp;buffer=1&amp;sitetype=latlon&amp;validate_regids=FALSE" TargetMode="External"/><Relationship Id="rId63h" Type="http://schemas.openxmlformats.org/officeDocument/2006/relationships/hyperlink" Target="https://ejamapi-84652557241.us-central1.run.app/report?lat=38.787770&amp;lon=%20-84.405590&amp;buffer=1&amp;sitetype=latlon&amp;validate_regids=FALSE" TargetMode="External"/><Relationship Id="rId64h" Type="http://schemas.openxmlformats.org/officeDocument/2006/relationships/hyperlink" Target="https://ejamapi-84652557241.us-central1.run.app/report?lat=44.404170&amp;lon=-118.962500&amp;buffer=1&amp;sitetype=latlon&amp;validate_regids=FALSE" TargetMode="External"/><Relationship Id="rId65h" Type="http://schemas.openxmlformats.org/officeDocument/2006/relationships/hyperlink" Target="https://ejamapi-84652557241.us-central1.run.app/report?lat=30.459170&amp;lon=%20-97.573890&amp;buffer=1&amp;sitetype=latlon&amp;validate_regids=FALSE" TargetMode="External"/><Relationship Id="rId66h" Type="http://schemas.openxmlformats.org/officeDocument/2006/relationships/hyperlink" Target="https://ejamapi-84652557241.us-central1.run.app/report?lat=33.194800&amp;lon=%20-97.139180&amp;buffer=1&amp;sitetype=latlon&amp;validate_regids=FALSE" TargetMode="External"/><Relationship Id="rId67h" Type="http://schemas.openxmlformats.org/officeDocument/2006/relationships/hyperlink" Target="https://ejamapi-84652557241.us-central1.run.app/report?lat=38.462230&amp;lon=-122.418610&amp;buffer=1&amp;sitetype=latlon&amp;validate_regids=FALSE" TargetMode="External"/><Relationship Id="rId68h" Type="http://schemas.openxmlformats.org/officeDocument/2006/relationships/hyperlink" Target="https://ejamapi-84652557241.us-central1.run.app/report?lat=26.808550&amp;lon=%20-80.088620&amp;buffer=1&amp;sitetype=latlon&amp;validate_regids=FALSE" TargetMode="External"/><Relationship Id="rId69h" Type="http://schemas.openxmlformats.org/officeDocument/2006/relationships/hyperlink" Target="https://ejamapi-84652557241.us-central1.run.app/report?lat=34.058054&amp;lon=-118.422781&amp;buffer=1&amp;sitetype=latlon&amp;validate_regids=FALSE" TargetMode="External"/><Relationship Id="rId70h" Type="http://schemas.openxmlformats.org/officeDocument/2006/relationships/hyperlink" Target="https://ejamapi-84652557241.us-central1.run.app/report?lat=34.579250&amp;lon=-117.960040&amp;buffer=1&amp;sitetype=latlon&amp;validate_regids=FALSE" TargetMode="External"/><Relationship Id="rId71h" Type="http://schemas.openxmlformats.org/officeDocument/2006/relationships/hyperlink" Target="https://ejamapi-84652557241.us-central1.run.app/report?lat=30.948061&amp;lon=%20-98.224339&amp;buffer=1&amp;sitetype=latlon&amp;validate_regids=FALSE" TargetMode="External"/><Relationship Id="rId72h" Type="http://schemas.openxmlformats.org/officeDocument/2006/relationships/hyperlink" Target="https://ejamapi-84652557241.us-central1.run.app/report?lat=41.134499&amp;lon=%20-92.085061&amp;buffer=1&amp;sitetype=latlon&amp;validate_regids=FALSE" TargetMode="External"/><Relationship Id="rId73h" Type="http://schemas.openxmlformats.org/officeDocument/2006/relationships/hyperlink" Target="https://ejamapi-84652557241.us-central1.run.app/report?lat=38.953536&amp;lon=-104.772355&amp;buffer=1&amp;sitetype=latlon&amp;validate_regids=FALSE" TargetMode="External"/><Relationship Id="rId74h" Type="http://schemas.openxmlformats.org/officeDocument/2006/relationships/hyperlink" Target="https://ejamapi-84652557241.us-central1.run.app/report?lat=45.507130&amp;lon=-122.557220&amp;buffer=1&amp;sitetype=latlon&amp;validate_regids=FALSE" TargetMode="External"/><Relationship Id="rId75h" Type="http://schemas.openxmlformats.org/officeDocument/2006/relationships/hyperlink" Target="https://ejamapi-84652557241.us-central1.run.app/report?lat=36.082050&amp;lon=-115.043990&amp;buffer=1&amp;sitetype=latlon&amp;validate_regids=FALSE" TargetMode="External"/><Relationship Id="rId76h" Type="http://schemas.openxmlformats.org/officeDocument/2006/relationships/hyperlink" Target="https://ejamapi-84652557241.us-central1.run.app/report?lat=45.438020&amp;lon=-122.712300&amp;buffer=1&amp;sitetype=latlon&amp;validate_regids=FALSE" TargetMode="External"/><Relationship Id="rId77h" Type="http://schemas.openxmlformats.org/officeDocument/2006/relationships/hyperlink" Target="https://ejamapi-84652557241.us-central1.run.app/report?lat=40.155010&amp;lon=%20-88.953500&amp;buffer=1&amp;sitetype=latlon&amp;validate_regids=FALSE" TargetMode="External"/><Relationship Id="rId78h" Type="http://schemas.openxmlformats.org/officeDocument/2006/relationships/hyperlink" Target="https://ejamapi-84652557241.us-central1.run.app/report?lat=43.251720&amp;lon=%20-84.523480&amp;buffer=1&amp;sitetype=latlon&amp;validate_regids=FALSE" TargetMode="External"/><Relationship Id="rId79h" Type="http://schemas.openxmlformats.org/officeDocument/2006/relationships/hyperlink" Target="https://ejamapi-84652557241.us-central1.run.app/report?lat=43.342550&amp;lon=%20-96.004830&amp;buffer=1&amp;sitetype=latlon&amp;validate_regids=FALSE" TargetMode="External"/><Relationship Id="rId80h" Type="http://schemas.openxmlformats.org/officeDocument/2006/relationships/hyperlink" Target="https://ejamapi-84652557241.us-central1.run.app/report?lat=39.806660&amp;lon=%20-84.849410&amp;buffer=1&amp;sitetype=latlon&amp;validate_regids=FALSE" TargetMode="External"/><Relationship Id="rId81h" Type="http://schemas.openxmlformats.org/officeDocument/2006/relationships/hyperlink" Target="https://ejamapi-84652557241.us-central1.run.app/report?lat=43.868840&amp;lon=%20-93.878130&amp;buffer=1&amp;sitetype=latlon&amp;validate_regids=FALSE" TargetMode="External"/><Relationship Id="rId82h" Type="http://schemas.openxmlformats.org/officeDocument/2006/relationships/hyperlink" Target="https://ejamapi-84652557241.us-central1.run.app/report?lat=37.744600&amp;lon=-122.394700&amp;buffer=1&amp;sitetype=latlon&amp;validate_regids=FALSE" TargetMode="External"/><Relationship Id="rId83h" Type="http://schemas.openxmlformats.org/officeDocument/2006/relationships/hyperlink" Target="https://ejamapi-84652557241.us-central1.run.app/report?lat=37.499283&amp;lon=-120.841079&amp;buffer=1&amp;sitetype=latlon&amp;validate_regids=FALSE" TargetMode="External"/><Relationship Id="rId84h" Type="http://schemas.openxmlformats.org/officeDocument/2006/relationships/hyperlink" Target="https://ejamapi-84652557241.us-central1.run.app/report?lat=40.289800&amp;lon=%20-73.987450&amp;buffer=1&amp;sitetype=latlon&amp;validate_regids=FALSE" TargetMode="External"/><Relationship Id="rId85h" Type="http://schemas.openxmlformats.org/officeDocument/2006/relationships/hyperlink" Target="https://ejamapi-84652557241.us-central1.run.app/report?lat=33.619790&amp;lon=-112.142410&amp;buffer=1&amp;sitetype=latlon&amp;validate_regids=FALSE" TargetMode="External"/><Relationship Id="rId86h" Type="http://schemas.openxmlformats.org/officeDocument/2006/relationships/hyperlink" Target="https://ejamapi-84652557241.us-central1.run.app/report?lat=37.327170&amp;lon=-122.014450&amp;buffer=1&amp;sitetype=latlon&amp;validate_regids=FALSE" TargetMode="External"/><Relationship Id="rId87h" Type="http://schemas.openxmlformats.org/officeDocument/2006/relationships/hyperlink" Target="https://ejamapi-84652557241.us-central1.run.app/report?lat=40.669580&amp;lon=%20-74.481080&amp;buffer=1&amp;sitetype=latlon&amp;validate_regids=FALSE" TargetMode="External"/><Relationship Id="rId88h" Type="http://schemas.openxmlformats.org/officeDocument/2006/relationships/hyperlink" Target="https://ejamapi-84652557241.us-central1.run.app/report?lat=33.674487&amp;lon=-117.663783&amp;buffer=1&amp;sitetype=latlon&amp;validate_regids=FALSE" TargetMode="External"/><Relationship Id="rId89h" Type="http://schemas.openxmlformats.org/officeDocument/2006/relationships/hyperlink" Target="https://ejamapi-84652557241.us-central1.run.app/report?lat=41.966850&amp;lon=%20-87.759860&amp;buffer=1&amp;sitetype=latlon&amp;validate_regids=FALSE" TargetMode="External"/><Relationship Id="rId90h" Type="http://schemas.openxmlformats.org/officeDocument/2006/relationships/hyperlink" Target="https://ejamapi-84652557241.us-central1.run.app/report?lat=41.577043&amp;lon=%20-74.761738&amp;buffer=1&amp;sitetype=latlon&amp;validate_regids=FALSE" TargetMode="External"/><Relationship Id="rId91h" Type="http://schemas.openxmlformats.org/officeDocument/2006/relationships/hyperlink" Target="https://ejamapi-84652557241.us-central1.run.app/report?lat=42.640650&amp;lon=%20-71.330480&amp;buffer=1&amp;sitetype=latlon&amp;validate_regids=FALSE" TargetMode="External"/><Relationship Id="rId92h" Type="http://schemas.openxmlformats.org/officeDocument/2006/relationships/hyperlink" Target="https://ejamapi-84652557241.us-central1.run.app/report?lat=37.944592&amp;lon=-121.313605&amp;buffer=1&amp;sitetype=latlon&amp;validate_regids=FALSE" TargetMode="External"/><Relationship Id="rId93h" Type="http://schemas.openxmlformats.org/officeDocument/2006/relationships/hyperlink" Target="https://ejamapi-84652557241.us-central1.run.app/report?lat=44.949330&amp;lon=%20-93.290630&amp;buffer=1&amp;sitetype=latlon&amp;validate_regids=FALSE" TargetMode="External"/><Relationship Id="rId94h" Type="http://schemas.openxmlformats.org/officeDocument/2006/relationships/hyperlink" Target="https://ejamapi-84652557241.us-central1.run.app/report?lat=34.722578&amp;lon=%20-80.823748&amp;buffer=1&amp;sitetype=latlon&amp;validate_regids=FALSE" TargetMode="External"/><Relationship Id="rId95h" Type="http://schemas.openxmlformats.org/officeDocument/2006/relationships/hyperlink" Target="https://ejamapi-84652557241.us-central1.run.app/report?lat=41.273580&amp;lon=%20-74.136762&amp;buffer=1&amp;sitetype=latlon&amp;validate_regids=FALSE" TargetMode="External"/><Relationship Id="rId96h" Type="http://schemas.openxmlformats.org/officeDocument/2006/relationships/hyperlink" Target="https://ejamapi-84652557241.us-central1.run.app/report?lat=33.852510&amp;lon=%20-84.367050&amp;buffer=1&amp;sitetype=latlon&amp;validate_regids=FALSE" TargetMode="External"/><Relationship Id="rId97h" Type="http://schemas.openxmlformats.org/officeDocument/2006/relationships/hyperlink" Target="https://ejamapi-84652557241.us-central1.run.app/report?lat=31.733055&amp;lon=-103.495000&amp;buffer=1&amp;sitetype=latlon&amp;validate_regids=FALSE" TargetMode="External"/><Relationship Id="rId98h" Type="http://schemas.openxmlformats.org/officeDocument/2006/relationships/hyperlink" Target="https://ejamapi-84652557241.us-central1.run.app/report?lat=40.776790&amp;lon=%20-74.467000&amp;buffer=1&amp;sitetype=latlon&amp;validate_regids=FALSE" TargetMode="External"/><Relationship Id="rId99h" Type="http://schemas.openxmlformats.org/officeDocument/2006/relationships/hyperlink" Target="https://ejamapi-84652557241.us-central1.run.app/report?lat=40.772370&amp;lon=%20-72.867920&amp;buffer=1&amp;sitetype=latlon&amp;validate_regids=FALSE" TargetMode="External"/><Relationship Id="rId100h" Type="http://schemas.openxmlformats.org/officeDocument/2006/relationships/hyperlink" Target="https://ejamapi-84652557241.us-central1.run.app/report?lat=31.868699&amp;lon=-102.446889&amp;buffer=1&amp;sitetype=latlon&amp;validate_regids=FALSE" TargetMode="External"/><Relationship Id="rId101h" Type="http://schemas.openxmlformats.org/officeDocument/2006/relationships/hyperlink" Target="https://pedp-ejscreen.azurewebsites.net/index.html?wherestr=29.19291,-82.13751" TargetMode="External"/><Relationship Id="rId102h" Type="http://schemas.openxmlformats.org/officeDocument/2006/relationships/hyperlink" Target="https://pedp-ejscreen.azurewebsites.net/index.html?wherestr=39.96288,-75.24322" TargetMode="External"/><Relationship Id="rId103h" Type="http://schemas.openxmlformats.org/officeDocument/2006/relationships/hyperlink" Target="https://pedp-ejscreen.azurewebsites.net/index.html?wherestr=41.37864,-80.37035" TargetMode="External"/><Relationship Id="rId104h" Type="http://schemas.openxmlformats.org/officeDocument/2006/relationships/hyperlink" Target="https://pedp-ejscreen.azurewebsites.net/index.html?wherestr=40.92855,-72.25626" TargetMode="External"/><Relationship Id="rId105h" Type="http://schemas.openxmlformats.org/officeDocument/2006/relationships/hyperlink" Target="https://pedp-ejscreen.azurewebsites.net/index.html?wherestr=29.46666,-95.022777" TargetMode="External"/><Relationship Id="rId106h" Type="http://schemas.openxmlformats.org/officeDocument/2006/relationships/hyperlink" Target="https://pedp-ejscreen.azurewebsites.net/index.html?wherestr=45.647913,-94.231626" TargetMode="External"/><Relationship Id="rId107h" Type="http://schemas.openxmlformats.org/officeDocument/2006/relationships/hyperlink" Target="https://pedp-ejscreen.azurewebsites.net/index.html?wherestr=39.206697,-84.855601" TargetMode="External"/><Relationship Id="rId108h" Type="http://schemas.openxmlformats.org/officeDocument/2006/relationships/hyperlink" Target="https://pedp-ejscreen.azurewebsites.net/index.html?wherestr=38.95752,-95.68277" TargetMode="External"/><Relationship Id="rId109h" Type="http://schemas.openxmlformats.org/officeDocument/2006/relationships/hyperlink" Target="https://pedp-ejscreen.azurewebsites.net/index.html?wherestr=33.000215,-96.563019" TargetMode="External"/><Relationship Id="rId110h" Type="http://schemas.openxmlformats.org/officeDocument/2006/relationships/hyperlink" Target="https://pedp-ejscreen.azurewebsites.net/index.html?wherestr=40.23384,-74.79416" TargetMode="External"/><Relationship Id="rId111h" Type="http://schemas.openxmlformats.org/officeDocument/2006/relationships/hyperlink" Target="https://pedp-ejscreen.azurewebsites.net/index.html?wherestr=64.817237,-147.625054" TargetMode="External"/><Relationship Id="rId112h" Type="http://schemas.openxmlformats.org/officeDocument/2006/relationships/hyperlink" Target="https://pedp-ejscreen.azurewebsites.net/index.html?wherestr=33.711508,-117.932976" TargetMode="External"/><Relationship Id="rId113h" Type="http://schemas.openxmlformats.org/officeDocument/2006/relationships/hyperlink" Target="https://pedp-ejscreen.azurewebsites.net/index.html?wherestr=41.63896,-87.44446" TargetMode="External"/><Relationship Id="rId114h" Type="http://schemas.openxmlformats.org/officeDocument/2006/relationships/hyperlink" Target="https://pedp-ejscreen.azurewebsites.net/index.html?wherestr=33.01477,-94.88867" TargetMode="External"/><Relationship Id="rId115h" Type="http://schemas.openxmlformats.org/officeDocument/2006/relationships/hyperlink" Target="https://pedp-ejscreen.azurewebsites.net/index.html?wherestr=41.16466,-104.8402" TargetMode="External"/><Relationship Id="rId116h" Type="http://schemas.openxmlformats.org/officeDocument/2006/relationships/hyperlink" Target="https://pedp-ejscreen.azurewebsites.net/index.html?wherestr=39.49419,-77.64165" TargetMode="External"/><Relationship Id="rId117h" Type="http://schemas.openxmlformats.org/officeDocument/2006/relationships/hyperlink" Target="https://pedp-ejscreen.azurewebsites.net/index.html?wherestr=34.02553,-118.35164" TargetMode="External"/><Relationship Id="rId118h" Type="http://schemas.openxmlformats.org/officeDocument/2006/relationships/hyperlink" Target="https://pedp-ejscreen.azurewebsites.net/index.html?wherestr=34.2216,-118.38181" TargetMode="External"/><Relationship Id="rId119h" Type="http://schemas.openxmlformats.org/officeDocument/2006/relationships/hyperlink" Target="https://pedp-ejscreen.azurewebsites.net/index.html?wherestr=37.39167,-121.052116" TargetMode="External"/><Relationship Id="rId120h" Type="http://schemas.openxmlformats.org/officeDocument/2006/relationships/hyperlink" Target="https://pedp-ejscreen.azurewebsites.net/index.html?wherestr=33.998159,-118.132456" TargetMode="External"/><Relationship Id="rId121h" Type="http://schemas.openxmlformats.org/officeDocument/2006/relationships/hyperlink" Target="https://pedp-ejscreen.azurewebsites.net/index.html?wherestr=47.74254,-122.34536" TargetMode="External"/><Relationship Id="rId122h" Type="http://schemas.openxmlformats.org/officeDocument/2006/relationships/hyperlink" Target="https://pedp-ejscreen.azurewebsites.net/index.html?wherestr=37.998651,-84.87683"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wherestr=42.627914,-75.082928" TargetMode="External"/><Relationship Id="rId125h" Type="http://schemas.openxmlformats.org/officeDocument/2006/relationships/hyperlink" Target="https://pedp-ejscreen.azurewebsites.net/index.html?wherestr=41.11751,-104.855004" TargetMode="External"/><Relationship Id="rId126h" Type="http://schemas.openxmlformats.org/officeDocument/2006/relationships/hyperlink" Target="https://pedp-ejscreen.azurewebsites.net/index.html?wherestr=32.201869,-110.96653" TargetMode="External"/><Relationship Id="rId127h" Type="http://schemas.openxmlformats.org/officeDocument/2006/relationships/hyperlink" Target="https://pedp-ejscreen.azurewebsites.net/index.html?wherestr=42.995043,-88.265142" TargetMode="External"/><Relationship Id="rId128h" Type="http://schemas.openxmlformats.org/officeDocument/2006/relationships/hyperlink" Target="https://pedp-ejscreen.azurewebsites.net/index.html?wherestr=36.77071,-119.69692" TargetMode="External"/><Relationship Id="rId129h" Type="http://schemas.openxmlformats.org/officeDocument/2006/relationships/hyperlink" Target="https://pedp-ejscreen.azurewebsites.net/index.html?wherestr=36.68409,-121.80236" TargetMode="External"/><Relationship Id="rId130h" Type="http://schemas.openxmlformats.org/officeDocument/2006/relationships/hyperlink" Target="https://pedp-ejscreen.azurewebsites.net/index.html?wherestr=33.731556,-84.117485" TargetMode="External"/><Relationship Id="rId131h" Type="http://schemas.openxmlformats.org/officeDocument/2006/relationships/hyperlink" Target="https://pedp-ejscreen.azurewebsites.net/index.html?wherestr=33.91608,-118.26484" TargetMode="External"/><Relationship Id="rId132h" Type="http://schemas.openxmlformats.org/officeDocument/2006/relationships/hyperlink" Target="https://pedp-ejscreen.azurewebsites.net/index.html?wherestr=33.00916,-80.08852" TargetMode="External"/><Relationship Id="rId133h" Type="http://schemas.openxmlformats.org/officeDocument/2006/relationships/hyperlink" Target="https://pedp-ejscreen.azurewebsites.net/index.html?wherestr=38.55081,-90.33199" TargetMode="External"/><Relationship Id="rId134h" Type="http://schemas.openxmlformats.org/officeDocument/2006/relationships/hyperlink" Target="https://pedp-ejscreen.azurewebsites.net/index.html?wherestr=40.57537,-75.56231" TargetMode="External"/><Relationship Id="rId135h" Type="http://schemas.openxmlformats.org/officeDocument/2006/relationships/hyperlink" Target="https://pedp-ejscreen.azurewebsites.net/index.html?wherestr=41.47592,-87.47045" TargetMode="External"/><Relationship Id="rId136h" Type="http://schemas.openxmlformats.org/officeDocument/2006/relationships/hyperlink" Target="https://pedp-ejscreen.azurewebsites.net/index.html?wherestr=35.391434,-119.013584" TargetMode="External"/><Relationship Id="rId137h" Type="http://schemas.openxmlformats.org/officeDocument/2006/relationships/hyperlink" Target="https://pedp-ejscreen.azurewebsites.net/index.html?wherestr=39.643437,-84.292926" TargetMode="External"/><Relationship Id="rId138h" Type="http://schemas.openxmlformats.org/officeDocument/2006/relationships/hyperlink" Target="https://pedp-ejscreen.azurewebsites.net/index.html?wherestr=43.206211,-77.578574" TargetMode="External"/><Relationship Id="rId139h" Type="http://schemas.openxmlformats.org/officeDocument/2006/relationships/hyperlink" Target="https://pedp-ejscreen.azurewebsites.net/index.html?wherestr=40.74596,-74.3845" TargetMode="External"/><Relationship Id="rId140h" Type="http://schemas.openxmlformats.org/officeDocument/2006/relationships/hyperlink" Target="https://pedp-ejscreen.azurewebsites.net/index.html?wherestr=40.765935,-73.93298" TargetMode="External"/><Relationship Id="rId141h" Type="http://schemas.openxmlformats.org/officeDocument/2006/relationships/hyperlink" Target="https://pedp-ejscreen.azurewebsites.net/index.html?wherestr=36.05239,-102.520084" TargetMode="External"/><Relationship Id="rId142h" Type="http://schemas.openxmlformats.org/officeDocument/2006/relationships/hyperlink" Target="https://pedp-ejscreen.azurewebsites.net/index.html?wherestr=35.043215,-107.618616" TargetMode="External"/><Relationship Id="rId143h" Type="http://schemas.openxmlformats.org/officeDocument/2006/relationships/hyperlink" Target="https://pedp-ejscreen.azurewebsites.net/index.html?wherestr=21.30442,-157.87387" TargetMode="External"/><Relationship Id="rId144h" Type="http://schemas.openxmlformats.org/officeDocument/2006/relationships/hyperlink" Target="https://pedp-ejscreen.azurewebsites.net/index.html?wherestr=33.48883,-111.92609" TargetMode="External"/><Relationship Id="rId145h" Type="http://schemas.openxmlformats.org/officeDocument/2006/relationships/hyperlink" Target="https://pedp-ejscreen.azurewebsites.net/index.html?wherestr=40.483395,-74.458629" TargetMode="External"/><Relationship Id="rId146h" Type="http://schemas.openxmlformats.org/officeDocument/2006/relationships/hyperlink" Target="https://pedp-ejscreen.azurewebsites.net/index.html?wherestr=33.83921,-118.08776" TargetMode="External"/><Relationship Id="rId147h" Type="http://schemas.openxmlformats.org/officeDocument/2006/relationships/hyperlink" Target="https://pedp-ejscreen.azurewebsites.net/index.html?wherestr=39.80325,-86.13924" TargetMode="External"/><Relationship Id="rId148h" Type="http://schemas.openxmlformats.org/officeDocument/2006/relationships/hyperlink" Target="https://pedp-ejscreen.azurewebsites.net/index.html?wherestr=36.331114,-119.284155" TargetMode="External"/><Relationship Id="rId149h" Type="http://schemas.openxmlformats.org/officeDocument/2006/relationships/hyperlink" Target="https://pedp-ejscreen.azurewebsites.net/index.html?wherestr=41.72422,-71.28463" TargetMode="External"/><Relationship Id="rId150h" Type="http://schemas.openxmlformats.org/officeDocument/2006/relationships/hyperlink" Target="https://pedp-ejscreen.azurewebsites.net/index.html?wherestr=39.73969,-75.46964" TargetMode="External"/><Relationship Id="rId151h" Type="http://schemas.openxmlformats.org/officeDocument/2006/relationships/hyperlink" Target="https://pedp-ejscreen.azurewebsites.net/index.html?wherestr=31.678122,-97.102243" TargetMode="External"/><Relationship Id="rId152h" Type="http://schemas.openxmlformats.org/officeDocument/2006/relationships/hyperlink" Target="https://pedp-ejscreen.azurewebsites.net/index.html?wherestr=39.54884,-84.25696" TargetMode="External"/><Relationship Id="rId153h" Type="http://schemas.openxmlformats.org/officeDocument/2006/relationships/hyperlink" Target="https://pedp-ejscreen.azurewebsites.net/index.html?wherestr=40.70409,-73.63891" TargetMode="External"/><Relationship Id="rId154h" Type="http://schemas.openxmlformats.org/officeDocument/2006/relationships/hyperlink" Target="https://pedp-ejscreen.azurewebsites.net/index.html?wherestr=41.25513,-96.06472" TargetMode="External"/><Relationship Id="rId155h" Type="http://schemas.openxmlformats.org/officeDocument/2006/relationships/hyperlink" Target="https://pedp-ejscreen.azurewebsites.net/index.html?wherestr=35.10961,-80.90455" TargetMode="External"/><Relationship Id="rId156h" Type="http://schemas.openxmlformats.org/officeDocument/2006/relationships/hyperlink" Target="https://pedp-ejscreen.azurewebsites.net/index.html?wherestr=28.359908,-80.706022" TargetMode="External"/><Relationship Id="rId157h" Type="http://schemas.openxmlformats.org/officeDocument/2006/relationships/hyperlink" Target="https://pedp-ejscreen.azurewebsites.net/index.html?wherestr=35.413504,-77.98293" TargetMode="External"/><Relationship Id="rId158h" Type="http://schemas.openxmlformats.org/officeDocument/2006/relationships/hyperlink" Target="https://pedp-ejscreen.azurewebsites.net/index.html?wherestr=43.19393,-73.85236" TargetMode="External"/><Relationship Id="rId159h" Type="http://schemas.openxmlformats.org/officeDocument/2006/relationships/hyperlink" Target="https://pedp-ejscreen.azurewebsites.net/index.html?wherestr=34.24653,-85.16141" TargetMode="External"/><Relationship Id="rId160h" Type="http://schemas.openxmlformats.org/officeDocument/2006/relationships/hyperlink" Target="https://pedp-ejscreen.azurewebsites.net/index.html?wherestr=38.69063,-91.44862" TargetMode="External"/><Relationship Id="rId161h" Type="http://schemas.openxmlformats.org/officeDocument/2006/relationships/hyperlink" Target="https://pedp-ejscreen.azurewebsites.net/index.html?wherestr=40.78639,-82.70034" TargetMode="External"/><Relationship Id="rId162h" Type="http://schemas.openxmlformats.org/officeDocument/2006/relationships/hyperlink" Target="https://pedp-ejscreen.azurewebsites.net/index.html?wherestr=39.75248,-75.58848" TargetMode="External"/><Relationship Id="rId163h" Type="http://schemas.openxmlformats.org/officeDocument/2006/relationships/hyperlink" Target="https://pedp-ejscreen.azurewebsites.net/index.html?wherestr=38.78777,-84.40559" TargetMode="External"/><Relationship Id="rId164h" Type="http://schemas.openxmlformats.org/officeDocument/2006/relationships/hyperlink" Target="https://pedp-ejscreen.azurewebsites.net/index.html?wherestr=44.40417,-118.9625" TargetMode="External"/><Relationship Id="rId165h" Type="http://schemas.openxmlformats.org/officeDocument/2006/relationships/hyperlink" Target="https://pedp-ejscreen.azurewebsites.net/index.html?wherestr=30.45917,-97.57389" TargetMode="External"/><Relationship Id="rId166h" Type="http://schemas.openxmlformats.org/officeDocument/2006/relationships/hyperlink" Target="https://pedp-ejscreen.azurewebsites.net/index.html?wherestr=33.1948,-97.13918" TargetMode="External"/><Relationship Id="rId167h" Type="http://schemas.openxmlformats.org/officeDocument/2006/relationships/hyperlink" Target="https://pedp-ejscreen.azurewebsites.net/index.html?wherestr=38.46223,-122.41861" TargetMode="External"/><Relationship Id="rId168h" Type="http://schemas.openxmlformats.org/officeDocument/2006/relationships/hyperlink" Target="https://pedp-ejscreen.azurewebsites.net/index.html?wherestr=26.80855,-80.08862" TargetMode="External"/><Relationship Id="rId169h" Type="http://schemas.openxmlformats.org/officeDocument/2006/relationships/hyperlink" Target="https://pedp-ejscreen.azurewebsites.net/index.html?wherestr=34.058054,-118.422781" TargetMode="External"/><Relationship Id="rId170h" Type="http://schemas.openxmlformats.org/officeDocument/2006/relationships/hyperlink" Target="https://pedp-ejscreen.azurewebsites.net/index.html?wherestr=34.57925,-117.96004" TargetMode="External"/><Relationship Id="rId171h" Type="http://schemas.openxmlformats.org/officeDocument/2006/relationships/hyperlink" Target="https://pedp-ejscreen.azurewebsites.net/index.html?wherestr=30.948061,-98.224339" TargetMode="External"/><Relationship Id="rId172h" Type="http://schemas.openxmlformats.org/officeDocument/2006/relationships/hyperlink" Target="https://pedp-ejscreen.azurewebsites.net/index.html?wherestr=41.134499,-92.085061" TargetMode="External"/><Relationship Id="rId173h" Type="http://schemas.openxmlformats.org/officeDocument/2006/relationships/hyperlink" Target="https://pedp-ejscreen.azurewebsites.net/index.html?wherestr=38.953536,-104.772355" TargetMode="External"/><Relationship Id="rId174h" Type="http://schemas.openxmlformats.org/officeDocument/2006/relationships/hyperlink" Target="https://pedp-ejscreen.azurewebsites.net/index.html?wherestr=45.50713,-122.55722" TargetMode="External"/><Relationship Id="rId175h" Type="http://schemas.openxmlformats.org/officeDocument/2006/relationships/hyperlink" Target="https://pedp-ejscreen.azurewebsites.net/index.html?wherestr=36.08205,-115.04399" TargetMode="External"/><Relationship Id="rId176h" Type="http://schemas.openxmlformats.org/officeDocument/2006/relationships/hyperlink" Target="https://pedp-ejscreen.azurewebsites.net/index.html?wherestr=45.43802,-122.7123" TargetMode="External"/><Relationship Id="rId177h" Type="http://schemas.openxmlformats.org/officeDocument/2006/relationships/hyperlink" Target="https://pedp-ejscreen.azurewebsites.net/index.html?wherestr=40.15501,-88.9535" TargetMode="External"/><Relationship Id="rId178h" Type="http://schemas.openxmlformats.org/officeDocument/2006/relationships/hyperlink" Target="https://pedp-ejscreen.azurewebsites.net/index.html?wherestr=43.25172,-84.52348" TargetMode="External"/><Relationship Id="rId179h" Type="http://schemas.openxmlformats.org/officeDocument/2006/relationships/hyperlink" Target="https://pedp-ejscreen.azurewebsites.net/index.html?wherestr=43.34255,-96.00483" TargetMode="External"/><Relationship Id="rId180h" Type="http://schemas.openxmlformats.org/officeDocument/2006/relationships/hyperlink" Target="https://pedp-ejscreen.azurewebsites.net/index.html?wherestr=39.80666,-84.84941" TargetMode="External"/><Relationship Id="rId181h" Type="http://schemas.openxmlformats.org/officeDocument/2006/relationships/hyperlink" Target="https://pedp-ejscreen.azurewebsites.net/index.html?wherestr=43.86884,-93.87813" TargetMode="External"/><Relationship Id="rId182h" Type="http://schemas.openxmlformats.org/officeDocument/2006/relationships/hyperlink" Target="https://pedp-ejscreen.azurewebsites.net/index.html?wherestr=37.7446,-122.3947" TargetMode="External"/><Relationship Id="rId183h" Type="http://schemas.openxmlformats.org/officeDocument/2006/relationships/hyperlink" Target="https://pedp-ejscreen.azurewebsites.net/index.html?wherestr=37.499283,-120.841079" TargetMode="External"/><Relationship Id="rId184h" Type="http://schemas.openxmlformats.org/officeDocument/2006/relationships/hyperlink" Target="https://pedp-ejscreen.azurewebsites.net/index.html?wherestr=40.2898,-73.98745" TargetMode="External"/><Relationship Id="rId185h" Type="http://schemas.openxmlformats.org/officeDocument/2006/relationships/hyperlink" Target="https://pedp-ejscreen.azurewebsites.net/index.html?wherestr=33.61979,-112.14241" TargetMode="External"/><Relationship Id="rId186h" Type="http://schemas.openxmlformats.org/officeDocument/2006/relationships/hyperlink" Target="https://pedp-ejscreen.azurewebsites.net/index.html?wherestr=37.32717,-122.01445" TargetMode="External"/><Relationship Id="rId187h" Type="http://schemas.openxmlformats.org/officeDocument/2006/relationships/hyperlink" Target="https://pedp-ejscreen.azurewebsites.net/index.html?wherestr=40.66958,-74.48108" TargetMode="External"/><Relationship Id="rId188h" Type="http://schemas.openxmlformats.org/officeDocument/2006/relationships/hyperlink" Target="https://pedp-ejscreen.azurewebsites.net/index.html?wherestr=33.674487,-117.663783" TargetMode="External"/><Relationship Id="rId189h" Type="http://schemas.openxmlformats.org/officeDocument/2006/relationships/hyperlink" Target="https://pedp-ejscreen.azurewebsites.net/index.html?wherestr=41.96685,-87.75986" TargetMode="External"/><Relationship Id="rId190h" Type="http://schemas.openxmlformats.org/officeDocument/2006/relationships/hyperlink" Target="https://pedp-ejscreen.azurewebsites.net/index.html?wherestr=41.577043,-74.761738" TargetMode="External"/><Relationship Id="rId191h" Type="http://schemas.openxmlformats.org/officeDocument/2006/relationships/hyperlink" Target="https://pedp-ejscreen.azurewebsites.net/index.html?wherestr=42.64065,-71.33048" TargetMode="External"/><Relationship Id="rId192h" Type="http://schemas.openxmlformats.org/officeDocument/2006/relationships/hyperlink" Target="https://pedp-ejscreen.azurewebsites.net/index.html?wherestr=37.944592,-121.313605" TargetMode="External"/><Relationship Id="rId193h" Type="http://schemas.openxmlformats.org/officeDocument/2006/relationships/hyperlink" Target="https://pedp-ejscreen.azurewebsites.net/index.html?wherestr=44.94933,-93.29063" TargetMode="External"/><Relationship Id="rId194h" Type="http://schemas.openxmlformats.org/officeDocument/2006/relationships/hyperlink" Target="https://pedp-ejscreen.azurewebsites.net/index.html?wherestr=34.722578,-80.823748" TargetMode="External"/><Relationship Id="rId195h" Type="http://schemas.openxmlformats.org/officeDocument/2006/relationships/hyperlink" Target="https://pedp-ejscreen.azurewebsites.net/index.html?wherestr=41.27358,-74.136762" TargetMode="External"/><Relationship Id="rId196h" Type="http://schemas.openxmlformats.org/officeDocument/2006/relationships/hyperlink" Target="https://pedp-ejscreen.azurewebsites.net/index.html?wherestr=33.85251,-84.36705" TargetMode="External"/><Relationship Id="rId197h" Type="http://schemas.openxmlformats.org/officeDocument/2006/relationships/hyperlink" Target="https://pedp-ejscreen.azurewebsites.net/index.html?wherestr=31.733055,-103.495" TargetMode="External"/><Relationship Id="rId198h" Type="http://schemas.openxmlformats.org/officeDocument/2006/relationships/hyperlink" Target="https://pedp-ejscreen.azurewebsites.net/index.html?wherestr=40.77679,-74.467" TargetMode="External"/><Relationship Id="rId199h" Type="http://schemas.openxmlformats.org/officeDocument/2006/relationships/hyperlink" Target="https://pedp-ejscreen.azurewebsites.net/index.html?wherestr=40.77237,-72.86792" TargetMode="External"/><Relationship Id="rId200h" Type="http://schemas.openxmlformats.org/officeDocument/2006/relationships/hyperlink" Target="https://pedp-ejscreen.azurewebsites.net/index.html?wherestr=31.868699,-102.446889"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772</v>
      </c>
      <c r="G1" s="4" t="s">
        <v>773</v>
      </c>
      <c r="H1" s="4" t="s">
        <v>774</v>
      </c>
      <c r="I1" s="4" t="s">
        <v>775</v>
      </c>
      <c r="J1" s="4" t="s">
        <v>776</v>
      </c>
      <c r="K1" s="3" t="s">
        <v>32</v>
      </c>
      <c r="L1" s="3" t="s">
        <v>778</v>
      </c>
      <c r="M1" s="5" t="s">
        <v>780</v>
      </c>
      <c r="N1" s="5" t="s">
        <v>781</v>
      </c>
      <c r="O1" s="5" t="s">
        <v>783</v>
      </c>
      <c r="P1" s="5" t="s">
        <v>785</v>
      </c>
      <c r="Q1" s="5" t="s">
        <v>786</v>
      </c>
      <c r="R1" s="5" t="s">
        <v>787</v>
      </c>
      <c r="S1" s="5" t="s">
        <v>788</v>
      </c>
      <c r="T1" s="5" t="s">
        <v>790</v>
      </c>
      <c r="U1" s="5" t="s">
        <v>791</v>
      </c>
      <c r="V1" s="5" t="s">
        <v>793</v>
      </c>
      <c r="W1" s="5" t="s">
        <v>794</v>
      </c>
      <c r="X1" s="5" t="s">
        <v>796</v>
      </c>
      <c r="Y1" s="5" t="s">
        <v>798</v>
      </c>
      <c r="Z1" s="5" t="s">
        <v>799</v>
      </c>
      <c r="AA1" s="5" t="s">
        <v>800</v>
      </c>
      <c r="AB1" s="5" t="s">
        <v>801</v>
      </c>
      <c r="AC1" s="5" t="s">
        <v>803</v>
      </c>
      <c r="AD1" s="6" t="s">
        <v>804</v>
      </c>
      <c r="AE1" s="6" t="s">
        <v>805</v>
      </c>
      <c r="AF1" s="6" t="s">
        <v>806</v>
      </c>
      <c r="AG1" s="6" t="s">
        <v>808</v>
      </c>
      <c r="AH1" s="6" t="s">
        <v>810</v>
      </c>
      <c r="AI1" s="6" t="s">
        <v>812</v>
      </c>
      <c r="AJ1" s="6" t="s">
        <v>813</v>
      </c>
      <c r="AK1" s="6" t="s">
        <v>815</v>
      </c>
      <c r="AL1" s="6" t="s">
        <v>816</v>
      </c>
      <c r="AM1" s="6" t="s">
        <v>818</v>
      </c>
      <c r="AN1" s="6" t="s">
        <v>820</v>
      </c>
      <c r="AO1" s="6" t="s">
        <v>822</v>
      </c>
      <c r="AP1" s="6" t="s">
        <v>823</v>
      </c>
      <c r="AQ1" s="5" t="s">
        <v>825</v>
      </c>
      <c r="AR1" s="5" t="s">
        <v>826</v>
      </c>
      <c r="AS1" s="3" t="s">
        <v>66</v>
      </c>
      <c r="AT1" s="3" t="s">
        <v>67</v>
      </c>
      <c r="AU1" s="3" t="s">
        <v>68</v>
      </c>
      <c r="AV1" s="3" t="s">
        <v>69</v>
      </c>
      <c r="AW1" s="3" t="s">
        <v>70</v>
      </c>
      <c r="AX1" s="7" t="s">
        <v>832</v>
      </c>
      <c r="AY1" s="7" t="s">
        <v>833</v>
      </c>
      <c r="AZ1" s="7" t="s">
        <v>834</v>
      </c>
      <c r="BA1" s="7" t="s">
        <v>835</v>
      </c>
      <c r="BB1" s="7" t="s">
        <v>836</v>
      </c>
      <c r="BC1" s="7" t="s">
        <v>837</v>
      </c>
      <c r="BD1" s="7" t="s">
        <v>838</v>
      </c>
      <c r="BE1" s="7" t="s">
        <v>839</v>
      </c>
      <c r="BF1" s="7" t="s">
        <v>841</v>
      </c>
      <c r="BG1" s="7" t="s">
        <v>842</v>
      </c>
      <c r="BH1" s="7" t="s">
        <v>843</v>
      </c>
      <c r="BI1" s="7" t="s">
        <v>844</v>
      </c>
      <c r="BJ1" s="7" t="s">
        <v>845</v>
      </c>
      <c r="BK1" s="7" t="s">
        <v>846</v>
      </c>
      <c r="BL1" s="7" t="s">
        <v>847</v>
      </c>
      <c r="BM1" s="7" t="s">
        <v>848</v>
      </c>
      <c r="BN1" s="7" t="s">
        <v>849</v>
      </c>
      <c r="BO1" s="8" t="s">
        <v>850</v>
      </c>
      <c r="BP1" s="8" t="s">
        <v>851</v>
      </c>
      <c r="BQ1" s="8" t="s">
        <v>852</v>
      </c>
      <c r="BR1" s="8" t="s">
        <v>853</v>
      </c>
      <c r="BS1" s="8" t="s">
        <v>854</v>
      </c>
      <c r="BT1" s="8" t="s">
        <v>856</v>
      </c>
      <c r="BU1" s="8" t="s">
        <v>857</v>
      </c>
      <c r="BV1" s="8" t="s">
        <v>858</v>
      </c>
      <c r="BW1" s="8" t="s">
        <v>859</v>
      </c>
      <c r="BX1" s="8" t="s">
        <v>861</v>
      </c>
      <c r="BY1" s="8" t="s">
        <v>862</v>
      </c>
      <c r="BZ1" s="8" t="s">
        <v>864</v>
      </c>
      <c r="CA1" s="8" t="s">
        <v>865</v>
      </c>
      <c r="CB1" s="7" t="s">
        <v>866</v>
      </c>
      <c r="CC1" s="7" t="s">
        <v>867</v>
      </c>
      <c r="CD1" s="3" t="s">
        <v>103</v>
      </c>
      <c r="CE1" s="3" t="s">
        <v>104</v>
      </c>
      <c r="CF1" s="3" t="s">
        <v>105</v>
      </c>
      <c r="CG1" s="3" t="s">
        <v>106</v>
      </c>
      <c r="CH1" s="3" t="s">
        <v>107</v>
      </c>
      <c r="CI1" s="9" t="s">
        <v>874</v>
      </c>
      <c r="CJ1" s="9" t="s">
        <v>875</v>
      </c>
      <c r="CK1" s="9" t="s">
        <v>877</v>
      </c>
      <c r="CL1" s="9" t="s">
        <v>879</v>
      </c>
      <c r="CM1" s="9" t="s">
        <v>881</v>
      </c>
      <c r="CN1" s="9" t="s">
        <v>883</v>
      </c>
      <c r="CO1" s="9" t="s">
        <v>884</v>
      </c>
      <c r="CP1" s="9" t="s">
        <v>886</v>
      </c>
      <c r="CQ1" s="9" t="s">
        <v>888</v>
      </c>
      <c r="CR1" s="9" t="s">
        <v>890</v>
      </c>
      <c r="CS1" s="9" t="s">
        <v>892</v>
      </c>
      <c r="CT1" s="9" t="s">
        <v>894</v>
      </c>
      <c r="CU1" s="9" t="s">
        <v>896</v>
      </c>
      <c r="CV1" s="9" t="s">
        <v>897</v>
      </c>
      <c r="CW1" s="9" t="s">
        <v>898</v>
      </c>
      <c r="CX1" s="9" t="s">
        <v>900</v>
      </c>
      <c r="CY1" s="9" t="s">
        <v>902</v>
      </c>
      <c r="CZ1" s="9" t="s">
        <v>904</v>
      </c>
      <c r="DA1" s="9" t="s">
        <v>905</v>
      </c>
      <c r="DB1" s="9" t="s">
        <v>906</v>
      </c>
      <c r="DC1" s="9" t="s">
        <v>908</v>
      </c>
      <c r="DD1" s="10" t="s">
        <v>910</v>
      </c>
      <c r="DE1" s="10" t="s">
        <v>912</v>
      </c>
      <c r="DF1" s="10" t="s">
        <v>914</v>
      </c>
      <c r="DG1" s="9" t="s">
        <v>916</v>
      </c>
      <c r="DH1" s="10" t="s">
        <v>918</v>
      </c>
      <c r="DI1" s="10" t="s">
        <v>920</v>
      </c>
      <c r="DJ1" s="9" t="s">
        <v>922</v>
      </c>
      <c r="DK1" s="3" t="s">
        <v>923</v>
      </c>
      <c r="DL1" s="3" t="s">
        <v>924</v>
      </c>
      <c r="DM1" s="10" t="s">
        <v>925</v>
      </c>
      <c r="DN1" s="10" t="s">
        <v>926</v>
      </c>
      <c r="DO1" s="10" t="s">
        <v>928</v>
      </c>
      <c r="DP1" s="10" t="s">
        <v>929</v>
      </c>
      <c r="DQ1" s="10" t="s">
        <v>930</v>
      </c>
      <c r="DR1" s="10" t="s">
        <v>931</v>
      </c>
      <c r="DS1" s="10" t="s">
        <v>932</v>
      </c>
      <c r="DT1" s="10" t="s">
        <v>933</v>
      </c>
      <c r="DU1" s="10" t="s">
        <v>934</v>
      </c>
      <c r="DV1" s="10" t="s">
        <v>935</v>
      </c>
      <c r="DW1" s="10" t="s">
        <v>936</v>
      </c>
      <c r="DX1" s="9" t="s">
        <v>937</v>
      </c>
      <c r="DY1" s="9" t="s">
        <v>938</v>
      </c>
      <c r="DZ1" s="10" t="s">
        <v>940</v>
      </c>
      <c r="EA1" s="10" t="s">
        <v>942</v>
      </c>
      <c r="EB1" s="10" t="s">
        <v>944</v>
      </c>
      <c r="EC1" s="10" t="s">
        <v>945</v>
      </c>
      <c r="ED1" s="10" t="s">
        <v>946</v>
      </c>
      <c r="EE1" s="10" t="s">
        <v>948</v>
      </c>
      <c r="EF1" s="10" t="s">
        <v>950</v>
      </c>
      <c r="EG1" s="10" t="s">
        <v>951</v>
      </c>
      <c r="EH1" s="10" t="s">
        <v>952</v>
      </c>
      <c r="EI1" s="10" t="s">
        <v>953</v>
      </c>
      <c r="EJ1" s="11" t="s">
        <v>955</v>
      </c>
      <c r="EK1" s="11" t="s">
        <v>957</v>
      </c>
      <c r="EL1" s="11" t="s">
        <v>959</v>
      </c>
      <c r="EM1" s="11" t="s">
        <v>961</v>
      </c>
      <c r="EN1" s="11" t="s">
        <v>963</v>
      </c>
      <c r="EO1" s="11" t="s">
        <v>965</v>
      </c>
      <c r="EP1" s="11" t="s">
        <v>967</v>
      </c>
      <c r="EQ1" s="11" t="s">
        <v>969</v>
      </c>
      <c r="ER1" s="11" t="s">
        <v>971</v>
      </c>
      <c r="ES1" s="11" t="s">
        <v>973</v>
      </c>
      <c r="ET1" s="11" t="s">
        <v>975</v>
      </c>
      <c r="EU1" s="11" t="s">
        <v>977</v>
      </c>
      <c r="EV1" s="11" t="s">
        <v>978</v>
      </c>
      <c r="EW1" s="10" t="s">
        <v>980</v>
      </c>
      <c r="EX1" s="10" t="s">
        <v>982</v>
      </c>
      <c r="EY1" s="10" t="s">
        <v>984</v>
      </c>
      <c r="EZ1" s="10" t="s">
        <v>985</v>
      </c>
      <c r="FA1" s="10" t="s">
        <v>986</v>
      </c>
      <c r="FB1" s="10" t="s">
        <v>987</v>
      </c>
      <c r="FC1" s="10" t="s">
        <v>988</v>
      </c>
      <c r="FD1" s="10" t="s">
        <v>989</v>
      </c>
      <c r="FE1" s="10" t="s">
        <v>991</v>
      </c>
      <c r="FF1" s="10" t="s">
        <v>993</v>
      </c>
      <c r="FG1" s="10" t="s">
        <v>995</v>
      </c>
      <c r="FH1" s="10" t="s">
        <v>997</v>
      </c>
      <c r="FI1" s="10" t="s">
        <v>999</v>
      </c>
      <c r="FJ1" s="10" t="s">
        <v>1001</v>
      </c>
      <c r="FK1" s="10" t="s">
        <v>1002</v>
      </c>
      <c r="FL1" s="10" t="s">
        <v>1004</v>
      </c>
      <c r="FM1" s="10" t="s">
        <v>1005</v>
      </c>
      <c r="FN1" s="10" t="s">
        <v>1006</v>
      </c>
      <c r="FO1" s="10" t="s">
        <v>1007</v>
      </c>
      <c r="FP1" s="12" t="s">
        <v>1009</v>
      </c>
      <c r="FQ1" s="12" t="s">
        <v>1011</v>
      </c>
      <c r="FR1" s="12" t="s">
        <v>1012</v>
      </c>
      <c r="FS1" s="12" t="s">
        <v>1013</v>
      </c>
      <c r="FT1" s="12" t="s">
        <v>1014</v>
      </c>
      <c r="FU1" s="12" t="s">
        <v>1015</v>
      </c>
      <c r="FV1" s="12" t="s">
        <v>1017</v>
      </c>
      <c r="FW1" s="12" t="s">
        <v>1019</v>
      </c>
      <c r="FX1" s="12" t="s">
        <v>1021</v>
      </c>
      <c r="FY1" s="12" t="s">
        <v>1023</v>
      </c>
      <c r="FZ1" s="12" t="s">
        <v>1025</v>
      </c>
      <c r="GA1" s="12" t="s">
        <v>1027</v>
      </c>
      <c r="GB1" s="12" t="s">
        <v>1029</v>
      </c>
      <c r="GC1" s="12" t="s">
        <v>1031</v>
      </c>
      <c r="GD1" s="12" t="s">
        <v>1033</v>
      </c>
      <c r="GE1" s="12" t="s">
        <v>1035</v>
      </c>
      <c r="GF1" s="12" t="s">
        <v>1037</v>
      </c>
      <c r="GG1" s="12" t="s">
        <v>1038</v>
      </c>
      <c r="GH1" s="12" t="s">
        <v>1040</v>
      </c>
      <c r="GI1" s="10" t="s">
        <v>1042</v>
      </c>
      <c r="GJ1" s="10" t="s">
        <v>1044</v>
      </c>
      <c r="GK1" s="10" t="s">
        <v>1045</v>
      </c>
      <c r="GL1" s="10" t="s">
        <v>1047</v>
      </c>
      <c r="GM1" s="10" t="s">
        <v>1049</v>
      </c>
      <c r="GN1" s="13" t="s">
        <v>1051</v>
      </c>
      <c r="GO1" s="13" t="s">
        <v>1052</v>
      </c>
      <c r="GP1" s="13" t="s">
        <v>1053</v>
      </c>
      <c r="GQ1" s="13" t="s">
        <v>1055</v>
      </c>
      <c r="GR1" s="13" t="s">
        <v>1057</v>
      </c>
      <c r="GS1" s="13" t="s">
        <v>1058</v>
      </c>
      <c r="GT1" s="13" t="s">
        <v>1060</v>
      </c>
      <c r="GU1" s="13" t="s">
        <v>1062</v>
      </c>
      <c r="GV1" s="13" t="s">
        <v>1063</v>
      </c>
      <c r="GW1" s="13" t="s">
        <v>1065</v>
      </c>
      <c r="GX1" s="13" t="s">
        <v>1066</v>
      </c>
      <c r="GY1" s="13" t="s">
        <v>1067</v>
      </c>
      <c r="GZ1" s="13" t="s">
        <v>1069</v>
      </c>
      <c r="HA1" s="14" t="s">
        <v>1070</v>
      </c>
      <c r="HB1" s="14" t="s">
        <v>1072</v>
      </c>
      <c r="HC1" s="14" t="s">
        <v>1073</v>
      </c>
      <c r="HD1" s="14" t="s">
        <v>1075</v>
      </c>
      <c r="HE1" s="14" t="s">
        <v>1076</v>
      </c>
      <c r="HF1" s="14" t="s">
        <v>1077</v>
      </c>
      <c r="HG1" s="14" t="s">
        <v>1078</v>
      </c>
      <c r="HH1" s="14" t="s">
        <v>1080</v>
      </c>
      <c r="HI1" s="14" t="s">
        <v>1081</v>
      </c>
      <c r="HJ1" s="14" t="s">
        <v>1082</v>
      </c>
      <c r="HK1" s="14" t="s">
        <v>1084</v>
      </c>
      <c r="HL1" s="14" t="s">
        <v>1086</v>
      </c>
      <c r="HM1" s="14" t="s">
        <v>1088</v>
      </c>
      <c r="HN1" s="14" t="s">
        <v>1089</v>
      </c>
      <c r="HO1" s="14" t="s">
        <v>1090</v>
      </c>
      <c r="HP1" s="14" t="s">
        <v>1092</v>
      </c>
      <c r="HQ1" s="14" t="s">
        <v>1094</v>
      </c>
      <c r="HR1" s="14" t="s">
        <v>1096</v>
      </c>
      <c r="HS1" s="14" t="s">
        <v>1098</v>
      </c>
      <c r="HT1" s="15" t="s">
        <v>1100</v>
      </c>
      <c r="HU1" s="15" t="s">
        <v>1101</v>
      </c>
      <c r="HV1" s="15" t="s">
        <v>1103</v>
      </c>
      <c r="HW1" s="15" t="s">
        <v>1105</v>
      </c>
      <c r="HX1" s="15" t="s">
        <v>1106</v>
      </c>
      <c r="HY1" s="16" t="s">
        <v>1107</v>
      </c>
      <c r="HZ1" s="16" t="s">
        <v>1108</v>
      </c>
      <c r="IA1" s="16" t="s">
        <v>1109</v>
      </c>
      <c r="IB1" s="16" t="s">
        <v>1110</v>
      </c>
      <c r="IC1" s="16" t="s">
        <v>1111</v>
      </c>
      <c r="ID1" s="16" t="s">
        <v>1112</v>
      </c>
      <c r="IE1" s="16" t="s">
        <v>1114</v>
      </c>
      <c r="IF1" s="16" t="s">
        <v>1115</v>
      </c>
      <c r="IG1" s="16" t="s">
        <v>1116</v>
      </c>
      <c r="IH1" s="16" t="s">
        <v>1117</v>
      </c>
      <c r="II1" s="16" t="s">
        <v>1118</v>
      </c>
      <c r="IJ1" s="16" t="s">
        <v>1119</v>
      </c>
      <c r="IK1" s="16" t="s">
        <v>1121</v>
      </c>
      <c r="IL1" s="17" t="s">
        <v>1123</v>
      </c>
      <c r="IM1" s="17" t="s">
        <v>1125</v>
      </c>
      <c r="IN1" s="17" t="s">
        <v>1127</v>
      </c>
      <c r="IO1" s="17" t="s">
        <v>1128</v>
      </c>
      <c r="IP1" s="17" t="s">
        <v>1129</v>
      </c>
      <c r="IQ1" s="17" t="s">
        <v>1130</v>
      </c>
      <c r="IR1" s="17" t="s">
        <v>1131</v>
      </c>
      <c r="IS1" s="17" t="s">
        <v>1132</v>
      </c>
      <c r="IT1" s="17" t="s">
        <v>1134</v>
      </c>
      <c r="IU1" s="17" t="s">
        <v>1136</v>
      </c>
      <c r="IV1" s="17" t="s">
        <v>1138</v>
      </c>
      <c r="IW1" s="17" t="s">
        <v>1139</v>
      </c>
      <c r="IX1" s="17" t="s">
        <v>1140</v>
      </c>
      <c r="IY1" s="17" t="s">
        <v>1141</v>
      </c>
      <c r="IZ1" s="17" t="s">
        <v>1142</v>
      </c>
      <c r="JA1" s="17" t="s">
        <v>1143</v>
      </c>
      <c r="JB1" s="17" t="s">
        <v>1144</v>
      </c>
      <c r="JC1" s="17" t="s">
        <v>1146</v>
      </c>
      <c r="JD1" s="17" t="s">
        <v>1147</v>
      </c>
      <c r="JE1" s="18" t="s">
        <v>1149</v>
      </c>
      <c r="JF1" s="18" t="s">
        <v>1150</v>
      </c>
      <c r="JG1" s="18" t="s">
        <v>1152</v>
      </c>
      <c r="JH1" s="18" t="s">
        <v>1153</v>
      </c>
      <c r="JI1" s="18" t="s">
        <v>1154</v>
      </c>
      <c r="JJ1" s="19" t="s">
        <v>1156</v>
      </c>
      <c r="JK1" s="19" t="s">
        <v>1158</v>
      </c>
      <c r="JL1" s="19" t="s">
        <v>1160</v>
      </c>
      <c r="JM1" s="19" t="s">
        <v>1162</v>
      </c>
      <c r="JN1" s="19" t="s">
        <v>1164</v>
      </c>
      <c r="JO1" s="19" t="s">
        <v>1166</v>
      </c>
      <c r="JP1" s="19" t="s">
        <v>1168</v>
      </c>
      <c r="JQ1" s="19" t="s">
        <v>1170</v>
      </c>
      <c r="JR1" s="19" t="s">
        <v>1172</v>
      </c>
      <c r="JS1" s="19" t="s">
        <v>1174</v>
      </c>
      <c r="JT1" s="19" t="s">
        <v>1176</v>
      </c>
      <c r="JU1" s="19" t="s">
        <v>1178</v>
      </c>
      <c r="JV1" s="19" t="s">
        <v>1179</v>
      </c>
      <c r="JW1" s="9" t="s">
        <v>1181</v>
      </c>
      <c r="JX1" s="9" t="s">
        <v>1183</v>
      </c>
      <c r="JY1" s="9" t="s">
        <v>1185</v>
      </c>
      <c r="JZ1" s="9" t="s">
        <v>1186</v>
      </c>
      <c r="KA1" s="9" t="s">
        <v>1187</v>
      </c>
      <c r="KB1" s="9" t="s">
        <v>1188</v>
      </c>
      <c r="KC1" s="9" t="s">
        <v>1189</v>
      </c>
      <c r="KD1" s="9" t="s">
        <v>1190</v>
      </c>
      <c r="KE1" s="9" t="s">
        <v>1191</v>
      </c>
      <c r="KF1" s="9" t="s">
        <v>1193</v>
      </c>
      <c r="KG1" s="9" t="s">
        <v>1194</v>
      </c>
      <c r="KH1" s="9" t="s">
        <v>1195</v>
      </c>
      <c r="KI1" s="9" t="s">
        <v>1196</v>
      </c>
      <c r="KJ1" s="9" t="s">
        <v>1197</v>
      </c>
      <c r="KK1" s="9" t="s">
        <v>1198</v>
      </c>
      <c r="KL1" s="9" t="s">
        <v>1199</v>
      </c>
      <c r="KM1" s="9" t="s">
        <v>1200</v>
      </c>
      <c r="KN1" s="9" t="s">
        <v>1202</v>
      </c>
      <c r="KO1" s="9" t="s">
        <v>1203</v>
      </c>
      <c r="KP1" s="20" t="s">
        <v>1205</v>
      </c>
      <c r="KQ1" s="20" t="s">
        <v>1206</v>
      </c>
      <c r="KR1" s="20" t="s">
        <v>1208</v>
      </c>
      <c r="KS1" s="20" t="s">
        <v>1209</v>
      </c>
      <c r="KT1" s="20" t="s">
        <v>1210</v>
      </c>
      <c r="KU1" s="19" t="s">
        <v>1212</v>
      </c>
      <c r="KV1" s="19" t="s">
        <v>1213</v>
      </c>
      <c r="KW1" s="19" t="s">
        <v>1215</v>
      </c>
      <c r="KX1" s="19" t="s">
        <v>1217</v>
      </c>
      <c r="KY1" s="19" t="s">
        <v>1219</v>
      </c>
      <c r="KZ1" s="19" t="s">
        <v>1221</v>
      </c>
      <c r="LA1" s="19" t="s">
        <v>1223</v>
      </c>
      <c r="LB1" s="19" t="s">
        <v>1225</v>
      </c>
      <c r="LC1" s="19" t="s">
        <v>1226</v>
      </c>
      <c r="LD1" s="19" t="s">
        <v>1228</v>
      </c>
      <c r="LE1" s="19" t="s">
        <v>1230</v>
      </c>
      <c r="LF1" s="19" t="s">
        <v>1232</v>
      </c>
      <c r="LG1" s="19" t="s">
        <v>1234</v>
      </c>
      <c r="LH1" s="9" t="s">
        <v>1236</v>
      </c>
      <c r="LI1" s="9" t="s">
        <v>1238</v>
      </c>
      <c r="LJ1" s="9" t="s">
        <v>1239</v>
      </c>
      <c r="LK1" s="9" t="s">
        <v>1241</v>
      </c>
      <c r="LL1" s="9" t="s">
        <v>1243</v>
      </c>
      <c r="LM1" s="9" t="s">
        <v>1245</v>
      </c>
      <c r="LN1" s="9" t="s">
        <v>1247</v>
      </c>
      <c r="LO1" s="9" t="s">
        <v>1249</v>
      </c>
      <c r="LP1" s="9" t="s">
        <v>1251</v>
      </c>
      <c r="LQ1" s="9" t="s">
        <v>1252</v>
      </c>
      <c r="LR1" s="9" t="s">
        <v>1254</v>
      </c>
      <c r="LS1" s="9" t="s">
        <v>1256</v>
      </c>
      <c r="LT1" s="9" t="s">
        <v>1258</v>
      </c>
      <c r="LU1" s="9" t="s">
        <v>1260</v>
      </c>
      <c r="LV1" s="9" t="s">
        <v>1262</v>
      </c>
      <c r="LW1" s="9" t="s">
        <v>1263</v>
      </c>
      <c r="LX1" s="9" t="s">
        <v>1264</v>
      </c>
      <c r="LY1" s="9" t="s">
        <v>1266</v>
      </c>
      <c r="LZ1" s="9" t="s">
        <v>1267</v>
      </c>
      <c r="MA1" s="9" t="s">
        <v>1268</v>
      </c>
      <c r="MB1" s="9" t="s">
        <v>1269</v>
      </c>
      <c r="MC1" s="9" t="s">
        <v>1270</v>
      </c>
      <c r="MD1" s="9" t="s">
        <v>1272</v>
      </c>
      <c r="ME1" s="9" t="s">
        <v>1274</v>
      </c>
      <c r="MF1" s="9" t="s">
        <v>1275</v>
      </c>
      <c r="MG1" s="9" t="s">
        <v>1277</v>
      </c>
      <c r="MH1" s="9" t="s">
        <v>1279</v>
      </c>
      <c r="MI1" s="9" t="s">
        <v>1281</v>
      </c>
      <c r="MJ1" s="9" t="s">
        <v>1283</v>
      </c>
      <c r="MK1" s="9" t="s">
        <v>1285</v>
      </c>
      <c r="ML1" s="9" t="s">
        <v>1287</v>
      </c>
      <c r="MM1" s="9" t="s">
        <v>1289</v>
      </c>
      <c r="MN1" s="9" t="s">
        <v>1291</v>
      </c>
      <c r="MO1" s="9" t="s">
        <v>1293</v>
      </c>
      <c r="MP1" s="9" t="s">
        <v>1295</v>
      </c>
      <c r="MQ1" s="9" t="s">
        <v>1297</v>
      </c>
      <c r="MR1" s="9" t="s">
        <v>1299</v>
      </c>
      <c r="MS1" s="9" t="s">
        <v>1301</v>
      </c>
      <c r="MT1" s="9" t="s">
        <v>1303</v>
      </c>
      <c r="MU1" s="9" t="s">
        <v>1305</v>
      </c>
      <c r="MV1" s="9" t="s">
        <v>1307</v>
      </c>
      <c r="MW1" s="9" t="s">
        <v>1309</v>
      </c>
      <c r="MX1" s="21" t="s">
        <v>1310</v>
      </c>
      <c r="MY1" s="21" t="s">
        <v>1311</v>
      </c>
      <c r="MZ1" s="21" t="s">
        <v>1313</v>
      </c>
      <c r="NA1" s="21" t="s">
        <v>1315</v>
      </c>
      <c r="NB1" s="21" t="s">
        <v>1317</v>
      </c>
      <c r="NC1" s="21" t="s">
        <v>1318</v>
      </c>
      <c r="ND1" s="21" t="s">
        <v>1319</v>
      </c>
      <c r="NE1" s="21" t="s">
        <v>1320</v>
      </c>
      <c r="NF1" s="21" t="s">
        <v>1321</v>
      </c>
      <c r="NG1" s="21" t="s">
        <v>1322</v>
      </c>
      <c r="NH1" s="21" t="s">
        <v>1323</v>
      </c>
      <c r="NI1" s="21" t="s">
        <v>1324</v>
      </c>
      <c r="NJ1" s="21" t="s">
        <v>1325</v>
      </c>
      <c r="NK1" s="21" t="s">
        <v>1326</v>
      </c>
      <c r="NL1" s="21" t="s">
        <v>1327</v>
      </c>
      <c r="NM1" s="21" t="s">
        <v>1328</v>
      </c>
      <c r="NN1" s="21" t="s">
        <v>1329</v>
      </c>
      <c r="NO1" s="21" t="s">
        <v>1330</v>
      </c>
      <c r="NP1" s="21" t="s">
        <v>1331</v>
      </c>
      <c r="NQ1" s="21" t="s">
        <v>1332</v>
      </c>
      <c r="NR1" s="21" t="s">
        <v>1333</v>
      </c>
      <c r="NS1" s="21" t="s">
        <v>1335</v>
      </c>
      <c r="NT1" s="21" t="s">
        <v>1336</v>
      </c>
      <c r="NU1" s="21" t="s">
        <v>1337</v>
      </c>
      <c r="NV1" s="21" t="s">
        <v>1338</v>
      </c>
      <c r="NW1" s="21" t="s">
        <v>1339</v>
      </c>
      <c r="NX1" s="22" t="s">
        <v>1340</v>
      </c>
      <c r="NY1" s="22" t="s">
        <v>1341</v>
      </c>
      <c r="NZ1" s="22" t="s">
        <v>1342</v>
      </c>
      <c r="OA1" s="22" t="s">
        <v>1343</v>
      </c>
      <c r="OB1" s="22" t="s">
        <v>1345</v>
      </c>
      <c r="OC1" s="22" t="s">
        <v>1346</v>
      </c>
      <c r="OD1" s="22" t="s">
        <v>1347</v>
      </c>
      <c r="OE1" s="22" t="s">
        <v>1348</v>
      </c>
      <c r="OF1" s="22" t="s">
        <v>1349</v>
      </c>
      <c r="OG1" s="22" t="s">
        <v>1350</v>
      </c>
      <c r="OH1" s="22" t="s">
        <v>1352</v>
      </c>
      <c r="OI1" s="22" t="s">
        <v>1353</v>
      </c>
      <c r="OJ1" s="22" t="s">
        <v>1355</v>
      </c>
      <c r="OK1" s="22" t="s">
        <v>1356</v>
      </c>
      <c r="OL1" s="22" t="s">
        <v>1357</v>
      </c>
      <c r="OM1" s="22" t="s">
        <v>1358</v>
      </c>
      <c r="ON1" s="22" t="s">
        <v>1359</v>
      </c>
      <c r="OO1" s="22" t="s">
        <v>1360</v>
      </c>
      <c r="OP1" s="22" t="s">
        <v>1361</v>
      </c>
      <c r="OQ1" s="22" t="s">
        <v>1362</v>
      </c>
      <c r="OR1" s="22" t="s">
        <v>1363</v>
      </c>
      <c r="OS1" s="22" t="s">
        <v>1365</v>
      </c>
      <c r="OT1" s="22" t="s">
        <v>1366</v>
      </c>
      <c r="OU1" s="22" t="s">
        <v>1367</v>
      </c>
      <c r="OV1" s="22" t="s">
        <v>1368</v>
      </c>
      <c r="OW1" s="22" t="s">
        <v>1369</v>
      </c>
      <c r="OX1" s="10" t="s">
        <v>1371</v>
      </c>
      <c r="OY1" s="10" t="s">
        <v>1373</v>
      </c>
      <c r="OZ1" s="10" t="s">
        <v>1374</v>
      </c>
      <c r="PA1" s="9" t="s">
        <v>1376</v>
      </c>
      <c r="PB1" s="9" t="s">
        <v>1378</v>
      </c>
      <c r="PC1" s="9" t="s">
        <v>1379</v>
      </c>
      <c r="PD1" s="9" t="s">
        <v>1380</v>
      </c>
      <c r="PE1" s="9" t="s">
        <v>1381</v>
      </c>
      <c r="PF1" s="9" t="s">
        <v>1382</v>
      </c>
      <c r="PG1" s="9" t="s">
        <v>1383</v>
      </c>
      <c r="PH1" s="9" t="s">
        <v>1385</v>
      </c>
      <c r="PI1" s="9" t="s">
        <v>1386</v>
      </c>
      <c r="PJ1" s="23" t="s">
        <v>1388</v>
      </c>
      <c r="PK1" s="23" t="s">
        <v>1390</v>
      </c>
      <c r="PL1" s="23" t="s">
        <v>1392</v>
      </c>
      <c r="PM1" s="23" t="s">
        <v>1394</v>
      </c>
      <c r="PN1" s="23" t="s">
        <v>1396</v>
      </c>
      <c r="PO1" s="23" t="s">
        <v>1398</v>
      </c>
      <c r="PP1" s="23" t="s">
        <v>1400</v>
      </c>
      <c r="PQ1" s="23" t="s">
        <v>1402</v>
      </c>
      <c r="PR1" s="23" t="s">
        <v>1404</v>
      </c>
      <c r="PS1" s="23" t="s">
        <v>1406</v>
      </c>
      <c r="PT1" s="23" t="s">
        <v>1408</v>
      </c>
      <c r="PU1" s="23" t="s">
        <v>1410</v>
      </c>
      <c r="PV1" s="23" t="s">
        <v>1412</v>
      </c>
      <c r="PW1" s="21" t="s">
        <v>1414</v>
      </c>
      <c r="PX1" s="21" t="s">
        <v>1416</v>
      </c>
      <c r="PY1" s="21" t="s">
        <v>1418</v>
      </c>
      <c r="PZ1" s="21" t="s">
        <v>1420</v>
      </c>
      <c r="QA1" s="21" t="s">
        <v>1422</v>
      </c>
      <c r="QB1" s="21" t="s">
        <v>1424</v>
      </c>
      <c r="QC1" s="21" t="s">
        <v>1426</v>
      </c>
      <c r="QD1" s="21" t="s">
        <v>1428</v>
      </c>
      <c r="QE1" s="21" t="s">
        <v>1430</v>
      </c>
      <c r="QF1" s="21" t="s">
        <v>1432</v>
      </c>
      <c r="QG1" s="21" t="s">
        <v>1434</v>
      </c>
      <c r="QH1" s="21" t="s">
        <v>1436</v>
      </c>
      <c r="QI1" s="21" t="s">
        <v>1438</v>
      </c>
      <c r="QJ1" s="23" t="s">
        <v>1440</v>
      </c>
      <c r="QK1" s="23" t="s">
        <v>1442</v>
      </c>
      <c r="QL1" s="23" t="s">
        <v>1444</v>
      </c>
      <c r="QM1" s="23" t="s">
        <v>1446</v>
      </c>
      <c r="QN1" s="23" t="s">
        <v>1448</v>
      </c>
      <c r="QO1" s="23" t="s">
        <v>1450</v>
      </c>
      <c r="QP1" s="23" t="s">
        <v>1452</v>
      </c>
      <c r="QQ1" s="23" t="s">
        <v>1454</v>
      </c>
      <c r="QR1" s="23" t="s">
        <v>1456</v>
      </c>
      <c r="QS1" s="23" t="s">
        <v>1458</v>
      </c>
      <c r="QT1" s="23" t="s">
        <v>1460</v>
      </c>
      <c r="QU1" s="23" t="s">
        <v>1462</v>
      </c>
      <c r="QV1" s="23" t="s">
        <v>1464</v>
      </c>
      <c r="QW1" s="21" t="s">
        <v>1466</v>
      </c>
      <c r="QX1" s="21" t="s">
        <v>1468</v>
      </c>
      <c r="QY1" s="21" t="s">
        <v>1470</v>
      </c>
      <c r="QZ1" s="21" t="s">
        <v>1472</v>
      </c>
      <c r="RA1" s="21" t="s">
        <v>1474</v>
      </c>
      <c r="RB1" s="21" t="s">
        <v>1476</v>
      </c>
      <c r="RC1" s="21" t="s">
        <v>1478</v>
      </c>
      <c r="RD1" s="21" t="s">
        <v>1480</v>
      </c>
      <c r="RE1" s="21" t="s">
        <v>1482</v>
      </c>
      <c r="RF1" s="21" t="s">
        <v>1484</v>
      </c>
      <c r="RG1" s="21" t="s">
        <v>1486</v>
      </c>
      <c r="RH1" s="21" t="s">
        <v>1488</v>
      </c>
      <c r="RI1" s="21" t="s">
        <v>1490</v>
      </c>
      <c r="RJ1" s="3" t="s">
        <v>1492</v>
      </c>
    </row>
    <row r="2">
      <c r="A2" s="2" t="s">
        <v>1493</v>
      </c>
      <c r="B2" s="2" t="s">
        <v>1494</v>
      </c>
      <c r="C2" t="n">
        <v>1</v>
      </c>
      <c r="D2" t="b">
        <v>1</v>
      </c>
      <c r="E2" t="s">
        <v>502</v>
      </c>
      <c r="F2" s="33" t="n">
        <v>5124.4</v>
      </c>
      <c r="G2" t="n">
        <v>-82.13751</v>
      </c>
      <c r="H2" t="n">
        <v>29.19291</v>
      </c>
      <c r="I2" t="s">
        <v>505</v>
      </c>
      <c r="J2" t="s">
        <v>506</v>
      </c>
      <c r="K2" t="n">
        <v>1</v>
      </c>
      <c r="L2" t="n">
        <v>4</v>
      </c>
      <c r="M2" s="30" t="n">
        <v>1.60401892903639</v>
      </c>
      <c r="N2" s="30" t="n">
        <v>1.55175755420553</v>
      </c>
      <c r="O2" s="30" t="n">
        <v>1.86130565599443</v>
      </c>
      <c r="P2" s="30" t="n">
        <v>0.552882108243708</v>
      </c>
      <c r="Q2" s="30" t="n">
        <v>2.10135922967016</v>
      </c>
      <c r="R2" s="30" t="n">
        <v>1.28006155677173</v>
      </c>
      <c r="S2" s="30" t="n">
        <v>1.19537124049668</v>
      </c>
      <c r="T2" s="30" t="n">
        <v>0.869746590657236</v>
      </c>
      <c r="U2" s="30" t="n">
        <v>1.31248605930734</v>
      </c>
      <c r="V2" s="30" t="n">
        <v>0.623165435678214</v>
      </c>
      <c r="W2" s="30" t="n">
        <v>3.3135960376256</v>
      </c>
      <c r="X2" s="30" t="n">
        <v>0.0276550679123622</v>
      </c>
      <c r="Y2" s="30" t="n">
        <v>0.363382023549794</v>
      </c>
      <c r="Z2" s="30" t="n">
        <v>0</v>
      </c>
      <c r="AA2" s="30" t="n">
        <v>0.43539556980194</v>
      </c>
      <c r="AB2" s="30" t="n">
        <v>0.421884627111665</v>
      </c>
      <c r="AC2" s="30" t="n">
        <v>0.793938015530382</v>
      </c>
      <c r="AD2" s="30" t="n">
        <v>0.951919826027877</v>
      </c>
      <c r="AE2" s="30" t="n">
        <v>0.933437276182355</v>
      </c>
      <c r="AF2" s="30" t="n">
        <v>1.16623699593875</v>
      </c>
      <c r="AG2" s="30" t="n">
        <v>1.25242090918734</v>
      </c>
      <c r="AH2" s="30" t="n">
        <v>0.0113333747884551</v>
      </c>
      <c r="AI2" s="30" t="n">
        <v>0.487684178157554</v>
      </c>
      <c r="AJ2" s="30" t="n">
        <v>1.46926176352845</v>
      </c>
      <c r="AK2" s="30" t="n">
        <v>0</v>
      </c>
      <c r="AL2" s="30" t="n">
        <v>1.49576509234533</v>
      </c>
      <c r="AM2" s="30" t="n">
        <v>0.346120051685678</v>
      </c>
      <c r="AN2" s="30" t="n">
        <v>8.17230842982116</v>
      </c>
      <c r="AO2" s="30" t="n">
        <v>0</v>
      </c>
      <c r="AP2" s="30" t="n">
        <v>0.488828261007829</v>
      </c>
      <c r="AQ2" s="30" t="n">
        <v>1.3640258455712</v>
      </c>
      <c r="AR2" s="30" t="n">
        <v>1.45202859820454</v>
      </c>
      <c r="AS2" t="n">
        <v>1.56842016220876</v>
      </c>
      <c r="AT2" t="n">
        <v>1.11899289362201</v>
      </c>
      <c r="AU2" t="n">
        <v>0.967891517174406</v>
      </c>
      <c r="AV2" t="n">
        <v>0.269853750259725</v>
      </c>
      <c r="AW2" t="n">
        <v>2.1568226099946</v>
      </c>
      <c r="AX2" s="30" t="n">
        <v>1.55050686787975</v>
      </c>
      <c r="AY2" s="30" t="n">
        <v>1.33382363711485</v>
      </c>
      <c r="AZ2" s="30" t="n">
        <v>1.8031228063679</v>
      </c>
      <c r="BA2" s="30" t="n">
        <v>0.372005932086553</v>
      </c>
      <c r="BB2" s="30" t="n">
        <v>2.34520436199133</v>
      </c>
      <c r="BC2" s="30" t="n">
        <v>1.32776723441643</v>
      </c>
      <c r="BD2" s="30" t="n">
        <v>1.3740885850233</v>
      </c>
      <c r="BE2" s="30" t="n">
        <v>0.67701518762356</v>
      </c>
      <c r="BF2" s="30" t="n">
        <v>1.14308222114108</v>
      </c>
      <c r="BG2" s="30" t="n">
        <v>0.439066641734157</v>
      </c>
      <c r="BH2" s="30" t="n">
        <v>2.8652229752248</v>
      </c>
      <c r="BI2" s="30" t="n">
        <v>0.056007975123125</v>
      </c>
      <c r="BJ2" s="30" t="n">
        <v>1.81684672976264</v>
      </c>
      <c r="BK2" s="30" t="n">
        <v>0</v>
      </c>
      <c r="BL2" s="30" t="n">
        <v>0.355576693050809</v>
      </c>
      <c r="BM2" s="30" t="n">
        <v>0.481473431659658</v>
      </c>
      <c r="BN2" s="30" t="n">
        <v>0.883323113118304</v>
      </c>
      <c r="BO2" s="30" t="n">
        <v>1.00320647399691</v>
      </c>
      <c r="BP2" s="30" t="n">
        <v>0.995632371685359</v>
      </c>
      <c r="BQ2" s="30" t="n">
        <v>1.19005817228497</v>
      </c>
      <c r="BR2" s="30" t="n">
        <v>1.27512754958323</v>
      </c>
      <c r="BS2" s="30" t="n">
        <v>0.0277176834368958</v>
      </c>
      <c r="BT2" s="30" t="n">
        <v>0.778612374005024</v>
      </c>
      <c r="BU2" s="30" t="n">
        <v>1.94774460514396</v>
      </c>
      <c r="BV2" s="30" t="n">
        <v>0</v>
      </c>
      <c r="BW2" s="30" t="n">
        <v>2.02629234902325</v>
      </c>
      <c r="BX2" s="30" t="n">
        <v>1.27115654881155</v>
      </c>
      <c r="BY2" s="30" t="n">
        <v>4.36398200629408</v>
      </c>
      <c r="BZ2" s="30" t="n">
        <v>0</v>
      </c>
      <c r="CA2" s="30" t="n">
        <v>0.369052751866762</v>
      </c>
      <c r="CB2" s="30" t="n">
        <v>1.34713588453598</v>
      </c>
      <c r="CC2" s="30" t="n">
        <v>1.46250202179849</v>
      </c>
      <c r="CD2" t="n">
        <v>1.26376012276436</v>
      </c>
      <c r="CE2" t="n">
        <v>1.31946629200141</v>
      </c>
      <c r="CF2" t="n">
        <v>0.900812269777386</v>
      </c>
      <c r="CG2" t="n">
        <v>0.0664037828173932</v>
      </c>
      <c r="CH2" t="n">
        <v>0.410261205264175</v>
      </c>
      <c r="CI2" s="32" t="n">
        <v>2.19508303822188</v>
      </c>
      <c r="CJ2" s="32" t="n">
        <v>2.52455724883193</v>
      </c>
      <c r="CK2" s="32" t="n">
        <v>0.558379859590047</v>
      </c>
      <c r="CL2" s="32" t="n">
        <v>0.0271388026787228</v>
      </c>
      <c r="CM2" s="32" t="n">
        <v>0.115203125485114</v>
      </c>
      <c r="CN2" s="32" t="n">
        <v>0.138970422701987</v>
      </c>
      <c r="CO2" s="32" t="n">
        <v>0.0626048367258712</v>
      </c>
      <c r="CP2" s="32" t="n">
        <v>0.161704360809891</v>
      </c>
      <c r="CQ2" s="32" t="n">
        <v>0.539282630794715</v>
      </c>
      <c r="CR2" s="32" t="n">
        <v>0.115046012704507</v>
      </c>
      <c r="CS2" s="32" t="n">
        <v>0.40095929472548</v>
      </c>
      <c r="CT2" s="32" t="n">
        <v>0.00141984973687817</v>
      </c>
      <c r="CU2" s="32" t="n">
        <v>0.00203983633107679</v>
      </c>
      <c r="CV2" s="32" t="n">
        <v>0</v>
      </c>
      <c r="CW2" s="32" t="n">
        <v>0.00231362396065404</v>
      </c>
      <c r="CX2" s="32" t="n">
        <v>0.0175040133361188</v>
      </c>
      <c r="CY2" s="32" t="n">
        <v>0.460717369205285</v>
      </c>
      <c r="CZ2" s="32" t="n">
        <v>2.30846077421638</v>
      </c>
      <c r="DA2" s="32" t="n">
        <v>2.25696719835449</v>
      </c>
      <c r="DB2" s="32" t="n">
        <v>0.313940434415477</v>
      </c>
      <c r="DC2" s="24" t="n">
        <v>2043.3</v>
      </c>
      <c r="DD2" s="32" t="n">
        <v>0.47112576898706</v>
      </c>
      <c r="DE2" s="32" t="n">
        <v>0.52887423101294</v>
      </c>
      <c r="DF2" s="34" t="n">
        <v>23871.5717691431</v>
      </c>
      <c r="DG2" s="32" t="n">
        <v>0.506139700092717</v>
      </c>
      <c r="DH2" s="32" t="n">
        <v>0.234113997632812</v>
      </c>
      <c r="DI2" s="32" t="n">
        <v>0.765886002367188</v>
      </c>
      <c r="DJ2" s="32" t="n">
        <v>0.121153788036661</v>
      </c>
      <c r="DK2" s="32" t="n">
        <v>0.0199603471931522</v>
      </c>
      <c r="DL2" s="32" t="n">
        <v>0.00201818346519247</v>
      </c>
      <c r="DM2" s="32" t="n">
        <v>0.000883793215449386</v>
      </c>
      <c r="DN2" s="32" t="n">
        <v>0.878846211963339</v>
      </c>
      <c r="DO2" s="32" t="n">
        <v>0.0981578731053092</v>
      </c>
      <c r="DP2" s="32" t="n">
        <v>0.0144019067363149</v>
      </c>
      <c r="DQ2" s="32" t="n">
        <v>0.00141406914471902</v>
      </c>
      <c r="DR2" s="32" t="n">
        <v>0.000883793215449386</v>
      </c>
      <c r="DS2" s="32" t="n">
        <v>0</v>
      </c>
      <c r="DT2" s="32" t="n">
        <v>0.00414437131211828</v>
      </c>
      <c r="DU2" s="32" t="n">
        <v>0</v>
      </c>
      <c r="DV2" s="32" t="n">
        <v>0</v>
      </c>
      <c r="DW2" s="32" t="n">
        <v>0.000133591057557802</v>
      </c>
      <c r="DX2" s="32" t="n">
        <v>0.19168922799601</v>
      </c>
      <c r="DY2" s="32" t="n">
        <v>0.283612527876357</v>
      </c>
      <c r="DZ2" s="32" t="n">
        <v>9.07928947865496</v>
      </c>
      <c r="EA2" s="26" t="n">
        <v>11.541472053549</v>
      </c>
      <c r="EB2" s="26" t="n">
        <v>6.2348656508404</v>
      </c>
      <c r="EC2" t="n">
        <v>1</v>
      </c>
      <c r="ED2" t="n">
        <v>1</v>
      </c>
      <c r="EE2" s="32" t="n">
        <v>0.111261277372199</v>
      </c>
      <c r="EF2" s="32" t="n">
        <v>0.131786607617235</v>
      </c>
      <c r="EG2" t="n">
        <v>1</v>
      </c>
      <c r="EH2" s="32" t="n">
        <v>0.0251927474079671</v>
      </c>
      <c r="EI2" s="32" t="n">
        <v>0.122270130945276</v>
      </c>
      <c r="EJ2" s="26" t="n">
        <v>8.04131469726848</v>
      </c>
      <c r="EK2" s="25" t="n">
        <v>57.7316301569519</v>
      </c>
      <c r="EL2" s="25" t="n">
        <v>9.15106622595332</v>
      </c>
      <c r="EM2" s="27" t="n">
        <v>0.239303591850948</v>
      </c>
      <c r="EN2" s="24" t="n">
        <v>52.2750999841504</v>
      </c>
      <c r="EO2" s="24" t="n">
        <v>822769.225182101</v>
      </c>
      <c r="EP2" s="32" t="n">
        <v>0.388139302333194</v>
      </c>
      <c r="EQ2" s="26" t="n">
        <v>0</v>
      </c>
      <c r="ER2" s="26" t="n">
        <v>0.853088154134552</v>
      </c>
      <c r="ES2" s="25" t="n">
        <v>1.22360814197013</v>
      </c>
      <c r="ET2" s="25" t="n">
        <v>29.7303704712261</v>
      </c>
      <c r="EU2" s="24" t="n">
        <v>0</v>
      </c>
      <c r="EV2" s="25" t="n">
        <v>0.996953897680139</v>
      </c>
      <c r="EW2" s="24" t="n">
        <v>5.8</v>
      </c>
      <c r="EX2" s="24" t="n">
        <v>40.1</v>
      </c>
      <c r="EY2" s="24" t="n">
        <v>1.2</v>
      </c>
      <c r="EZ2" t="n">
        <v>0</v>
      </c>
      <c r="FA2" t="n">
        <v>1</v>
      </c>
      <c r="FB2" t="n">
        <v>0</v>
      </c>
      <c r="FC2" t="n">
        <v>1</v>
      </c>
      <c r="FD2" t="n">
        <v>1</v>
      </c>
      <c r="FE2" s="24" t="n">
        <v>0</v>
      </c>
      <c r="FF2" s="24" t="n">
        <v>0.7</v>
      </c>
      <c r="FG2" s="24" t="n">
        <v>8.4</v>
      </c>
      <c r="FH2" s="24" t="n">
        <v>2.6</v>
      </c>
      <c r="FI2" s="24" t="n">
        <v>47.7</v>
      </c>
      <c r="FJ2" s="24" t="n">
        <v>24.5</v>
      </c>
      <c r="FK2" s="24" t="n">
        <v>1</v>
      </c>
      <c r="FL2" s="24" t="n">
        <v>1</v>
      </c>
      <c r="FM2" s="25" t="n">
        <v>1</v>
      </c>
      <c r="FN2" s="29" t="n">
        <v>0.029085686430335</v>
      </c>
      <c r="FO2" s="29" t="n">
        <v>0.798138060140555</v>
      </c>
      <c r="FP2" s="31" t="n">
        <v>82</v>
      </c>
      <c r="FQ2" s="31" t="n">
        <v>90</v>
      </c>
      <c r="FR2" s="31" t="n">
        <v>86</v>
      </c>
      <c r="FS2" s="31" t="n">
        <v>67</v>
      </c>
      <c r="FT2" s="31" t="n">
        <v>86</v>
      </c>
      <c r="FU2" s="31" t="n">
        <v>72</v>
      </c>
      <c r="FV2" s="31" t="n">
        <v>66</v>
      </c>
      <c r="FW2" s="31" t="n">
        <v>47</v>
      </c>
      <c r="FX2" s="31" t="n">
        <v>67</v>
      </c>
      <c r="FY2" s="31" t="n">
        <v>57</v>
      </c>
      <c r="FZ2" s="31" t="n">
        <v>89</v>
      </c>
      <c r="GA2" s="31" t="n">
        <v>45</v>
      </c>
      <c r="GB2" s="31" t="n">
        <v>85</v>
      </c>
      <c r="GC2" s="31" t="n">
        <v>0</v>
      </c>
      <c r="GD2" s="31" t="n">
        <v>81</v>
      </c>
      <c r="GE2" s="31" t="n">
        <v>41</v>
      </c>
      <c r="GF2" s="31" t="n">
        <v>33</v>
      </c>
      <c r="GG2" s="31" t="n">
        <v>81</v>
      </c>
      <c r="GH2" s="31" t="n">
        <v>98</v>
      </c>
      <c r="GI2" s="31" t="n">
        <v>95</v>
      </c>
      <c r="GJ2" s="31" t="n">
        <v>83</v>
      </c>
      <c r="GK2" s="31" t="n">
        <v>44</v>
      </c>
      <c r="GL2" s="31" t="n">
        <v>87</v>
      </c>
      <c r="GM2" s="31" t="n">
        <v>87</v>
      </c>
      <c r="GN2" s="31" t="n">
        <v>45</v>
      </c>
      <c r="GO2" s="31" t="n">
        <v>36</v>
      </c>
      <c r="GP2" s="31" t="n">
        <v>66</v>
      </c>
      <c r="GQ2" s="31" t="n">
        <v>73</v>
      </c>
      <c r="GR2" s="31" t="n">
        <v>18</v>
      </c>
      <c r="GS2" s="31" t="n">
        <v>50</v>
      </c>
      <c r="GT2" s="31" t="n">
        <v>73</v>
      </c>
      <c r="GU2" s="31" t="n">
        <v>0</v>
      </c>
      <c r="GV2" s="31" t="n">
        <v>77</v>
      </c>
      <c r="GW2" s="31" t="n">
        <v>49</v>
      </c>
      <c r="GX2" s="31" t="n">
        <v>98</v>
      </c>
      <c r="GY2" s="31" t="n">
        <v>0</v>
      </c>
      <c r="GZ2" s="31" t="n">
        <v>79</v>
      </c>
      <c r="HA2" s="31" t="n">
        <v>82</v>
      </c>
      <c r="HB2" s="31" t="n">
        <v>82</v>
      </c>
      <c r="HC2" s="31" t="n">
        <v>87</v>
      </c>
      <c r="HD2" s="31" t="n">
        <v>53</v>
      </c>
      <c r="HE2" s="31" t="n">
        <v>88</v>
      </c>
      <c r="HF2" s="31" t="n">
        <v>72</v>
      </c>
      <c r="HG2" s="31" t="n">
        <v>70</v>
      </c>
      <c r="HH2" s="31" t="n">
        <v>40</v>
      </c>
      <c r="HI2" s="31" t="n">
        <v>59</v>
      </c>
      <c r="HJ2" s="31" t="n">
        <v>38</v>
      </c>
      <c r="HK2" s="31" t="n">
        <v>88</v>
      </c>
      <c r="HL2" s="31" t="n">
        <v>46</v>
      </c>
      <c r="HM2" s="31" t="n">
        <v>91</v>
      </c>
      <c r="HN2" s="31" t="n">
        <v>0</v>
      </c>
      <c r="HO2" s="31" t="n">
        <v>77</v>
      </c>
      <c r="HP2" s="31" t="n">
        <v>45</v>
      </c>
      <c r="HQ2" s="31" t="n">
        <v>40</v>
      </c>
      <c r="HR2" s="31" t="n">
        <v>81</v>
      </c>
      <c r="HS2" s="31" t="n">
        <v>98</v>
      </c>
      <c r="HT2" s="31" t="n">
        <v>79</v>
      </c>
      <c r="HU2" s="31" t="n">
        <v>96</v>
      </c>
      <c r="HV2" s="31" t="n">
        <v>49</v>
      </c>
      <c r="HW2" s="31" t="n">
        <v>49</v>
      </c>
      <c r="HX2" s="31" t="n">
        <v>43</v>
      </c>
      <c r="HY2" s="31" t="n">
        <v>52</v>
      </c>
      <c r="HZ2" s="31" t="n">
        <v>42</v>
      </c>
      <c r="IA2" s="31" t="n">
        <v>68</v>
      </c>
      <c r="IB2" s="31" t="n">
        <v>73</v>
      </c>
      <c r="IC2" s="31" t="n">
        <v>27</v>
      </c>
      <c r="ID2" s="31" t="n">
        <v>53</v>
      </c>
      <c r="IE2" s="31" t="n">
        <v>79</v>
      </c>
      <c r="IF2" s="31" t="n">
        <v>0</v>
      </c>
      <c r="IG2" s="31" t="n">
        <v>84</v>
      </c>
      <c r="IH2" s="31" t="n">
        <v>74</v>
      </c>
      <c r="II2" s="31" t="n">
        <v>95</v>
      </c>
      <c r="IJ2" s="31" t="n">
        <v>0</v>
      </c>
      <c r="IK2" s="31" t="n">
        <v>52</v>
      </c>
      <c r="IL2" s="32" t="n">
        <v>1.36848948505899</v>
      </c>
      <c r="IM2" s="32" t="n">
        <v>1.62690185847006</v>
      </c>
      <c r="IN2" s="32" t="n">
        <v>0.299993640373764</v>
      </c>
      <c r="IO2" s="32" t="n">
        <v>0.0490860569985386</v>
      </c>
      <c r="IP2" s="32" t="n">
        <v>0.054823146779714</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0.140531961779462</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0.26417300985297</v>
      </c>
      <c r="JQ2" s="26" t="n">
        <v>0.394709961363086</v>
      </c>
      <c r="JR2" s="26" t="n">
        <v>0.570335648625764</v>
      </c>
      <c r="JS2" s="25" t="n">
        <v>3.53521310311522</v>
      </c>
      <c r="JT2" s="25" t="n">
        <v>3.63794033552852</v>
      </c>
      <c r="JU2" s="24" t="n">
        <v>701919.277058458</v>
      </c>
      <c r="JV2" s="25" t="n">
        <v>2.03947680034844</v>
      </c>
      <c r="JW2" s="32" t="n">
        <v>1.48884266302741</v>
      </c>
      <c r="JX2" s="32" t="n">
        <v>1.69210316533036</v>
      </c>
      <c r="JY2" s="32" t="n">
        <v>0.309673782405766</v>
      </c>
      <c r="JZ2" s="32" t="n">
        <v>0.0729526073052204</v>
      </c>
      <c r="KA2" s="32" t="n">
        <v>0.0491228514462145</v>
      </c>
      <c r="KB2" s="32" t="n">
        <v>0.104664747780936</v>
      </c>
      <c r="KC2" s="32" t="n">
        <v>0.0455609903234946</v>
      </c>
      <c r="KD2" s="32" t="n">
        <v>0.238848941302929</v>
      </c>
      <c r="KE2" s="32" t="n">
        <v>0.471779388062198</v>
      </c>
      <c r="KF2" s="32" t="n">
        <v>0.262024034096774</v>
      </c>
      <c r="KG2" s="32" t="n">
        <v>0.139939997058701</v>
      </c>
      <c r="KH2" s="32" t="n">
        <v>0.0253508492988159</v>
      </c>
      <c r="KI2" s="32" t="n">
        <v>0.00112273440442787</v>
      </c>
      <c r="KJ2" s="32" t="n">
        <v>0.000479995578768701</v>
      </c>
      <c r="KK2" s="32" t="n">
        <v>0.00650668057234968</v>
      </c>
      <c r="KL2" s="32" t="n">
        <v>0.0363550970523581</v>
      </c>
      <c r="KM2" s="32" t="n">
        <v>0.521572867689222</v>
      </c>
      <c r="KN2" s="32" t="n">
        <v>0.142293906796224</v>
      </c>
      <c r="KO2" s="32" t="n">
        <v>0.193922827899813</v>
      </c>
      <c r="KP2" s="32" t="n">
        <v>7.18434560096332</v>
      </c>
      <c r="KQ2" s="25" t="n">
        <v>8.74707608941076</v>
      </c>
      <c r="KR2" s="25" t="n">
        <v>6.9213818017612</v>
      </c>
      <c r="KS2" s="24" t="n">
        <v>0.379387232761208</v>
      </c>
      <c r="KT2" s="24" t="n">
        <v>0.298029960855168</v>
      </c>
      <c r="KU2" s="26" t="n">
        <v>8.01561284311776</v>
      </c>
      <c r="KV2" s="25" t="n">
        <v>57.9848865894412</v>
      </c>
      <c r="KW2" s="25" t="n">
        <v>7.68959571815119</v>
      </c>
      <c r="KX2" s="27" t="n">
        <v>0.187670317317796</v>
      </c>
      <c r="KY2" s="24" t="n">
        <v>1885.98372959861</v>
      </c>
      <c r="KZ2" s="24" t="n">
        <v>1056712.23917229</v>
      </c>
      <c r="LA2" s="32" t="n">
        <v>0.199276281555664</v>
      </c>
      <c r="LB2" s="26" t="n">
        <v>0.21063564664604</v>
      </c>
      <c r="LC2" s="26" t="n">
        <v>0.421009413841874</v>
      </c>
      <c r="LD2" s="25" t="n">
        <v>0.962594373693882</v>
      </c>
      <c r="LE2" s="25" t="n">
        <v>6.81267026957184</v>
      </c>
      <c r="LF2" s="24" t="n">
        <v>4108.89695673295</v>
      </c>
      <c r="LG2" s="26" t="n">
        <v>2.70138589303912</v>
      </c>
      <c r="LH2" s="24" t="n">
        <v>2793.4</v>
      </c>
      <c r="LI2" s="24" t="n">
        <v>55.5</v>
      </c>
      <c r="LJ2" s="24" t="n">
        <v>243.2</v>
      </c>
      <c r="LK2" s="24" t="n">
        <v>470.8</v>
      </c>
      <c r="LL2" s="24" t="n">
        <v>320.8</v>
      </c>
      <c r="LM2" s="24" t="n">
        <v>828.6</v>
      </c>
      <c r="LN2" s="24" t="n">
        <v>2763.5</v>
      </c>
      <c r="LO2" s="24" t="n">
        <v>589.5</v>
      </c>
      <c r="LP2" s="24" t="n">
        <v>2054.7</v>
      </c>
      <c r="LQ2" s="24" t="n">
        <v>7.3</v>
      </c>
      <c r="LR2" s="24" t="n">
        <v>10.5</v>
      </c>
      <c r="LS2" s="24" t="n">
        <v>0</v>
      </c>
      <c r="LT2" s="24" t="n">
        <v>11.9</v>
      </c>
      <c r="LU2" s="24" t="n">
        <v>89.7</v>
      </c>
      <c r="LV2" s="24" t="n">
        <v>2360.9</v>
      </c>
      <c r="LW2" s="24" t="n">
        <v>2056.7</v>
      </c>
      <c r="LX2" s="24" t="n">
        <v>7.3</v>
      </c>
      <c r="LY2" s="24" t="n">
        <v>10.5</v>
      </c>
      <c r="LZ2" s="24" t="n">
        <v>0</v>
      </c>
      <c r="MA2" s="24" t="n">
        <v>114.5</v>
      </c>
      <c r="MB2" s="24" t="n">
        <v>420.2</v>
      </c>
      <c r="MC2" s="24" t="n">
        <v>2515.2</v>
      </c>
      <c r="MD2" s="24" t="n">
        <v>2360.9</v>
      </c>
      <c r="ME2" s="24" t="n">
        <v>3387.5</v>
      </c>
      <c r="MF2" s="24" t="n">
        <v>2043.3</v>
      </c>
      <c r="MG2" s="24" t="n">
        <v>2111.5</v>
      </c>
      <c r="MH2" s="24" t="n">
        <v>939.6</v>
      </c>
      <c r="MI2" s="24" t="n">
        <v>2420.8</v>
      </c>
      <c r="MJ2" s="24" t="n">
        <v>5002.7</v>
      </c>
      <c r="MK2" s="24" t="n">
        <v>1034.2</v>
      </c>
      <c r="ML2" s="24" t="n">
        <v>1570.6</v>
      </c>
      <c r="MM2" s="24" t="n">
        <v>2710.2</v>
      </c>
      <c r="MN2" s="24" t="n">
        <v>2414.2</v>
      </c>
      <c r="MO2" s="24" t="n">
        <v>3924.7</v>
      </c>
      <c r="MP2" s="24" t="n">
        <v>1199.7</v>
      </c>
      <c r="MQ2" s="24" t="n">
        <v>600.8</v>
      </c>
      <c r="MR2" s="24" t="n">
        <v>99</v>
      </c>
      <c r="MS2" s="24" t="n">
        <v>10</v>
      </c>
      <c r="MT2" s="24" t="n">
        <v>4.4</v>
      </c>
      <c r="MU2" s="24" t="n">
        <v>4959.3</v>
      </c>
      <c r="MV2" s="24" t="n">
        <v>47.2</v>
      </c>
      <c r="MW2" s="24" t="n">
        <v>486.8</v>
      </c>
      <c r="MX2" s="31" t="n">
        <v>72</v>
      </c>
      <c r="MY2" s="31" t="n">
        <v>67</v>
      </c>
      <c r="MZ2" s="31" t="n">
        <v>82</v>
      </c>
      <c r="NA2" s="31" t="n">
        <v>85</v>
      </c>
      <c r="NB2" s="31" t="n">
        <v>41</v>
      </c>
      <c r="NC2" s="31" t="n">
        <v>74</v>
      </c>
      <c r="ND2" s="31" t="n">
        <v>87</v>
      </c>
      <c r="NE2" s="31" t="n">
        <v>0</v>
      </c>
      <c r="NF2" s="31" t="n">
        <v>87</v>
      </c>
      <c r="NG2" s="31" t="n">
        <v>71</v>
      </c>
      <c r="NH2" s="31" t="n">
        <v>93</v>
      </c>
      <c r="NI2" s="31" t="n">
        <v>0</v>
      </c>
      <c r="NJ2" s="31" t="n">
        <v>94</v>
      </c>
      <c r="NK2" s="31" t="n">
        <v>74</v>
      </c>
      <c r="NL2" s="31" t="n">
        <v>64</v>
      </c>
      <c r="NM2" s="31" t="n">
        <v>88</v>
      </c>
      <c r="NN2" s="31" t="n">
        <v>91</v>
      </c>
      <c r="NO2" s="31" t="n">
        <v>32</v>
      </c>
      <c r="NP2" s="31" t="n">
        <v>79</v>
      </c>
      <c r="NQ2" s="31" t="n">
        <v>91</v>
      </c>
      <c r="NR2" s="31" t="n">
        <v>0</v>
      </c>
      <c r="NS2" s="31" t="n">
        <v>91</v>
      </c>
      <c r="NT2" s="31" t="n">
        <v>77</v>
      </c>
      <c r="NU2" s="31" t="n">
        <v>97</v>
      </c>
      <c r="NV2" s="31" t="n">
        <v>0</v>
      </c>
      <c r="NW2" s="31" t="n">
        <v>95</v>
      </c>
      <c r="NX2" s="31" t="n">
        <v>74</v>
      </c>
      <c r="NY2" s="31" t="n">
        <v>65</v>
      </c>
      <c r="NZ2" s="31" t="n">
        <v>82</v>
      </c>
      <c r="OA2" s="31" t="n">
        <v>81</v>
      </c>
      <c r="OB2" s="31" t="n">
        <v>50</v>
      </c>
      <c r="OC2" s="31" t="n">
        <v>72</v>
      </c>
      <c r="OD2" s="31" t="n">
        <v>86</v>
      </c>
      <c r="OE2" s="31" t="n">
        <v>0</v>
      </c>
      <c r="OF2" s="31" t="n">
        <v>88</v>
      </c>
      <c r="OG2" s="31" t="n">
        <v>82</v>
      </c>
      <c r="OH2" s="31" t="n">
        <v>90</v>
      </c>
      <c r="OI2" s="31" t="n">
        <v>0</v>
      </c>
      <c r="OJ2" s="31" t="n">
        <v>76</v>
      </c>
      <c r="OK2" s="31" t="n">
        <v>81</v>
      </c>
      <c r="OL2" s="31" t="n">
        <v>74</v>
      </c>
      <c r="OM2" s="31" t="n">
        <v>89</v>
      </c>
      <c r="ON2" s="31" t="n">
        <v>90</v>
      </c>
      <c r="OO2" s="31" t="n">
        <v>52</v>
      </c>
      <c r="OP2" s="31" t="n">
        <v>81</v>
      </c>
      <c r="OQ2" s="31" t="n">
        <v>92</v>
      </c>
      <c r="OR2" s="31" t="n">
        <v>0</v>
      </c>
      <c r="OS2" s="31" t="n">
        <v>93</v>
      </c>
      <c r="OT2" s="31" t="n">
        <v>89</v>
      </c>
      <c r="OU2" s="31" t="n">
        <v>94</v>
      </c>
      <c r="OV2" s="31" t="n">
        <v>0</v>
      </c>
      <c r="OW2" s="31" t="n">
        <v>83</v>
      </c>
      <c r="OX2" s="24" t="n">
        <v>11</v>
      </c>
      <c r="OY2" s="24" t="n">
        <v>470</v>
      </c>
      <c r="OZ2" s="26" t="n">
        <v>1</v>
      </c>
      <c r="PA2" s="24" t="n">
        <v>990.3</v>
      </c>
      <c r="PB2" s="24" t="n">
        <v>5165.9</v>
      </c>
      <c r="PC2" s="32" t="n">
        <v>0.401349583627254</v>
      </c>
      <c r="PD2" s="32" t="n">
        <v>0.00141984973687817</v>
      </c>
      <c r="PE2" s="32" t="n">
        <v>0.00203983633107679</v>
      </c>
      <c r="PF2" s="32" t="n">
        <v>0</v>
      </c>
      <c r="PG2" s="32" t="n">
        <v>0.0223492895152251</v>
      </c>
      <c r="PH2" s="32" t="n">
        <v>0.082005979729354</v>
      </c>
      <c r="PI2" s="32" t="n">
        <v>0.490835461060212</v>
      </c>
      <c r="PJ2" s="27" t="n">
        <v>99.5149581152168</v>
      </c>
      <c r="PK2" s="27" t="n">
        <v>78.5794338611224</v>
      </c>
      <c r="PL2" s="27" t="n">
        <v>146.547204110867</v>
      </c>
      <c r="PM2" s="27" t="n">
        <v>156.994219444861</v>
      </c>
      <c r="PN2" s="27" t="n">
        <v>38.0330425859878</v>
      </c>
      <c r="PO2" s="27" t="n">
        <v>110.335573122174</v>
      </c>
      <c r="PP2" s="27" t="n">
        <v>158.33145879172</v>
      </c>
      <c r="PQ2" s="27" t="n">
        <v>0</v>
      </c>
      <c r="PR2" s="27" t="n">
        <v>165.743652270305</v>
      </c>
      <c r="PS2" s="27" t="n">
        <v>97.08055327508</v>
      </c>
      <c r="PT2" s="27" t="n">
        <v>211.060978441862</v>
      </c>
      <c r="PU2" s="27" t="n">
        <v>0</v>
      </c>
      <c r="PV2" s="27" t="n">
        <v>175.405374219396</v>
      </c>
      <c r="PW2" s="27" t="n">
        <v>120.71099781982</v>
      </c>
      <c r="PX2" s="27" t="n">
        <v>96.6904522251095</v>
      </c>
      <c r="PY2" s="27" t="n">
        <v>159.454696460389</v>
      </c>
      <c r="PZ2" s="27" t="n">
        <v>161.803735453917</v>
      </c>
      <c r="QA2" s="27" t="n">
        <v>61.5787349823351</v>
      </c>
      <c r="QB2" s="27" t="n">
        <v>124.953123527783</v>
      </c>
      <c r="QC2" s="27" t="n">
        <v>181.018320577454</v>
      </c>
      <c r="QD2" s="27" t="n">
        <v>0</v>
      </c>
      <c r="QE2" s="27" t="n">
        <v>191.157657657478</v>
      </c>
      <c r="QF2" s="27" t="n">
        <v>156.680103602508</v>
      </c>
      <c r="QG2" s="27" t="n">
        <v>212.392817892519</v>
      </c>
      <c r="QH2" s="27" t="n">
        <v>0</v>
      </c>
      <c r="QI2" s="27" t="n">
        <v>122.137467466289</v>
      </c>
      <c r="QJ2" s="27" t="n">
        <v>114.464647028213</v>
      </c>
      <c r="QK2" s="27" t="n">
        <v>90.4983053879348</v>
      </c>
      <c r="QL2" s="27" t="n">
        <v>166.551281373267</v>
      </c>
      <c r="QM2" s="27" t="n">
        <v>183.090895202917</v>
      </c>
      <c r="QN2" s="27" t="n">
        <v>43.3509856494155</v>
      </c>
      <c r="QO2" s="27" t="n">
        <v>125.207611070178</v>
      </c>
      <c r="QP2" s="27" t="n">
        <v>183.746838925914</v>
      </c>
      <c r="QQ2" s="27" t="n">
        <v>0</v>
      </c>
      <c r="QR2" s="27" t="n">
        <v>190.285941546454</v>
      </c>
      <c r="QS2" s="27" t="n">
        <v>117.991116842045</v>
      </c>
      <c r="QT2" s="27" t="n">
        <v>242.39904505184</v>
      </c>
      <c r="QU2" s="27" t="n">
        <v>0</v>
      </c>
      <c r="QV2" s="27" t="n">
        <v>201.809378421256</v>
      </c>
      <c r="QW2" s="27" t="n">
        <v>118.218287856221</v>
      </c>
      <c r="QX2" s="27" t="n">
        <v>95.08485636827</v>
      </c>
      <c r="QY2" s="27" t="n">
        <v>152.955601829721</v>
      </c>
      <c r="QZ2" s="27" t="n">
        <v>161.012919024086</v>
      </c>
      <c r="RA2" s="27" t="n">
        <v>60.0092098524247</v>
      </c>
      <c r="RB2" s="27" t="n">
        <v>119.84062187254</v>
      </c>
      <c r="RC2" s="27" t="n">
        <v>178.254139164773</v>
      </c>
      <c r="RD2" s="27" t="n">
        <v>0</v>
      </c>
      <c r="RE2" s="27" t="n">
        <v>186.885578096295</v>
      </c>
      <c r="RF2" s="27" t="n">
        <v>159.501236379682</v>
      </c>
      <c r="RG2" s="27" t="n">
        <v>206.171763721047</v>
      </c>
      <c r="RH2" s="27" t="n">
        <v>0</v>
      </c>
      <c r="RI2" s="27" t="n">
        <v>119.478662057983</v>
      </c>
      <c r="RJ2" s="25" t="n">
        <v>3.14159265358979</v>
      </c>
    </row>
    <row r="3">
      <c r="A3" s="2" t="s">
        <v>1493</v>
      </c>
      <c r="B3" s="2" t="s">
        <v>1494</v>
      </c>
      <c r="C3" t="n">
        <v>2</v>
      </c>
      <c r="D3" t="b">
        <v>1</v>
      </c>
      <c r="E3" t="s">
        <v>502</v>
      </c>
      <c r="F3" s="33" t="n">
        <v>71411.5</v>
      </c>
      <c r="G3" t="n">
        <v>-75.24322</v>
      </c>
      <c r="H3" t="n">
        <v>39.96288</v>
      </c>
      <c r="I3" t="s">
        <v>509</v>
      </c>
      <c r="J3" t="s">
        <v>510</v>
      </c>
      <c r="K3" t="n">
        <v>1</v>
      </c>
      <c r="L3" t="n">
        <v>3</v>
      </c>
      <c r="M3" s="30" t="n">
        <v>2.0090826630587</v>
      </c>
      <c r="N3" s="30" t="n">
        <v>1.36667252622983</v>
      </c>
      <c r="O3" s="30" t="n">
        <v>1.71188136143081</v>
      </c>
      <c r="P3" s="30" t="n">
        <v>0.674541316689216</v>
      </c>
      <c r="Q3" s="30" t="n">
        <v>1.65452951083197</v>
      </c>
      <c r="R3" s="30" t="n">
        <v>1.24034316843857</v>
      </c>
      <c r="S3" s="30" t="n">
        <v>1.27768693717786</v>
      </c>
      <c r="T3" s="30" t="n">
        <v>0.723295693411059</v>
      </c>
      <c r="U3" s="30" t="n">
        <v>2.32601528018052</v>
      </c>
      <c r="V3" s="30" t="n">
        <v>0.158513706490253</v>
      </c>
      <c r="W3" s="30" t="n">
        <v>6.9420765964884</v>
      </c>
      <c r="X3" s="30" t="n">
        <v>1.04942476384929</v>
      </c>
      <c r="Y3" s="30" t="n">
        <v>0.246964745197059</v>
      </c>
      <c r="Z3" s="30" t="n">
        <v>0.0278616753455025</v>
      </c>
      <c r="AA3" s="30" t="n">
        <v>0.243513792229073</v>
      </c>
      <c r="AB3" s="30" t="n">
        <v>0.719248446874271</v>
      </c>
      <c r="AC3" s="30" t="n">
        <v>0.0762924267880174</v>
      </c>
      <c r="AD3" s="30" t="n">
        <v>0.985898795427591</v>
      </c>
      <c r="AE3" s="30" t="n">
        <v>1.01460595089219</v>
      </c>
      <c r="AF3" s="30" t="n">
        <v>1.25217178524301</v>
      </c>
      <c r="AG3" s="30" t="n">
        <v>1.37372316903212</v>
      </c>
      <c r="AH3" s="30" t="n">
        <v>0.323666991895881</v>
      </c>
      <c r="AI3" s="30" t="n">
        <v>2.54024904260613</v>
      </c>
      <c r="AJ3" s="30" t="n">
        <v>1.22370723057468</v>
      </c>
      <c r="AK3" s="30" t="n">
        <v>0.915044285899186</v>
      </c>
      <c r="AL3" s="30" t="n">
        <v>0.716903173849866</v>
      </c>
      <c r="AM3" s="30" t="n">
        <v>1.27815160155319</v>
      </c>
      <c r="AN3" s="30" t="n">
        <v>3.05286736869146</v>
      </c>
      <c r="AO3" s="30" t="n">
        <v>0.0309849111175922</v>
      </c>
      <c r="AP3" s="30" t="n">
        <v>0</v>
      </c>
      <c r="AQ3" s="30" t="n">
        <v>1.28390772143335</v>
      </c>
      <c r="AR3" s="30" t="n">
        <v>1.23619025750849</v>
      </c>
      <c r="AS3" t="n">
        <v>1.21159052284568</v>
      </c>
      <c r="AT3" t="n">
        <v>1.34982953638898</v>
      </c>
      <c r="AU3" t="n">
        <v>0.900604903993586</v>
      </c>
      <c r="AV3" t="n">
        <v>0</v>
      </c>
      <c r="AW3" t="n">
        <v>0.00944509866494113</v>
      </c>
      <c r="AX3" s="30" t="n">
        <v>2.76014098508849</v>
      </c>
      <c r="AY3" s="30" t="n">
        <v>1.42809651660172</v>
      </c>
      <c r="AZ3" s="30" t="n">
        <v>1.83811907947466</v>
      </c>
      <c r="BA3" s="30" t="n">
        <v>1.27167884224636</v>
      </c>
      <c r="BB3" s="30" t="n">
        <v>1.66571896262919</v>
      </c>
      <c r="BC3" s="30" t="n">
        <v>1.6512780693778</v>
      </c>
      <c r="BD3" s="30" t="n">
        <v>1.35669908606107</v>
      </c>
      <c r="BE3" s="30" t="n">
        <v>0.672906277656554</v>
      </c>
      <c r="BF3" s="30" t="n">
        <v>3.62087697962981</v>
      </c>
      <c r="BG3" s="30" t="n">
        <v>0.352801201178449</v>
      </c>
      <c r="BH3" s="30" t="n">
        <v>7.8099076291514</v>
      </c>
      <c r="BI3" s="30" t="n">
        <v>1.66133922254456</v>
      </c>
      <c r="BJ3" s="30" t="n">
        <v>2.67273049784863</v>
      </c>
      <c r="BK3" s="30" t="n">
        <v>0.232379700991666</v>
      </c>
      <c r="BL3" s="30" t="n">
        <v>0.270165239234726</v>
      </c>
      <c r="BM3" s="30" t="n">
        <v>0.840066271264182</v>
      </c>
      <c r="BN3" s="30" t="n">
        <v>0.0612607341772443</v>
      </c>
      <c r="BO3" s="30" t="n">
        <v>1.02437428712031</v>
      </c>
      <c r="BP3" s="30" t="n">
        <v>1.04828806343644</v>
      </c>
      <c r="BQ3" s="30" t="n">
        <v>1.45388820029646</v>
      </c>
      <c r="BR3" s="30" t="n">
        <v>1.53687621378586</v>
      </c>
      <c r="BS3" s="30" t="n">
        <v>0.370336618163411</v>
      </c>
      <c r="BT3" s="30" t="n">
        <v>3.07497012483495</v>
      </c>
      <c r="BU3" s="30" t="n">
        <v>1.06707263886638</v>
      </c>
      <c r="BV3" s="30" t="n">
        <v>1.02770128109661</v>
      </c>
      <c r="BW3" s="30" t="n">
        <v>0.743628678680812</v>
      </c>
      <c r="BX3" s="30" t="n">
        <v>1.78999975500906</v>
      </c>
      <c r="BY3" s="30" t="n">
        <v>3.1564900382464</v>
      </c>
      <c r="BZ3" s="30" t="n">
        <v>3.41801433944077</v>
      </c>
      <c r="CA3" s="30" t="n">
        <v>0</v>
      </c>
      <c r="CB3" s="30" t="n">
        <v>1.21348483763353</v>
      </c>
      <c r="CC3" s="30" t="n">
        <v>1.22276868955694</v>
      </c>
      <c r="CD3" t="n">
        <v>1.10912540950985</v>
      </c>
      <c r="CE3" t="n">
        <v>1.27920923761968</v>
      </c>
      <c r="CF3" t="n">
        <v>0.809871238080766</v>
      </c>
      <c r="CG3" t="n">
        <v>0</v>
      </c>
      <c r="CH3" t="n">
        <v>0.486765470820512</v>
      </c>
      <c r="CI3" s="32" t="n">
        <v>2.74940849901015</v>
      </c>
      <c r="CJ3" s="32" t="n">
        <v>2.22344207284328</v>
      </c>
      <c r="CK3" s="32" t="n">
        <v>0.513553521503624</v>
      </c>
      <c r="CL3" s="32" t="n">
        <v>0.0331105735188761</v>
      </c>
      <c r="CM3" s="32" t="n">
        <v>0.0907065142237092</v>
      </c>
      <c r="CN3" s="32" t="n">
        <v>0.134658379123691</v>
      </c>
      <c r="CO3" s="32" t="n">
        <v>0.0669159332088013</v>
      </c>
      <c r="CP3" s="32" t="n">
        <v>0.134476029036458</v>
      </c>
      <c r="CQ3" s="32" t="n">
        <v>0.95572797186619</v>
      </c>
      <c r="CR3" s="32" t="n">
        <v>0.0292640907961605</v>
      </c>
      <c r="CS3" s="32" t="n">
        <v>0.840020963464451</v>
      </c>
      <c r="CT3" s="32" t="n">
        <v>0.0538789302397191</v>
      </c>
      <c r="CU3" s="32" t="n">
        <v>0.00138633071285942</v>
      </c>
      <c r="CV3" s="32" t="n">
        <v>0.0000420100216018006</v>
      </c>
      <c r="CW3" s="32" t="n">
        <v>0.00129399420556163</v>
      </c>
      <c r="CX3" s="32" t="n">
        <v>0.0298416524258365</v>
      </c>
      <c r="CY3" s="32" t="n">
        <v>0.0442720281338098</v>
      </c>
      <c r="CZ3" s="32" t="n">
        <v>2.99366618692832</v>
      </c>
      <c r="DA3" s="32" t="n">
        <v>2.24166477755695</v>
      </c>
      <c r="DB3" s="32" t="n">
        <v>0.263198599620064</v>
      </c>
      <c r="DC3" s="24" t="n">
        <v>29549.9</v>
      </c>
      <c r="DD3" s="32" t="n">
        <v>0.457960300286237</v>
      </c>
      <c r="DE3" s="32" t="n">
        <v>0.542039699713764</v>
      </c>
      <c r="DF3" s="34" t="n">
        <v>24788.6181837484</v>
      </c>
      <c r="DG3" s="32" t="n">
        <v>0.477998190541517</v>
      </c>
      <c r="DH3" s="32" t="n">
        <v>0.262326129514628</v>
      </c>
      <c r="DI3" s="32" t="n">
        <v>0.737673870485372</v>
      </c>
      <c r="DJ3" s="32" t="n">
        <v>0.135687239208724</v>
      </c>
      <c r="DK3" s="32" t="n">
        <v>0.0503828619539154</v>
      </c>
      <c r="DL3" s="32" t="n">
        <v>0.0280866571114131</v>
      </c>
      <c r="DM3" s="32" t="n">
        <v>0.0297199843816104</v>
      </c>
      <c r="DN3" s="32" t="n">
        <v>0.864312760791276</v>
      </c>
      <c r="DO3" s="32" t="n">
        <v>0.0179080433516945</v>
      </c>
      <c r="DP3" s="32" t="n">
        <v>0.0201822241358314</v>
      </c>
      <c r="DQ3" s="32" t="n">
        <v>0.00000928992545181491</v>
      </c>
      <c r="DR3" s="32" t="n">
        <v>0.00480298237734587</v>
      </c>
      <c r="DS3" s="32" t="n">
        <v>0.00324508059297956</v>
      </c>
      <c r="DT3" s="32" t="n">
        <v>0.0290092655508909</v>
      </c>
      <c r="DU3" s="32" t="n">
        <v>0.00339786062512029</v>
      </c>
      <c r="DV3" s="32" t="n">
        <v>0.0160422322325367</v>
      </c>
      <c r="DW3" s="32" t="n">
        <v>0.00958969241009084</v>
      </c>
      <c r="DX3" s="32" t="n">
        <v>0.180430070836829</v>
      </c>
      <c r="DY3" s="32" t="n">
        <v>0.241454640977203</v>
      </c>
      <c r="DZ3" s="32" t="n">
        <v>7.01366977520831</v>
      </c>
      <c r="EA3" s="26" t="n">
        <v>13.922358184833</v>
      </c>
      <c r="EB3" s="26" t="n">
        <v>5.80142555364107</v>
      </c>
      <c r="EC3" t="n">
        <v>1</v>
      </c>
      <c r="ED3" t="n">
        <v>0</v>
      </c>
      <c r="EE3" s="32" t="n">
        <v>0.18510653126589</v>
      </c>
      <c r="EF3" s="32" t="n">
        <v>0.0686472552114705</v>
      </c>
      <c r="EG3" t="n">
        <v>1</v>
      </c>
      <c r="EH3" s="32" t="n">
        <v>0</v>
      </c>
      <c r="EI3" s="32" t="n">
        <v>0.000535442017902572</v>
      </c>
      <c r="EJ3" s="26" t="n">
        <v>8.32835104062535</v>
      </c>
      <c r="EK3" s="25" t="n">
        <v>62.7517852635096</v>
      </c>
      <c r="EL3" s="25" t="n">
        <v>9.8253673763843</v>
      </c>
      <c r="EM3" s="27" t="n">
        <v>0.262481156412153</v>
      </c>
      <c r="EN3" s="24" t="n">
        <v>1492.91139477377</v>
      </c>
      <c r="EO3" s="24" t="n">
        <v>4285639.82627175</v>
      </c>
      <c r="EP3" s="32" t="n">
        <v>0.323270422279757</v>
      </c>
      <c r="EQ3" s="26" t="n">
        <v>0.361177094732781</v>
      </c>
      <c r="ER3" s="26" t="n">
        <v>0.408875436659533</v>
      </c>
      <c r="ES3" s="25" t="n">
        <v>4.51853828957855</v>
      </c>
      <c r="ET3" s="25" t="n">
        <v>11.1061493395815</v>
      </c>
      <c r="EU3" s="24" t="n">
        <v>21748.9064113809</v>
      </c>
      <c r="EV3" s="25" t="n">
        <v>0</v>
      </c>
      <c r="EW3" s="24" t="n">
        <v>10.9</v>
      </c>
      <c r="EX3" s="24" t="n">
        <v>5.4</v>
      </c>
      <c r="EY3" s="24" t="n">
        <v>0.2</v>
      </c>
      <c r="EZ3" t="n">
        <v>0</v>
      </c>
      <c r="FA3" t="n">
        <v>1</v>
      </c>
      <c r="FB3" t="n">
        <v>1</v>
      </c>
      <c r="FC3" t="n">
        <v>1</v>
      </c>
      <c r="FD3" t="n">
        <v>1</v>
      </c>
      <c r="FE3" s="24" t="n">
        <v>0</v>
      </c>
      <c r="FF3" s="24" t="n">
        <v>0</v>
      </c>
      <c r="FG3" s="24" t="n">
        <v>16.3</v>
      </c>
      <c r="FH3" s="24" t="n">
        <v>0</v>
      </c>
      <c r="FI3" s="24" t="n">
        <v>3.7</v>
      </c>
      <c r="FJ3" s="24" t="n">
        <v>0.7</v>
      </c>
      <c r="FK3" s="24" t="n">
        <v>1</v>
      </c>
      <c r="FL3" s="24" t="n">
        <v>1</v>
      </c>
      <c r="FM3" s="25" t="n">
        <v>1</v>
      </c>
      <c r="FN3" s="29" t="n">
        <v>0.0206829942762852</v>
      </c>
      <c r="FO3" s="29" t="n">
        <v>0.71116970234223</v>
      </c>
      <c r="FP3" s="31" t="n">
        <v>91</v>
      </c>
      <c r="FQ3" s="31" t="n">
        <v>82</v>
      </c>
      <c r="FR3" s="31" t="n">
        <v>83</v>
      </c>
      <c r="FS3" s="31" t="n">
        <v>69</v>
      </c>
      <c r="FT3" s="31" t="n">
        <v>80</v>
      </c>
      <c r="FU3" s="31" t="n">
        <v>71</v>
      </c>
      <c r="FV3" s="31" t="n">
        <v>69</v>
      </c>
      <c r="FW3" s="31" t="n">
        <v>36</v>
      </c>
      <c r="FX3" s="31" t="n">
        <v>92</v>
      </c>
      <c r="FY3" s="31" t="n">
        <v>31</v>
      </c>
      <c r="FZ3" s="31" t="n">
        <v>97</v>
      </c>
      <c r="GA3" s="31" t="n">
        <v>75</v>
      </c>
      <c r="GB3" s="31" t="n">
        <v>84</v>
      </c>
      <c r="GC3" s="31" t="n">
        <v>95</v>
      </c>
      <c r="GD3" s="31" t="n">
        <v>81</v>
      </c>
      <c r="GE3" s="31" t="n">
        <v>54</v>
      </c>
      <c r="GF3" s="31" t="n">
        <v>8</v>
      </c>
      <c r="GG3" s="31" t="n">
        <v>77</v>
      </c>
      <c r="GH3" s="31" t="n">
        <v>87</v>
      </c>
      <c r="GI3" s="31" t="n">
        <v>76</v>
      </c>
      <c r="GJ3" s="31" t="n">
        <v>98</v>
      </c>
      <c r="GK3" s="31" t="n">
        <v>36</v>
      </c>
      <c r="GL3" s="31" t="n">
        <v>0</v>
      </c>
      <c r="GM3" s="31" t="n">
        <v>31</v>
      </c>
      <c r="GN3" s="31" t="n">
        <v>56</v>
      </c>
      <c r="GO3" s="31" t="n">
        <v>61</v>
      </c>
      <c r="GP3" s="31" t="n">
        <v>72</v>
      </c>
      <c r="GQ3" s="31" t="n">
        <v>78</v>
      </c>
      <c r="GR3" s="31" t="n">
        <v>67</v>
      </c>
      <c r="GS3" s="31" t="n">
        <v>89</v>
      </c>
      <c r="GT3" s="31" t="n">
        <v>67</v>
      </c>
      <c r="GU3" s="31" t="n">
        <v>79</v>
      </c>
      <c r="GV3" s="31" t="n">
        <v>59</v>
      </c>
      <c r="GW3" s="31" t="n">
        <v>77</v>
      </c>
      <c r="GX3" s="31" t="n">
        <v>90</v>
      </c>
      <c r="GY3" s="31" t="n">
        <v>91</v>
      </c>
      <c r="GZ3" s="31" t="n">
        <v>0</v>
      </c>
      <c r="HA3" s="31" t="n">
        <v>96</v>
      </c>
      <c r="HB3" s="31" t="n">
        <v>87</v>
      </c>
      <c r="HC3" s="31" t="n">
        <v>86</v>
      </c>
      <c r="HD3" s="31" t="n">
        <v>80</v>
      </c>
      <c r="HE3" s="31" t="n">
        <v>81</v>
      </c>
      <c r="HF3" s="31" t="n">
        <v>81</v>
      </c>
      <c r="HG3" s="31" t="n">
        <v>72</v>
      </c>
      <c r="HH3" s="31" t="n">
        <v>27</v>
      </c>
      <c r="HI3" s="31" t="n">
        <v>95</v>
      </c>
      <c r="HJ3" s="31" t="n">
        <v>51</v>
      </c>
      <c r="HK3" s="31" t="n">
        <v>97</v>
      </c>
      <c r="HL3" s="31" t="n">
        <v>82</v>
      </c>
      <c r="HM3" s="31" t="n">
        <v>94</v>
      </c>
      <c r="HN3" s="31" t="n">
        <v>98</v>
      </c>
      <c r="HO3" s="31" t="n">
        <v>83</v>
      </c>
      <c r="HP3" s="31" t="n">
        <v>60</v>
      </c>
      <c r="HQ3" s="31" t="n">
        <v>5</v>
      </c>
      <c r="HR3" s="31" t="n">
        <v>74</v>
      </c>
      <c r="HS3" s="31" t="n">
        <v>86</v>
      </c>
      <c r="HT3" s="31" t="n">
        <v>70</v>
      </c>
      <c r="HU3" s="31" t="n">
        <v>95</v>
      </c>
      <c r="HV3" s="31" t="n">
        <v>17</v>
      </c>
      <c r="HW3" s="31" t="n">
        <v>0</v>
      </c>
      <c r="HX3" s="31" t="n">
        <v>44</v>
      </c>
      <c r="HY3" s="31" t="n">
        <v>57</v>
      </c>
      <c r="HZ3" s="31" t="n">
        <v>70</v>
      </c>
      <c r="IA3" s="31" t="n">
        <v>87</v>
      </c>
      <c r="IB3" s="31" t="n">
        <v>86</v>
      </c>
      <c r="IC3" s="31" t="n">
        <v>43</v>
      </c>
      <c r="ID3" s="31" t="n">
        <v>91</v>
      </c>
      <c r="IE3" s="31" t="n">
        <v>61</v>
      </c>
      <c r="IF3" s="31" t="n">
        <v>71</v>
      </c>
      <c r="IG3" s="31" t="n">
        <v>52</v>
      </c>
      <c r="IH3" s="31" t="n">
        <v>83</v>
      </c>
      <c r="II3" s="31" t="n">
        <v>91</v>
      </c>
      <c r="IJ3" s="31" t="n">
        <v>91</v>
      </c>
      <c r="IK3" s="31" t="n">
        <v>0</v>
      </c>
      <c r="IL3" s="32" t="n">
        <v>1.36848948505899</v>
      </c>
      <c r="IM3" s="32" t="n">
        <v>1.62690185847006</v>
      </c>
      <c r="IN3" s="32" t="n">
        <v>0.299993640373764</v>
      </c>
      <c r="IO3" s="32" t="n">
        <v>0.0490860569985386</v>
      </c>
      <c r="IP3" s="32" t="n">
        <v>0.054823146779714</v>
      </c>
      <c r="IQ3" s="32" t="n">
        <v>0.10856542169149</v>
      </c>
      <c r="IR3" s="32" t="n">
        <v>0.0523727145216062</v>
      </c>
      <c r="IS3" s="32" t="n">
        <v>0.185921235618408</v>
      </c>
      <c r="IT3" s="32" t="n">
        <v>0.410886368636417</v>
      </c>
      <c r="IU3" s="32" t="n">
        <v>0.184615522809442</v>
      </c>
      <c r="IV3" s="32" t="n">
        <v>0.121004277580194</v>
      </c>
      <c r="IW3" s="32" t="n">
        <v>0.0513413939671968</v>
      </c>
      <c r="IX3" s="32" t="n">
        <v>0.00561347617350497</v>
      </c>
      <c r="IY3" s="32" t="n">
        <v>0.00150780673024323</v>
      </c>
      <c r="IZ3" s="32" t="n">
        <v>0.00531384359676995</v>
      </c>
      <c r="JA3" s="32" t="n">
        <v>0.0414900477790715</v>
      </c>
      <c r="JB3" s="32" t="n">
        <v>0.580293877095062</v>
      </c>
      <c r="JC3" s="32" t="n">
        <v>0.140531961779462</v>
      </c>
      <c r="JD3" s="32" t="n">
        <v>0.195321585419907</v>
      </c>
      <c r="JE3" s="32" t="n">
        <v>5.78881201442149</v>
      </c>
      <c r="JF3" s="24" t="n">
        <v>10.3141602769174</v>
      </c>
      <c r="JG3" s="25" t="n">
        <v>6.44169882699461</v>
      </c>
      <c r="JH3" s="24" t="n">
        <v>0.0933570401883239</v>
      </c>
      <c r="JI3" s="24" t="n">
        <v>0.0566899337843931</v>
      </c>
      <c r="JJ3" s="26" t="n">
        <v>8.44747055098418</v>
      </c>
      <c r="JK3" s="25" t="n">
        <v>61.8484301302679</v>
      </c>
      <c r="JL3" s="25" t="n">
        <v>7.84666089124303</v>
      </c>
      <c r="JM3" s="27" t="n">
        <v>0.191072817529233</v>
      </c>
      <c r="JN3" s="24" t="n">
        <v>4612.49195053542</v>
      </c>
      <c r="JO3" s="24" t="n">
        <v>1687094.35743944</v>
      </c>
      <c r="JP3" s="32" t="n">
        <v>0.26417300985297</v>
      </c>
      <c r="JQ3" s="26" t="n">
        <v>0.394709961363086</v>
      </c>
      <c r="JR3" s="26" t="n">
        <v>0.570335648625764</v>
      </c>
      <c r="JS3" s="25" t="n">
        <v>3.53521310311522</v>
      </c>
      <c r="JT3" s="25" t="n">
        <v>3.63794033552852</v>
      </c>
      <c r="JU3" s="24" t="n">
        <v>701919.277058458</v>
      </c>
      <c r="JV3" s="25" t="n">
        <v>2.03947680034844</v>
      </c>
      <c r="JW3" s="32" t="n">
        <v>1.0846062585576</v>
      </c>
      <c r="JX3" s="32" t="n">
        <v>1.56968716854739</v>
      </c>
      <c r="JY3" s="32" t="n">
        <v>0.279390778996973</v>
      </c>
      <c r="JZ3" s="32" t="n">
        <v>0.0260368989550757</v>
      </c>
      <c r="KA3" s="32" t="n">
        <v>0.054454872795911</v>
      </c>
      <c r="KB3" s="32" t="n">
        <v>0.0815479728223063</v>
      </c>
      <c r="KC3" s="32" t="n">
        <v>0.0493226050612885</v>
      </c>
      <c r="KD3" s="32" t="n">
        <v>0.199843623847262</v>
      </c>
      <c r="KE3" s="32" t="n">
        <v>0.263949307651955</v>
      </c>
      <c r="KF3" s="32" t="n">
        <v>0.0829478207512069</v>
      </c>
      <c r="KG3" s="32" t="n">
        <v>0.107558373716095</v>
      </c>
      <c r="KH3" s="32" t="n">
        <v>0.0324310228209724</v>
      </c>
      <c r="KI3" s="32" t="n">
        <v>0.000518694538777973</v>
      </c>
      <c r="KJ3" s="32" t="n">
        <v>0.000180781804187394</v>
      </c>
      <c r="KK3" s="32" t="n">
        <v>0.00478963988567521</v>
      </c>
      <c r="KL3" s="32" t="n">
        <v>0.0355229741350393</v>
      </c>
      <c r="KM3" s="32" t="n">
        <v>0.7226819712235</v>
      </c>
      <c r="KN3" s="32" t="n">
        <v>0.148687536293155</v>
      </c>
      <c r="KO3" s="32" t="n">
        <v>0.197465508431273</v>
      </c>
      <c r="KP3" s="32" t="n">
        <v>6.32360390905462</v>
      </c>
      <c r="KQ3" s="25" t="n">
        <v>10.8835660151575</v>
      </c>
      <c r="KR3" s="25" t="n">
        <v>7.16339250099719</v>
      </c>
      <c r="KS3" s="24" t="n">
        <v>0.00000710011966493818</v>
      </c>
      <c r="KT3" s="24" t="n">
        <v>0.00110000000000002</v>
      </c>
      <c r="KU3" s="26" t="n">
        <v>8.1301836109512</v>
      </c>
      <c r="KV3" s="25" t="n">
        <v>59.8612036636192</v>
      </c>
      <c r="KW3" s="25" t="n">
        <v>6.75799375383941</v>
      </c>
      <c r="KX3" s="27" t="n">
        <v>0.170788742813301</v>
      </c>
      <c r="KY3" s="24" t="n">
        <v>4031.22813557427</v>
      </c>
      <c r="KZ3" s="24" t="n">
        <v>1393717.54920766</v>
      </c>
      <c r="LA3" s="32" t="n">
        <v>0.302950718165906</v>
      </c>
      <c r="LB3" s="26" t="n">
        <v>0.351441709158315</v>
      </c>
      <c r="LC3" s="26" t="n">
        <v>0.549838176473872</v>
      </c>
      <c r="LD3" s="25" t="n">
        <v>2.52432341229883</v>
      </c>
      <c r="LE3" s="25" t="n">
        <v>3.5185123998527</v>
      </c>
      <c r="LF3" s="24" t="n">
        <v>6363.02374756546</v>
      </c>
      <c r="LG3" s="26" t="n">
        <v>0.972865856428969</v>
      </c>
      <c r="LH3" s="24" t="n">
        <v>36297.7</v>
      </c>
      <c r="LI3" s="24" t="n">
        <v>978.4</v>
      </c>
      <c r="LJ3" s="24" t="n">
        <v>2985</v>
      </c>
      <c r="LK3" s="24" t="n">
        <v>6151</v>
      </c>
      <c r="LL3" s="24" t="n">
        <v>4778.6</v>
      </c>
      <c r="LM3" s="24" t="n">
        <v>9603.1</v>
      </c>
      <c r="LN3" s="24" t="n">
        <v>68250</v>
      </c>
      <c r="LO3" s="24" t="n">
        <v>2089.8</v>
      </c>
      <c r="LP3" s="24" t="n">
        <v>59987.2</v>
      </c>
      <c r="LQ3" s="24" t="n">
        <v>3847.6</v>
      </c>
      <c r="LR3" s="24" t="n">
        <v>99</v>
      </c>
      <c r="LS3" s="24" t="n">
        <v>3</v>
      </c>
      <c r="LT3" s="24" t="n">
        <v>92.4</v>
      </c>
      <c r="LU3" s="24" t="n">
        <v>2131</v>
      </c>
      <c r="LV3" s="24" t="n">
        <v>3161.5</v>
      </c>
      <c r="LW3" s="24" t="n">
        <v>60527.7</v>
      </c>
      <c r="LX3" s="24" t="n">
        <v>3847.6</v>
      </c>
      <c r="LY3" s="24" t="n">
        <v>128.8</v>
      </c>
      <c r="LZ3" s="24" t="n">
        <v>3</v>
      </c>
      <c r="MA3" s="24" t="n">
        <v>965.2</v>
      </c>
      <c r="MB3" s="24" t="n">
        <v>2565.7</v>
      </c>
      <c r="MC3" s="24" t="n">
        <v>3373.6</v>
      </c>
      <c r="MD3" s="24" t="n">
        <v>3161.5</v>
      </c>
      <c r="ME3" s="24" t="n">
        <v>45678.8</v>
      </c>
      <c r="MF3" s="24" t="n">
        <v>29549.9</v>
      </c>
      <c r="MG3" s="24" t="n">
        <v>32908</v>
      </c>
      <c r="MH3" s="24" t="n">
        <v>11298.4</v>
      </c>
      <c r="MI3" s="24" t="n">
        <v>34950.2</v>
      </c>
      <c r="MJ3" s="24" t="n">
        <v>70679.5</v>
      </c>
      <c r="MK3" s="24" t="n">
        <v>14124.8</v>
      </c>
      <c r="ML3" s="24" t="n">
        <v>18602.7</v>
      </c>
      <c r="MM3" s="24" t="n">
        <v>38707.9</v>
      </c>
      <c r="MN3" s="24" t="n">
        <v>32703.6</v>
      </c>
      <c r="MO3" s="24" t="n">
        <v>52678.4</v>
      </c>
      <c r="MP3" s="24" t="n">
        <v>18733.1</v>
      </c>
      <c r="MQ3" s="24" t="n">
        <v>8948</v>
      </c>
      <c r="MR3" s="24" t="n">
        <v>3322.5</v>
      </c>
      <c r="MS3" s="24" t="n">
        <v>1852.2</v>
      </c>
      <c r="MT3" s="24" t="n">
        <v>1959.9</v>
      </c>
      <c r="MU3" s="24" t="n">
        <v>65946</v>
      </c>
      <c r="MV3" s="24" t="n">
        <v>409.1</v>
      </c>
      <c r="MW3" s="24" t="n">
        <v>1181</v>
      </c>
      <c r="MX3" s="31" t="n">
        <v>86</v>
      </c>
      <c r="MY3" s="31" t="n">
        <v>89</v>
      </c>
      <c r="MZ3" s="31" t="n">
        <v>91</v>
      </c>
      <c r="NA3" s="31" t="n">
        <v>94</v>
      </c>
      <c r="NB3" s="31" t="n">
        <v>92</v>
      </c>
      <c r="NC3" s="31" t="n">
        <v>96</v>
      </c>
      <c r="ND3" s="31" t="n">
        <v>89</v>
      </c>
      <c r="NE3" s="31" t="n">
        <v>95</v>
      </c>
      <c r="NF3" s="31" t="n">
        <v>86</v>
      </c>
      <c r="NG3" s="31" t="n">
        <v>93</v>
      </c>
      <c r="NH3" s="31" t="n">
        <v>92</v>
      </c>
      <c r="NI3" s="31" t="n">
        <v>97</v>
      </c>
      <c r="NJ3" s="31" t="n">
        <v>0</v>
      </c>
      <c r="NK3" s="31" t="n">
        <v>78</v>
      </c>
      <c r="NL3" s="31" t="n">
        <v>84</v>
      </c>
      <c r="NM3" s="31" t="n">
        <v>87</v>
      </c>
      <c r="NN3" s="31" t="n">
        <v>90</v>
      </c>
      <c r="NO3" s="31" t="n">
        <v>86</v>
      </c>
      <c r="NP3" s="31" t="n">
        <v>94</v>
      </c>
      <c r="NQ3" s="31" t="n">
        <v>80</v>
      </c>
      <c r="NR3" s="31" t="n">
        <v>91</v>
      </c>
      <c r="NS3" s="31" t="n">
        <v>78</v>
      </c>
      <c r="NT3" s="31" t="n">
        <v>90</v>
      </c>
      <c r="NU3" s="31" t="n">
        <v>86</v>
      </c>
      <c r="NV3" s="31" t="n">
        <v>95</v>
      </c>
      <c r="NW3" s="31" t="n">
        <v>0</v>
      </c>
      <c r="NX3" s="31" t="n">
        <v>93</v>
      </c>
      <c r="NY3" s="31" t="n">
        <v>93</v>
      </c>
      <c r="NZ3" s="31" t="n">
        <v>95</v>
      </c>
      <c r="OA3" s="31" t="n">
        <v>95</v>
      </c>
      <c r="OB3" s="31" t="n">
        <v>88</v>
      </c>
      <c r="OC3" s="31" t="n">
        <v>96</v>
      </c>
      <c r="OD3" s="31" t="n">
        <v>91</v>
      </c>
      <c r="OE3" s="31" t="n">
        <v>93</v>
      </c>
      <c r="OF3" s="31" t="n">
        <v>87</v>
      </c>
      <c r="OG3" s="31" t="n">
        <v>94</v>
      </c>
      <c r="OH3" s="31" t="n">
        <v>92</v>
      </c>
      <c r="OI3" s="31" t="n">
        <v>97</v>
      </c>
      <c r="OJ3" s="31" t="n">
        <v>0</v>
      </c>
      <c r="OK3" s="31" t="n">
        <v>85</v>
      </c>
      <c r="OL3" s="31" t="n">
        <v>88</v>
      </c>
      <c r="OM3" s="31" t="n">
        <v>91</v>
      </c>
      <c r="ON3" s="31" t="n">
        <v>91</v>
      </c>
      <c r="OO3" s="31" t="n">
        <v>72</v>
      </c>
      <c r="OP3" s="31" t="n">
        <v>92</v>
      </c>
      <c r="OQ3" s="31" t="n">
        <v>80</v>
      </c>
      <c r="OR3" s="31" t="n">
        <v>88</v>
      </c>
      <c r="OS3" s="31" t="n">
        <v>75</v>
      </c>
      <c r="OT3" s="31" t="n">
        <v>90</v>
      </c>
      <c r="OU3" s="31" t="n">
        <v>86</v>
      </c>
      <c r="OV3" s="31" t="n">
        <v>94</v>
      </c>
      <c r="OW3" s="31" t="n">
        <v>0</v>
      </c>
      <c r="OX3" s="24" t="n">
        <v>80</v>
      </c>
      <c r="OY3" s="24" t="n">
        <v>651</v>
      </c>
      <c r="OZ3" s="26" t="n">
        <v>1</v>
      </c>
      <c r="PA3" s="24" t="n">
        <v>12640.6</v>
      </c>
      <c r="PB3" s="24" t="n">
        <v>70073.7</v>
      </c>
      <c r="PC3" s="32" t="n">
        <v>0.847589917195035</v>
      </c>
      <c r="PD3" s="32" t="n">
        <v>0.0538789302397191</v>
      </c>
      <c r="PE3" s="32" t="n">
        <v>0.001804164901254</v>
      </c>
      <c r="PF3" s="32" t="n">
        <v>0.0000420100216018006</v>
      </c>
      <c r="PG3" s="32" t="n">
        <v>0.0135155646280084</v>
      </c>
      <c r="PH3" s="32" t="n">
        <v>0.0359279493910433</v>
      </c>
      <c r="PI3" s="32" t="n">
        <v>0.0472414636233381</v>
      </c>
      <c r="PJ3" s="27" t="n">
        <v>153.944567583333</v>
      </c>
      <c r="PK3" s="27" t="n">
        <v>168.62025403915</v>
      </c>
      <c r="PL3" s="27" t="n">
        <v>199.63920126267</v>
      </c>
      <c r="PM3" s="27" t="n">
        <v>214.548770724243</v>
      </c>
      <c r="PN3" s="27" t="n">
        <v>183.534668603682</v>
      </c>
      <c r="PO3" s="27" t="n">
        <v>244.34616900563</v>
      </c>
      <c r="PP3" s="27" t="n">
        <v>169.705689244518</v>
      </c>
      <c r="PQ3" s="27" t="n">
        <v>215.903716828681</v>
      </c>
      <c r="PR3" s="27" t="n">
        <v>159.739740552882</v>
      </c>
      <c r="PS3" s="27" t="n">
        <v>210.017290157797</v>
      </c>
      <c r="PT3" s="27" t="n">
        <v>200.41508897546</v>
      </c>
      <c r="PU3" s="27" t="n">
        <v>250.948874233015</v>
      </c>
      <c r="PV3" s="27" t="n">
        <v>0</v>
      </c>
      <c r="PW3" s="27" t="n">
        <v>169.529897995344</v>
      </c>
      <c r="PX3" s="27" t="n">
        <v>210.098231769757</v>
      </c>
      <c r="PY3" s="27" t="n">
        <v>260.8647056081</v>
      </c>
      <c r="PZ3" s="27" t="n">
        <v>255.400359925743</v>
      </c>
      <c r="QA3" s="27" t="n">
        <v>127.54367006647</v>
      </c>
      <c r="QB3" s="27" t="n">
        <v>273.69212833248</v>
      </c>
      <c r="QC3" s="27" t="n">
        <v>165.514412887185</v>
      </c>
      <c r="QD3" s="27" t="n">
        <v>209.871838620326</v>
      </c>
      <c r="QE3" s="27" t="n">
        <v>155.204546779728</v>
      </c>
      <c r="QF3" s="27" t="n">
        <v>245.920663606175</v>
      </c>
      <c r="QG3" s="27" t="n">
        <v>213.713714210481</v>
      </c>
      <c r="QH3" s="27" t="n">
        <v>273.375571505476</v>
      </c>
      <c r="QI3" s="27" t="n">
        <v>0</v>
      </c>
      <c r="QJ3" s="27" t="n">
        <v>124.463651840012</v>
      </c>
      <c r="QK3" s="27" t="n">
        <v>136.432469661362</v>
      </c>
      <c r="QL3" s="27" t="n">
        <v>161.629793977237</v>
      </c>
      <c r="QM3" s="27" t="n">
        <v>173.511317482058</v>
      </c>
      <c r="QN3" s="27" t="n">
        <v>148.439096047912</v>
      </c>
      <c r="QO3" s="27" t="n">
        <v>197.687380440793</v>
      </c>
      <c r="QP3" s="27" t="n">
        <v>137.550672610735</v>
      </c>
      <c r="QQ3" s="27" t="n">
        <v>174.608080106199</v>
      </c>
      <c r="QR3" s="27" t="n">
        <v>129.194759662524</v>
      </c>
      <c r="QS3" s="27" t="n">
        <v>170.164677015923</v>
      </c>
      <c r="QT3" s="27" t="n">
        <v>162.280038420378</v>
      </c>
      <c r="QU3" s="27" t="n">
        <v>202.993250451971</v>
      </c>
      <c r="QV3" s="27" t="n">
        <v>0</v>
      </c>
      <c r="QW3" s="27" t="n">
        <v>126.830238221702</v>
      </c>
      <c r="QX3" s="27" t="n">
        <v>157.414871296754</v>
      </c>
      <c r="QY3" s="27" t="n">
        <v>195.546002234445</v>
      </c>
      <c r="QZ3" s="27" t="n">
        <v>191.227528548085</v>
      </c>
      <c r="RA3" s="27" t="n">
        <v>95.5036322052212</v>
      </c>
      <c r="RB3" s="27" t="n">
        <v>205.076352453972</v>
      </c>
      <c r="RC3" s="27" t="n">
        <v>124.825387998682</v>
      </c>
      <c r="RD3" s="27" t="n">
        <v>157.149901887188</v>
      </c>
      <c r="RE3" s="27" t="n">
        <v>116.234139806544</v>
      </c>
      <c r="RF3" s="27" t="n">
        <v>184.50852958947</v>
      </c>
      <c r="RG3" s="27" t="n">
        <v>159.990843325536</v>
      </c>
      <c r="RH3" s="27" t="n">
        <v>204.720569575286</v>
      </c>
      <c r="RI3" s="27" t="n">
        <v>0</v>
      </c>
      <c r="RJ3" s="25" t="n">
        <v>3.14159265358979</v>
      </c>
    </row>
    <row r="4">
      <c r="A4" s="2" t="s">
        <v>1493</v>
      </c>
      <c r="B4" s="2" t="s">
        <v>1494</v>
      </c>
      <c r="C4" t="n">
        <v>3</v>
      </c>
      <c r="D4" t="b">
        <v>1</v>
      </c>
      <c r="E4" t="s">
        <v>502</v>
      </c>
      <c r="F4" s="33" t="n">
        <v>434.6</v>
      </c>
      <c r="G4" t="n">
        <v>-80.37035</v>
      </c>
      <c r="H4" t="n">
        <v>41.37864</v>
      </c>
      <c r="I4" t="s">
        <v>509</v>
      </c>
      <c r="J4" t="s">
        <v>510</v>
      </c>
      <c r="K4" t="n">
        <v>1</v>
      </c>
      <c r="L4" t="n">
        <v>3</v>
      </c>
      <c r="M4" s="30" t="n">
        <v>1.19021269133492</v>
      </c>
      <c r="N4" s="30" t="n">
        <v>1.3960649288392</v>
      </c>
      <c r="O4" s="30" t="n">
        <v>2.27976938897945</v>
      </c>
      <c r="P4" s="30" t="n">
        <v>0</v>
      </c>
      <c r="Q4" s="30" t="n">
        <v>3.34195382532695</v>
      </c>
      <c r="R4" s="30" t="n">
        <v>2.0066926736056</v>
      </c>
      <c r="S4" s="30" t="n">
        <v>1.60180730100349</v>
      </c>
      <c r="T4" s="30" t="n">
        <v>0.678062194349902</v>
      </c>
      <c r="U4" s="30" t="n">
        <v>0.0137331686840768</v>
      </c>
      <c r="V4" s="30" t="n">
        <v>0</v>
      </c>
      <c r="W4" s="30" t="n">
        <v>0.000790386935818049</v>
      </c>
      <c r="X4" s="30" t="n">
        <v>0</v>
      </c>
      <c r="Y4" s="30" t="n">
        <v>0</v>
      </c>
      <c r="Z4" s="30" t="n">
        <v>0</v>
      </c>
      <c r="AA4" s="30" t="n">
        <v>0</v>
      </c>
      <c r="AB4" s="30" t="n">
        <v>0.133697884365713</v>
      </c>
      <c r="AC4" s="30" t="n">
        <v>1.71354078931051</v>
      </c>
      <c r="AD4" s="30" t="n">
        <v>0.86215965620175</v>
      </c>
      <c r="AE4" s="30" t="n">
        <v>0.966871266967452</v>
      </c>
      <c r="AF4" s="30" t="n">
        <v>1.08806807092677</v>
      </c>
      <c r="AG4" s="30" t="n">
        <v>0.407542302421438</v>
      </c>
      <c r="AH4" s="30" t="n">
        <v>1.394316364857</v>
      </c>
      <c r="AI4" s="30" t="n">
        <v>0.0564336389789132</v>
      </c>
      <c r="AJ4" s="30" t="n">
        <v>0.827199000147923</v>
      </c>
      <c r="AK4" s="30" t="n">
        <v>0</v>
      </c>
      <c r="AL4" s="30" t="n">
        <v>1.08738167066063</v>
      </c>
      <c r="AM4" s="30" t="n">
        <v>0.221634747025021</v>
      </c>
      <c r="AN4" s="30" t="n">
        <v>0.0387916654040748</v>
      </c>
      <c r="AO4" s="30" t="n">
        <v>0.0001652095409753</v>
      </c>
      <c r="AP4" s="30" t="n">
        <v>0.490321831476167</v>
      </c>
      <c r="AQ4" s="30" t="n">
        <v>1.29660947746081</v>
      </c>
      <c r="AR4" s="30" t="n">
        <v>1.02920340623629</v>
      </c>
      <c r="AS4" t="n">
        <v>1.45107493196762</v>
      </c>
      <c r="AT4" t="n">
        <v>0.959845468191507</v>
      </c>
      <c r="AU4" t="n">
        <v>1.50581395692564</v>
      </c>
      <c r="AV4" t="n">
        <v>0</v>
      </c>
      <c r="AW4" t="n">
        <v>0.00705592639288144</v>
      </c>
      <c r="AX4" s="30" t="n">
        <v>1.57495518887433</v>
      </c>
      <c r="AY4" s="30" t="n">
        <v>1.45691163432591</v>
      </c>
      <c r="AZ4" s="30" t="n">
        <v>2.44788435992022</v>
      </c>
      <c r="BA4" s="30" t="n">
        <v>0</v>
      </c>
      <c r="BB4" s="30" t="n">
        <v>3.36455519386841</v>
      </c>
      <c r="BC4" s="30" t="n">
        <v>2.67152485555868</v>
      </c>
      <c r="BD4" s="30" t="n">
        <v>1.70086305031612</v>
      </c>
      <c r="BE4" s="30" t="n">
        <v>0.630824034175911</v>
      </c>
      <c r="BF4" s="30" t="n">
        <v>0.0213782406200219</v>
      </c>
      <c r="BG4" s="30" t="n">
        <v>0</v>
      </c>
      <c r="BH4" s="30" t="n">
        <v>0.000889193438624615</v>
      </c>
      <c r="BI4" s="30" t="n">
        <v>0</v>
      </c>
      <c r="BJ4" s="30" t="n">
        <v>0</v>
      </c>
      <c r="BK4" s="30" t="n">
        <v>0</v>
      </c>
      <c r="BL4" s="30" t="n">
        <v>0</v>
      </c>
      <c r="BM4" s="30" t="n">
        <v>0.156156170629379</v>
      </c>
      <c r="BN4" s="30" t="n">
        <v>1.37592643484115</v>
      </c>
      <c r="BO4" s="30" t="n">
        <v>0.89580612868334</v>
      </c>
      <c r="BP4" s="30" t="n">
        <v>0.998968719974858</v>
      </c>
      <c r="BQ4" s="30" t="n">
        <v>1.2633484862724</v>
      </c>
      <c r="BR4" s="30" t="n">
        <v>0.455944898377403</v>
      </c>
      <c r="BS4" s="30" t="n">
        <v>1.59536319779297</v>
      </c>
      <c r="BT4" s="30" t="n">
        <v>0.0683128901872735</v>
      </c>
      <c r="BU4" s="30" t="n">
        <v>0.721317483382805</v>
      </c>
      <c r="BV4" s="30" t="n">
        <v>0</v>
      </c>
      <c r="BW4" s="30" t="n">
        <v>1.12791828027872</v>
      </c>
      <c r="BX4" s="30" t="n">
        <v>0.310390522058719</v>
      </c>
      <c r="BY4" s="30" t="n">
        <v>0.0401083606417638</v>
      </c>
      <c r="BZ4" s="30" t="n">
        <v>0.018224631270457</v>
      </c>
      <c r="CA4" s="30" t="n">
        <v>1.02789094035084</v>
      </c>
      <c r="CB4" s="30" t="n">
        <v>1.22548989694841</v>
      </c>
      <c r="CC4" s="30" t="n">
        <v>1.01802913644337</v>
      </c>
      <c r="CD4" t="n">
        <v>1.32835644370012</v>
      </c>
      <c r="CE4" t="n">
        <v>0.909628331946746</v>
      </c>
      <c r="CF4" t="n">
        <v>1.35410700986295</v>
      </c>
      <c r="CG4" t="n">
        <v>0</v>
      </c>
      <c r="CH4" t="n">
        <v>0.363636363636357</v>
      </c>
      <c r="CI4" s="32" t="n">
        <v>1.6287935530756</v>
      </c>
      <c r="CJ4" s="32" t="n">
        <v>2.27126062727337</v>
      </c>
      <c r="CK4" s="32" t="n">
        <v>0.683916318212616</v>
      </c>
      <c r="CL4" s="32" t="n">
        <v>0</v>
      </c>
      <c r="CM4" s="32" t="n">
        <v>0.183216425096926</v>
      </c>
      <c r="CN4" s="32" t="n">
        <v>0.217857436315215</v>
      </c>
      <c r="CO4" s="32" t="n">
        <v>0.0838909964940803</v>
      </c>
      <c r="CP4" s="32" t="n">
        <v>0.126066160999663</v>
      </c>
      <c r="CQ4" s="32" t="n">
        <v>0.00564277181047169</v>
      </c>
      <c r="CR4" s="32" t="n">
        <v>0</v>
      </c>
      <c r="CS4" s="32" t="n">
        <v>0.0000956402001774863</v>
      </c>
      <c r="CT4" s="32" t="n">
        <v>0</v>
      </c>
      <c r="CU4" s="32" t="n">
        <v>0</v>
      </c>
      <c r="CV4" s="32" t="n">
        <v>0</v>
      </c>
      <c r="CW4" s="32" t="n">
        <v>0</v>
      </c>
      <c r="CX4" s="32" t="n">
        <v>0.0055471316102942</v>
      </c>
      <c r="CY4" s="32" t="n">
        <v>0.994357228189528</v>
      </c>
      <c r="CZ4" s="32" t="n">
        <v>1.70820625480086</v>
      </c>
      <c r="DA4" s="32" t="n">
        <v>2.28689549810879</v>
      </c>
      <c r="DB4" s="32" t="n">
        <v>0.0668832053022135</v>
      </c>
      <c r="DC4" s="24" t="n">
        <v>193.1</v>
      </c>
      <c r="DD4" s="32" t="n">
        <v>0.49713659300197</v>
      </c>
      <c r="DE4" s="32" t="n">
        <v>0.50286340699803</v>
      </c>
      <c r="DF4" s="34" t="n">
        <v>22749.140001892</v>
      </c>
      <c r="DG4" s="32" t="n">
        <v>0.713084750436608</v>
      </c>
      <c r="DH4" s="32" t="n">
        <v>0.293784408327768</v>
      </c>
      <c r="DI4" s="32" t="n">
        <v>0.706215591672232</v>
      </c>
      <c r="DJ4" s="32" t="n">
        <v>0.0173570932654478</v>
      </c>
      <c r="DK4" s="32" t="n">
        <v>0.00277713492247165</v>
      </c>
      <c r="DL4" s="32" t="n">
        <v>0.00995140013885675</v>
      </c>
      <c r="DM4" s="32" t="n">
        <v>0</v>
      </c>
      <c r="DN4" s="32" t="n">
        <v>0.982642906734552</v>
      </c>
      <c r="DO4" s="32" t="n">
        <v>0</v>
      </c>
      <c r="DP4" s="32" t="n">
        <v>0.000231427910205971</v>
      </c>
      <c r="DQ4" s="32" t="n">
        <v>0</v>
      </c>
      <c r="DR4" s="32" t="n">
        <v>0.00370284656329553</v>
      </c>
      <c r="DS4" s="32" t="n">
        <v>0</v>
      </c>
      <c r="DT4" s="32" t="n">
        <v>0.000694283730617912</v>
      </c>
      <c r="DU4" s="32" t="n">
        <v>0.00416570238370748</v>
      </c>
      <c r="DV4" s="32" t="n">
        <v>0.00208285119185374</v>
      </c>
      <c r="DW4" s="32" t="n">
        <v>0.00462855820411942</v>
      </c>
      <c r="DX4" s="32" t="n">
        <v>0.182215073529412</v>
      </c>
      <c r="DY4" s="32" t="n">
        <v>0.201025641025641</v>
      </c>
      <c r="DZ4" s="32" t="n">
        <v>8.4</v>
      </c>
      <c r="EA4" s="26" t="n">
        <v>9.9</v>
      </c>
      <c r="EB4" s="26" t="n">
        <v>9.7</v>
      </c>
      <c r="EC4" t="n">
        <v>0</v>
      </c>
      <c r="ED4" t="n">
        <v>1</v>
      </c>
      <c r="EE4" s="32" t="n">
        <v>0.129892050582943</v>
      </c>
      <c r="EF4" s="32" t="n">
        <v>0.145997751914956</v>
      </c>
      <c r="EG4" t="n">
        <v>1</v>
      </c>
      <c r="EH4" s="32" t="n">
        <v>0</v>
      </c>
      <c r="EI4" s="32" t="n">
        <v>0.0004</v>
      </c>
      <c r="EJ4" s="26" t="n">
        <v>7.28306830601093</v>
      </c>
      <c r="EK4" s="25" t="n">
        <v>59.79947</v>
      </c>
      <c r="EL4" s="25" t="n">
        <v>8.53770117915137</v>
      </c>
      <c r="EM4" s="27" t="n">
        <v>0.0778702559860148</v>
      </c>
      <c r="EN4" s="24" t="n">
        <v>6431.27300940274</v>
      </c>
      <c r="EO4" s="24" t="n">
        <v>95208.8738910991</v>
      </c>
      <c r="EP4" s="32" t="n">
        <v>0.218523649616445</v>
      </c>
      <c r="EQ4" s="26" t="n">
        <v>0</v>
      </c>
      <c r="ER4" s="26" t="n">
        <v>0.620172530439996</v>
      </c>
      <c r="ES4" s="25" t="n">
        <v>0.783526061788483</v>
      </c>
      <c r="ET4" s="25" t="n">
        <v>0.14112176425581</v>
      </c>
      <c r="EU4" s="24" t="n">
        <v>115.963761564542</v>
      </c>
      <c r="EV4" s="25" t="n">
        <v>1</v>
      </c>
      <c r="EW4" s="24" t="n">
        <v>0.5</v>
      </c>
      <c r="EX4" s="24" t="n">
        <v>0</v>
      </c>
      <c r="EY4" s="24" t="n">
        <v>0</v>
      </c>
      <c r="EZ4" t="n">
        <v>0</v>
      </c>
      <c r="FA4" t="n">
        <v>1</v>
      </c>
      <c r="FB4" t="n">
        <v>1</v>
      </c>
      <c r="FC4" t="n">
        <v>0</v>
      </c>
      <c r="FD4" t="n">
        <v>1</v>
      </c>
      <c r="FE4" s="24" t="n">
        <v>0</v>
      </c>
      <c r="FF4" s="24" t="n">
        <v>0</v>
      </c>
      <c r="FG4" s="24" t="n">
        <v>1.4</v>
      </c>
      <c r="FH4" s="24" t="n">
        <v>0.5</v>
      </c>
      <c r="FI4" s="24" t="n">
        <v>7.6</v>
      </c>
      <c r="FJ4" s="24" t="n">
        <v>0.5</v>
      </c>
      <c r="FK4" s="24" t="n">
        <v>1</v>
      </c>
      <c r="FL4" s="24" t="n">
        <v>1</v>
      </c>
      <c r="FM4" s="25" t="n">
        <v>1</v>
      </c>
      <c r="FN4" s="29" t="n">
        <v>0.128850296139717</v>
      </c>
      <c r="FO4" s="29" t="n">
        <v>0.841491448313595</v>
      </c>
      <c r="FP4" s="31" t="n">
        <v>66</v>
      </c>
      <c r="FQ4" s="31" t="n">
        <v>84</v>
      </c>
      <c r="FR4" s="31" t="n">
        <v>93</v>
      </c>
      <c r="FS4" s="31" t="n">
        <v>0</v>
      </c>
      <c r="FT4" s="31" t="n">
        <v>94</v>
      </c>
      <c r="FU4" s="31" t="n">
        <v>85</v>
      </c>
      <c r="FV4" s="31" t="n">
        <v>80</v>
      </c>
      <c r="FW4" s="31" t="n">
        <v>33</v>
      </c>
      <c r="FX4" s="31" t="n">
        <v>2</v>
      </c>
      <c r="FY4" s="31" t="n">
        <v>0</v>
      </c>
      <c r="FZ4" s="31" t="n">
        <v>32</v>
      </c>
      <c r="GA4" s="31" t="n">
        <v>0</v>
      </c>
      <c r="GB4" s="31" t="n">
        <v>0</v>
      </c>
      <c r="GC4" s="31" t="n">
        <v>0</v>
      </c>
      <c r="GD4" s="31" t="n">
        <v>0</v>
      </c>
      <c r="GE4" s="31" t="n">
        <v>25</v>
      </c>
      <c r="GF4" s="31" t="n">
        <v>98</v>
      </c>
      <c r="GG4" s="31" t="n">
        <v>77</v>
      </c>
      <c r="GH4" s="31" t="n">
        <v>57</v>
      </c>
      <c r="GI4" s="31" t="n">
        <v>92</v>
      </c>
      <c r="GJ4" s="31" t="n">
        <v>40</v>
      </c>
      <c r="GK4" s="31" t="n">
        <v>97</v>
      </c>
      <c r="GL4" s="31" t="n">
        <v>0</v>
      </c>
      <c r="GM4" s="31" t="n">
        <v>24</v>
      </c>
      <c r="GN4" s="31" t="n">
        <v>24</v>
      </c>
      <c r="GO4" s="31" t="n">
        <v>47</v>
      </c>
      <c r="GP4" s="31" t="n">
        <v>60</v>
      </c>
      <c r="GQ4" s="31" t="n">
        <v>19</v>
      </c>
      <c r="GR4" s="31" t="n">
        <v>89</v>
      </c>
      <c r="GS4" s="31" t="n">
        <v>17</v>
      </c>
      <c r="GT4" s="31" t="n">
        <v>52</v>
      </c>
      <c r="GU4" s="31" t="n">
        <v>0</v>
      </c>
      <c r="GV4" s="31" t="n">
        <v>69</v>
      </c>
      <c r="GW4" s="31" t="n">
        <v>41</v>
      </c>
      <c r="GX4" s="31" t="n">
        <v>35</v>
      </c>
      <c r="GY4" s="31" t="n">
        <v>57</v>
      </c>
      <c r="GZ4" s="31" t="n">
        <v>80</v>
      </c>
      <c r="HA4" s="31" t="n">
        <v>81</v>
      </c>
      <c r="HB4" s="31" t="n">
        <v>88</v>
      </c>
      <c r="HC4" s="31" t="n">
        <v>94</v>
      </c>
      <c r="HD4" s="31" t="n">
        <v>0</v>
      </c>
      <c r="HE4" s="31" t="n">
        <v>94</v>
      </c>
      <c r="HF4" s="31" t="n">
        <v>92</v>
      </c>
      <c r="HG4" s="31" t="n">
        <v>83</v>
      </c>
      <c r="HH4" s="31" t="n">
        <v>24</v>
      </c>
      <c r="HI4" s="31" t="n">
        <v>4</v>
      </c>
      <c r="HJ4" s="31" t="n">
        <v>0</v>
      </c>
      <c r="HK4" s="31" t="n">
        <v>34</v>
      </c>
      <c r="HL4" s="31" t="n">
        <v>0</v>
      </c>
      <c r="HM4" s="31" t="n">
        <v>0</v>
      </c>
      <c r="HN4" s="31" t="n">
        <v>0</v>
      </c>
      <c r="HO4" s="31" t="n">
        <v>0</v>
      </c>
      <c r="HP4" s="31" t="n">
        <v>27</v>
      </c>
      <c r="HQ4" s="31" t="n">
        <v>96</v>
      </c>
      <c r="HR4" s="31" t="n">
        <v>75</v>
      </c>
      <c r="HS4" s="31" t="n">
        <v>58</v>
      </c>
      <c r="HT4" s="31" t="n">
        <v>93</v>
      </c>
      <c r="HU4" s="31" t="n">
        <v>18</v>
      </c>
      <c r="HV4" s="31" t="n">
        <v>96</v>
      </c>
      <c r="HW4" s="31" t="n">
        <v>0</v>
      </c>
      <c r="HX4" s="31" t="n">
        <v>31</v>
      </c>
      <c r="HY4" s="31" t="n">
        <v>12</v>
      </c>
      <c r="HZ4" s="31" t="n">
        <v>47</v>
      </c>
      <c r="IA4" s="31" t="n">
        <v>77</v>
      </c>
      <c r="IB4" s="31" t="n">
        <v>13</v>
      </c>
      <c r="IC4" s="31" t="n">
        <v>88</v>
      </c>
      <c r="ID4" s="31" t="n">
        <v>13</v>
      </c>
      <c r="IE4" s="31" t="n">
        <v>41</v>
      </c>
      <c r="IF4" s="31" t="n">
        <v>0</v>
      </c>
      <c r="IG4" s="31" t="n">
        <v>66</v>
      </c>
      <c r="IH4" s="31" t="n">
        <v>33</v>
      </c>
      <c r="II4" s="31" t="n">
        <v>23</v>
      </c>
      <c r="IJ4" s="31" t="n">
        <v>32</v>
      </c>
      <c r="IK4" s="31" t="n">
        <v>88</v>
      </c>
      <c r="IL4" s="32" t="n">
        <v>1.36848948505899</v>
      </c>
      <c r="IM4" s="32" t="n">
        <v>1.62690185847006</v>
      </c>
      <c r="IN4" s="32" t="n">
        <v>0.299993640373764</v>
      </c>
      <c r="IO4" s="32" t="n">
        <v>0.0490860569985386</v>
      </c>
      <c r="IP4" s="32" t="n">
        <v>0.054823146779714</v>
      </c>
      <c r="IQ4" s="32" t="n">
        <v>0.10856542169149</v>
      </c>
      <c r="IR4" s="32" t="n">
        <v>0.0523727145216062</v>
      </c>
      <c r="IS4" s="32" t="n">
        <v>0.185921235618408</v>
      </c>
      <c r="IT4" s="32" t="n">
        <v>0.410886368636417</v>
      </c>
      <c r="IU4" s="32" t="n">
        <v>0.184615522809442</v>
      </c>
      <c r="IV4" s="32" t="n">
        <v>0.121004277580194</v>
      </c>
      <c r="IW4" s="32" t="n">
        <v>0.0513413939671968</v>
      </c>
      <c r="IX4" s="32" t="n">
        <v>0.00561347617350497</v>
      </c>
      <c r="IY4" s="32" t="n">
        <v>0.00150780673024323</v>
      </c>
      <c r="IZ4" s="32" t="n">
        <v>0.00531384359676995</v>
      </c>
      <c r="JA4" s="32" t="n">
        <v>0.0414900477790715</v>
      </c>
      <c r="JB4" s="32" t="n">
        <v>0.580293877095062</v>
      </c>
      <c r="JC4" s="32" t="n">
        <v>0.140531961779462</v>
      </c>
      <c r="JD4" s="32" t="n">
        <v>0.195321585419907</v>
      </c>
      <c r="JE4" s="32" t="n">
        <v>5.78881201442149</v>
      </c>
      <c r="JF4" s="24" t="n">
        <v>10.3141602769174</v>
      </c>
      <c r="JG4" s="25" t="n">
        <v>6.44169882699461</v>
      </c>
      <c r="JH4" s="24" t="n">
        <v>0.0933570401883239</v>
      </c>
      <c r="JI4" s="24" t="n">
        <v>0.0566899337843931</v>
      </c>
      <c r="JJ4" s="26" t="n">
        <v>8.44747055098418</v>
      </c>
      <c r="JK4" s="25" t="n">
        <v>61.8484301302679</v>
      </c>
      <c r="JL4" s="25" t="n">
        <v>7.84666089124303</v>
      </c>
      <c r="JM4" s="27" t="n">
        <v>0.191072817529233</v>
      </c>
      <c r="JN4" s="24" t="n">
        <v>4612.49195053542</v>
      </c>
      <c r="JO4" s="24" t="n">
        <v>1687094.35743944</v>
      </c>
      <c r="JP4" s="32" t="n">
        <v>0.26417300985297</v>
      </c>
      <c r="JQ4" s="26" t="n">
        <v>0.394709961363086</v>
      </c>
      <c r="JR4" s="26" t="n">
        <v>0.570335648625764</v>
      </c>
      <c r="JS4" s="25" t="n">
        <v>3.53521310311522</v>
      </c>
      <c r="JT4" s="25" t="n">
        <v>3.63794033552852</v>
      </c>
      <c r="JU4" s="24" t="n">
        <v>701919.277058458</v>
      </c>
      <c r="JV4" s="25" t="n">
        <v>2.03947680034844</v>
      </c>
      <c r="JW4" s="32" t="n">
        <v>1.0846062585576</v>
      </c>
      <c r="JX4" s="32" t="n">
        <v>1.56968716854739</v>
      </c>
      <c r="JY4" s="32" t="n">
        <v>0.279390778996973</v>
      </c>
      <c r="JZ4" s="32" t="n">
        <v>0.0260368989550757</v>
      </c>
      <c r="KA4" s="32" t="n">
        <v>0.054454872795911</v>
      </c>
      <c r="KB4" s="32" t="n">
        <v>0.0815479728223063</v>
      </c>
      <c r="KC4" s="32" t="n">
        <v>0.0493226050612885</v>
      </c>
      <c r="KD4" s="32" t="n">
        <v>0.199843623847262</v>
      </c>
      <c r="KE4" s="32" t="n">
        <v>0.263949307651955</v>
      </c>
      <c r="KF4" s="32" t="n">
        <v>0.0829478207512069</v>
      </c>
      <c r="KG4" s="32" t="n">
        <v>0.107558373716095</v>
      </c>
      <c r="KH4" s="32" t="n">
        <v>0.0324310228209724</v>
      </c>
      <c r="KI4" s="32" t="n">
        <v>0.000518694538777973</v>
      </c>
      <c r="KJ4" s="32" t="n">
        <v>0.000180781804187394</v>
      </c>
      <c r="KK4" s="32" t="n">
        <v>0.00478963988567521</v>
      </c>
      <c r="KL4" s="32" t="n">
        <v>0.0355229741350393</v>
      </c>
      <c r="KM4" s="32" t="n">
        <v>0.7226819712235</v>
      </c>
      <c r="KN4" s="32" t="n">
        <v>0.148687536293155</v>
      </c>
      <c r="KO4" s="32" t="n">
        <v>0.197465508431273</v>
      </c>
      <c r="KP4" s="32" t="n">
        <v>6.32360390905462</v>
      </c>
      <c r="KQ4" s="25" t="n">
        <v>10.8835660151575</v>
      </c>
      <c r="KR4" s="25" t="n">
        <v>7.16339250099719</v>
      </c>
      <c r="KS4" s="24" t="n">
        <v>0.00000710011966493818</v>
      </c>
      <c r="KT4" s="24" t="n">
        <v>0.00110000000000002</v>
      </c>
      <c r="KU4" s="26" t="n">
        <v>8.1301836109512</v>
      </c>
      <c r="KV4" s="25" t="n">
        <v>59.8612036636192</v>
      </c>
      <c r="KW4" s="25" t="n">
        <v>6.75799375383941</v>
      </c>
      <c r="KX4" s="27" t="n">
        <v>0.170788742813301</v>
      </c>
      <c r="KY4" s="24" t="n">
        <v>4031.22813557427</v>
      </c>
      <c r="KZ4" s="24" t="n">
        <v>1393717.54920766</v>
      </c>
      <c r="LA4" s="32" t="n">
        <v>0.302950718165906</v>
      </c>
      <c r="LB4" s="26" t="n">
        <v>0.351441709158315</v>
      </c>
      <c r="LC4" s="26" t="n">
        <v>0.549838176473872</v>
      </c>
      <c r="LD4" s="25" t="n">
        <v>2.52432341229883</v>
      </c>
      <c r="LE4" s="25" t="n">
        <v>3.5185123998527</v>
      </c>
      <c r="LF4" s="24" t="n">
        <v>6363.02374756546</v>
      </c>
      <c r="LG4" s="26" t="n">
        <v>0.972865856428969</v>
      </c>
      <c r="LH4" s="24" t="n">
        <v>296.7</v>
      </c>
      <c r="LI4" s="24" t="n">
        <v>0</v>
      </c>
      <c r="LJ4" s="24" t="n">
        <v>42</v>
      </c>
      <c r="LK4" s="24" t="n">
        <v>60</v>
      </c>
      <c r="LL4" s="24" t="n">
        <v>36.5</v>
      </c>
      <c r="LM4" s="24" t="n">
        <v>54.8</v>
      </c>
      <c r="LN4" s="24" t="n">
        <v>2.5</v>
      </c>
      <c r="LO4" s="24" t="n">
        <v>0</v>
      </c>
      <c r="LP4" s="24" t="n">
        <v>0</v>
      </c>
      <c r="LQ4" s="24" t="n">
        <v>0</v>
      </c>
      <c r="LR4" s="24" t="n">
        <v>0</v>
      </c>
      <c r="LS4" s="24" t="n">
        <v>0</v>
      </c>
      <c r="LT4" s="24" t="n">
        <v>0</v>
      </c>
      <c r="LU4" s="24" t="n">
        <v>2.4</v>
      </c>
      <c r="LV4" s="24" t="n">
        <v>432.1</v>
      </c>
      <c r="LW4" s="24" t="n">
        <v>0</v>
      </c>
      <c r="LX4" s="24" t="n">
        <v>0</v>
      </c>
      <c r="LY4" s="24" t="n">
        <v>0</v>
      </c>
      <c r="LZ4" s="24" t="n">
        <v>0</v>
      </c>
      <c r="MA4" s="24" t="n">
        <v>0</v>
      </c>
      <c r="MB4" s="24" t="n">
        <v>2.4</v>
      </c>
      <c r="MC4" s="24" t="n">
        <v>432.1</v>
      </c>
      <c r="MD4" s="24" t="n">
        <v>432.1</v>
      </c>
      <c r="ME4" s="24" t="n">
        <v>275.6</v>
      </c>
      <c r="MF4" s="24" t="n">
        <v>193.1</v>
      </c>
      <c r="MG4" s="24" t="n">
        <v>229.1</v>
      </c>
      <c r="MH4" s="24" t="n">
        <v>47.7</v>
      </c>
      <c r="MI4" s="24" t="n">
        <v>218.3</v>
      </c>
      <c r="MJ4" s="24" t="n">
        <v>433.8</v>
      </c>
      <c r="MK4" s="24" t="n">
        <v>137.7</v>
      </c>
      <c r="ML4" s="24" t="n">
        <v>29</v>
      </c>
      <c r="MM4" s="24" t="n">
        <v>218.5</v>
      </c>
      <c r="MN4" s="24" t="n">
        <v>216</v>
      </c>
      <c r="MO4" s="24" t="n">
        <v>306.9</v>
      </c>
      <c r="MP4" s="24" t="n">
        <v>127.7</v>
      </c>
      <c r="MQ4" s="24" t="n">
        <v>7.8</v>
      </c>
      <c r="MR4" s="24" t="n">
        <v>1.2</v>
      </c>
      <c r="MS4" s="24" t="n">
        <v>4.4</v>
      </c>
      <c r="MT4" s="24" t="n">
        <v>0</v>
      </c>
      <c r="MU4" s="24" t="n">
        <v>446.7</v>
      </c>
      <c r="MV4" s="24" t="n">
        <v>0</v>
      </c>
      <c r="MW4" s="24" t="n">
        <v>0</v>
      </c>
      <c r="MX4" s="31" t="n">
        <v>42</v>
      </c>
      <c r="MY4" s="31" t="n">
        <v>66</v>
      </c>
      <c r="MZ4" s="31" t="n">
        <v>70</v>
      </c>
      <c r="NA4" s="31" t="n">
        <v>37</v>
      </c>
      <c r="NB4" s="31" t="n">
        <v>86</v>
      </c>
      <c r="NC4" s="31" t="n">
        <v>33</v>
      </c>
      <c r="ND4" s="31" t="n">
        <v>68</v>
      </c>
      <c r="NE4" s="31" t="n">
        <v>0</v>
      </c>
      <c r="NF4" s="31" t="n">
        <v>76</v>
      </c>
      <c r="NG4" s="31" t="n">
        <v>58</v>
      </c>
      <c r="NH4" s="31" t="n">
        <v>56</v>
      </c>
      <c r="NI4" s="31" t="n">
        <v>72</v>
      </c>
      <c r="NJ4" s="31" t="n">
        <v>90</v>
      </c>
      <c r="NK4" s="31" t="n">
        <v>39</v>
      </c>
      <c r="NL4" s="31" t="n">
        <v>73</v>
      </c>
      <c r="NM4" s="31" t="n">
        <v>81</v>
      </c>
      <c r="NN4" s="31" t="n">
        <v>32</v>
      </c>
      <c r="NO4" s="31" t="n">
        <v>94</v>
      </c>
      <c r="NP4" s="31" t="n">
        <v>29</v>
      </c>
      <c r="NQ4" s="31" t="n">
        <v>72</v>
      </c>
      <c r="NR4" s="31" t="n">
        <v>0</v>
      </c>
      <c r="NS4" s="31" t="n">
        <v>85</v>
      </c>
      <c r="NT4" s="31" t="n">
        <v>65</v>
      </c>
      <c r="NU4" s="31" t="n">
        <v>55</v>
      </c>
      <c r="NV4" s="31" t="n">
        <v>80</v>
      </c>
      <c r="NW4" s="31" t="n">
        <v>93</v>
      </c>
      <c r="NX4" s="31" t="n">
        <v>31</v>
      </c>
      <c r="NY4" s="31" t="n">
        <v>75</v>
      </c>
      <c r="NZ4" s="31" t="n">
        <v>82</v>
      </c>
      <c r="OA4" s="31" t="n">
        <v>36</v>
      </c>
      <c r="OB4" s="31" t="n">
        <v>92</v>
      </c>
      <c r="OC4" s="31" t="n">
        <v>36</v>
      </c>
      <c r="OD4" s="31" t="n">
        <v>70</v>
      </c>
      <c r="OE4" s="31" t="n">
        <v>0</v>
      </c>
      <c r="OF4" s="31" t="n">
        <v>81</v>
      </c>
      <c r="OG4" s="31" t="n">
        <v>63</v>
      </c>
      <c r="OH4" s="31" t="n">
        <v>50</v>
      </c>
      <c r="OI4" s="31" t="n">
        <v>63</v>
      </c>
      <c r="OJ4" s="31" t="n">
        <v>97</v>
      </c>
      <c r="OK4" s="31" t="n">
        <v>21</v>
      </c>
      <c r="OL4" s="31" t="n">
        <v>76</v>
      </c>
      <c r="OM4" s="31" t="n">
        <v>88</v>
      </c>
      <c r="ON4" s="31" t="n">
        <v>25</v>
      </c>
      <c r="OO4" s="31" t="n">
        <v>96</v>
      </c>
      <c r="OP4" s="31" t="n">
        <v>26</v>
      </c>
      <c r="OQ4" s="31" t="n">
        <v>66</v>
      </c>
      <c r="OR4" s="31" t="n">
        <v>0</v>
      </c>
      <c r="OS4" s="31" t="n">
        <v>85</v>
      </c>
      <c r="OT4" s="31" t="n">
        <v>62</v>
      </c>
      <c r="OU4" s="31" t="n">
        <v>44</v>
      </c>
      <c r="OV4" s="31" t="n">
        <v>58</v>
      </c>
      <c r="OW4" s="31" t="n">
        <v>98</v>
      </c>
      <c r="OX4" s="24" t="n">
        <v>2</v>
      </c>
      <c r="OY4" s="24" t="n">
        <v>18</v>
      </c>
      <c r="OZ4" s="26" t="n">
        <v>1</v>
      </c>
      <c r="PA4" s="24" t="n">
        <v>82</v>
      </c>
      <c r="PB4" s="24" t="n">
        <v>449.7</v>
      </c>
      <c r="PC4" s="32" t="n">
        <v>0.0000956402001774863</v>
      </c>
      <c r="PD4" s="32" t="n">
        <v>0</v>
      </c>
      <c r="PE4" s="32" t="n">
        <v>0</v>
      </c>
      <c r="PF4" s="32" t="n">
        <v>0</v>
      </c>
      <c r="PG4" s="32" t="n">
        <v>0</v>
      </c>
      <c r="PH4" s="32" t="n">
        <v>0.0055471316102942</v>
      </c>
      <c r="PI4" s="32" t="n">
        <v>0.994357228189528</v>
      </c>
      <c r="PJ4" s="27" t="n">
        <v>39.0910452738145</v>
      </c>
      <c r="PK4" s="27" t="n">
        <v>76.5532969945534</v>
      </c>
      <c r="PL4" s="27" t="n">
        <v>98.7013023550799</v>
      </c>
      <c r="PM4" s="27" t="n">
        <v>31.0125879466897</v>
      </c>
      <c r="PN4" s="27" t="n">
        <v>144.438542717703</v>
      </c>
      <c r="PO4" s="27" t="n">
        <v>27.5584695257789</v>
      </c>
      <c r="PP4" s="27" t="n">
        <v>83.6580651511346</v>
      </c>
      <c r="PQ4" s="27" t="n">
        <v>0</v>
      </c>
      <c r="PR4" s="27" t="n">
        <v>112.508808635469</v>
      </c>
      <c r="PS4" s="27" t="n">
        <v>65.3482734377838</v>
      </c>
      <c r="PT4" s="27" t="n">
        <v>54.6018229487866</v>
      </c>
      <c r="PU4" s="27" t="n">
        <v>92.7102116488031</v>
      </c>
      <c r="PV4" s="27" t="n">
        <v>130.303484246048</v>
      </c>
      <c r="PW4" s="27" t="n">
        <v>20.4984750576104</v>
      </c>
      <c r="PX4" s="27" t="n">
        <v>80.2856939756406</v>
      </c>
      <c r="PY4" s="27" t="n">
        <v>132.546735463264</v>
      </c>
      <c r="PZ4" s="27" t="n">
        <v>22.2760165535316</v>
      </c>
      <c r="QA4" s="27" t="n">
        <v>149.559462770152</v>
      </c>
      <c r="QB4" s="27" t="n">
        <v>22.0680108301706</v>
      </c>
      <c r="QC4" s="27" t="n">
        <v>69.1602730854785</v>
      </c>
      <c r="QD4" s="27" t="n">
        <v>0</v>
      </c>
      <c r="QE4" s="27" t="n">
        <v>114.147303333969</v>
      </c>
      <c r="QF4" s="27" t="n">
        <v>56.5094768906692</v>
      </c>
      <c r="QG4" s="27" t="n">
        <v>36.8430247265028</v>
      </c>
      <c r="QH4" s="27" t="n">
        <v>56.1628006850675</v>
      </c>
      <c r="QI4" s="27" t="n">
        <v>150.322150422476</v>
      </c>
      <c r="QJ4" s="27" t="n">
        <v>54.5102550545608</v>
      </c>
      <c r="QK4" s="27" t="n">
        <v>106.749249481848</v>
      </c>
      <c r="QL4" s="27" t="n">
        <v>137.181973274062</v>
      </c>
      <c r="QM4" s="27" t="n">
        <v>43.2904444171553</v>
      </c>
      <c r="QN4" s="27" t="n">
        <v>201.050255835639</v>
      </c>
      <c r="QO4" s="27" t="n">
        <v>38.3384456657246</v>
      </c>
      <c r="QP4" s="27" t="n">
        <v>117.062724481594</v>
      </c>
      <c r="QQ4" s="27" t="n">
        <v>0</v>
      </c>
      <c r="QR4" s="27" t="n">
        <v>155.848916433025</v>
      </c>
      <c r="QS4" s="27" t="n">
        <v>91.2599025878187</v>
      </c>
      <c r="QT4" s="27" t="n">
        <v>76.7260031865184</v>
      </c>
      <c r="QU4" s="27" t="n">
        <v>129.188870756659</v>
      </c>
      <c r="QV4" s="27" t="n">
        <v>181.700850181869</v>
      </c>
      <c r="QW4" s="27" t="n">
        <v>27.4427459773055</v>
      </c>
      <c r="QX4" s="27" t="n">
        <v>107.484088411113</v>
      </c>
      <c r="QY4" s="27" t="n">
        <v>177.096811618941</v>
      </c>
      <c r="QZ4" s="27" t="n">
        <v>29.8577451987688</v>
      </c>
      <c r="RA4" s="27" t="n">
        <v>199.837662876674</v>
      </c>
      <c r="RB4" s="27" t="n">
        <v>29.4734340287053</v>
      </c>
      <c r="RC4" s="27" t="n">
        <v>93.0130646046056</v>
      </c>
      <c r="RD4" s="27" t="n">
        <v>0</v>
      </c>
      <c r="RE4" s="27" t="n">
        <v>151.793885894117</v>
      </c>
      <c r="RF4" s="27" t="n">
        <v>75.7237588842991</v>
      </c>
      <c r="RG4" s="27" t="n">
        <v>49.8182575872476</v>
      </c>
      <c r="RH4" s="27" t="n">
        <v>75.0832402675266</v>
      </c>
      <c r="RI4" s="27" t="n">
        <v>201.246803833574</v>
      </c>
      <c r="RJ4" s="25" t="n">
        <v>3.14159265358979</v>
      </c>
    </row>
    <row r="5">
      <c r="A5" s="2" t="s">
        <v>1493</v>
      </c>
      <c r="B5" s="2" t="s">
        <v>1494</v>
      </c>
      <c r="C5" t="n">
        <v>4</v>
      </c>
      <c r="D5" t="b">
        <v>1</v>
      </c>
      <c r="E5" t="s">
        <v>502</v>
      </c>
      <c r="F5" s="33" t="n">
        <v>234.6</v>
      </c>
      <c r="G5" t="n">
        <v>-72.25626</v>
      </c>
      <c r="H5" t="n">
        <v>40.92855</v>
      </c>
      <c r="I5" t="s">
        <v>515</v>
      </c>
      <c r="J5" t="s">
        <v>516</v>
      </c>
      <c r="K5" t="n">
        <v>1</v>
      </c>
      <c r="L5" t="n">
        <v>2</v>
      </c>
      <c r="M5" s="30" t="n">
        <v>0.673564515572509</v>
      </c>
      <c r="N5" s="30" t="n">
        <v>0.787210820662906</v>
      </c>
      <c r="O5" s="30" t="n">
        <v>0.935068969255088</v>
      </c>
      <c r="P5" s="30" t="n">
        <v>0.75988581546004</v>
      </c>
      <c r="Q5" s="30" t="n">
        <v>0.728892733629472</v>
      </c>
      <c r="R5" s="30" t="n">
        <v>0.438542505924516</v>
      </c>
      <c r="S5" s="30" t="n">
        <v>0</v>
      </c>
      <c r="T5" s="30" t="n">
        <v>2.7389875964064</v>
      </c>
      <c r="U5" s="30" t="n">
        <v>0.390572629084504</v>
      </c>
      <c r="V5" s="30" t="n">
        <v>0.601968366968329</v>
      </c>
      <c r="W5" s="30" t="n">
        <v>0.0187011422644405</v>
      </c>
      <c r="X5" s="30" t="n">
        <v>0.138428741574426</v>
      </c>
      <c r="Y5" s="30" t="n">
        <v>0</v>
      </c>
      <c r="Z5" s="30" t="n">
        <v>0</v>
      </c>
      <c r="AA5" s="30" t="n">
        <v>0</v>
      </c>
      <c r="AB5" s="30" t="n">
        <v>0.963561717653244</v>
      </c>
      <c r="AC5" s="30" t="n">
        <v>1.446713577178</v>
      </c>
      <c r="AD5" s="30" t="n">
        <v>0.746634028545907</v>
      </c>
      <c r="AE5" s="30" t="n">
        <v>1.11574572170331</v>
      </c>
      <c r="AF5" s="30" t="n">
        <v>0.273779061125701</v>
      </c>
      <c r="AG5" s="30" t="n">
        <v>0.460937182683791</v>
      </c>
      <c r="AH5" s="30" t="n">
        <v>0.134860806074308</v>
      </c>
      <c r="AI5" s="30" t="n">
        <v>0.0728445853617411</v>
      </c>
      <c r="AJ5" s="30" t="n">
        <v>0.347326630899014</v>
      </c>
      <c r="AK5" s="30" t="n">
        <v>0.474696855863537</v>
      </c>
      <c r="AL5" s="30" t="n">
        <v>0</v>
      </c>
      <c r="AM5" s="30" t="n">
        <v>0.0505460886238807</v>
      </c>
      <c r="AN5" s="30" t="n">
        <v>0.00741164232061303</v>
      </c>
      <c r="AO5" s="30" t="n">
        <v>0</v>
      </c>
      <c r="AP5" s="30" t="n">
        <v>0</v>
      </c>
      <c r="AQ5" s="30" t="n">
        <v>1.0063872957196</v>
      </c>
      <c r="AR5" s="30" t="n">
        <v>0.775125825266842</v>
      </c>
      <c r="AS5" t="n">
        <v>1.13480664534482</v>
      </c>
      <c r="AT5" t="n">
        <v>0.944930393731421</v>
      </c>
      <c r="AU5" t="n">
        <v>1.28369589524499</v>
      </c>
      <c r="AV5" t="n">
        <v>0</v>
      </c>
      <c r="AW5" t="n">
        <v>0.0204888121758615</v>
      </c>
      <c r="AX5" s="30" t="n">
        <v>0.656219971691521</v>
      </c>
      <c r="AY5" s="30" t="n">
        <v>0.84388823336649</v>
      </c>
      <c r="AZ5" s="30" t="n">
        <v>1.01280913554896</v>
      </c>
      <c r="BA5" s="30" t="n">
        <v>0.507407823705971</v>
      </c>
      <c r="BB5" s="30" t="n">
        <v>0.633806041742448</v>
      </c>
      <c r="BC5" s="30" t="n">
        <v>0.409014628496105</v>
      </c>
      <c r="BD5" s="30" t="n">
        <v>0</v>
      </c>
      <c r="BE5" s="30" t="n">
        <v>2.75893195545357</v>
      </c>
      <c r="BF5" s="30" t="n">
        <v>0.364392213583955</v>
      </c>
      <c r="BG5" s="30" t="n">
        <v>0.619955232023144</v>
      </c>
      <c r="BH5" s="30" t="n">
        <v>0.0178107289556724</v>
      </c>
      <c r="BI5" s="30" t="n">
        <v>0.0840696118179257</v>
      </c>
      <c r="BJ5" s="30" t="n">
        <v>0</v>
      </c>
      <c r="BK5" s="30" t="n">
        <v>0</v>
      </c>
      <c r="BL5" s="30" t="n">
        <v>0</v>
      </c>
      <c r="BM5" s="30" t="n">
        <v>1.06496422938868</v>
      </c>
      <c r="BN5" s="30" t="n">
        <v>1.57909135467926</v>
      </c>
      <c r="BO5" s="30" t="n">
        <v>0.844280182336665</v>
      </c>
      <c r="BP5" s="30" t="n">
        <v>1.11153822245896</v>
      </c>
      <c r="BQ5" s="30" t="n">
        <v>0.2075551218274</v>
      </c>
      <c r="BR5" s="30" t="n">
        <v>0.248925202939282</v>
      </c>
      <c r="BS5" s="30" t="n">
        <v>1.37412160967711</v>
      </c>
      <c r="BT5" s="30" t="n">
        <v>0.0394444380405753</v>
      </c>
      <c r="BU5" s="30" t="n">
        <v>0.269204944646992</v>
      </c>
      <c r="BV5" s="30" t="n">
        <v>0.223907649032525</v>
      </c>
      <c r="BW5" s="30" t="n">
        <v>0</v>
      </c>
      <c r="BX5" s="30" t="n">
        <v>0.0231626274602247</v>
      </c>
      <c r="BY5" s="30" t="n">
        <v>0.00354906194829194</v>
      </c>
      <c r="BZ5" s="30" t="n">
        <v>0</v>
      </c>
      <c r="CA5" s="30" t="n">
        <v>0</v>
      </c>
      <c r="CB5" s="30" t="n">
        <v>1.11475382329036</v>
      </c>
      <c r="CC5" s="30" t="n">
        <v>0.869934197088835</v>
      </c>
      <c r="CD5" t="n">
        <v>1.20019822890177</v>
      </c>
      <c r="CE5" t="n">
        <v>0.889958290064675</v>
      </c>
      <c r="CF5" t="n">
        <v>1.30649450319726</v>
      </c>
      <c r="CG5" t="n">
        <v>0</v>
      </c>
      <c r="CH5" t="n">
        <v>0.996590195705799</v>
      </c>
      <c r="CI5" s="32" t="n">
        <v>0.921765957069832</v>
      </c>
      <c r="CJ5" s="32" t="n">
        <v>1.28071474714422</v>
      </c>
      <c r="CK5" s="32" t="n">
        <v>0.280514744087377</v>
      </c>
      <c r="CL5" s="32" t="n">
        <v>0.0372997984500525</v>
      </c>
      <c r="CM5" s="32" t="n">
        <v>0.0399601933224355</v>
      </c>
      <c r="CN5" s="32" t="n">
        <v>0.0476105520853376</v>
      </c>
      <c r="CO5" s="32" t="n">
        <v>0</v>
      </c>
      <c r="CP5" s="32" t="n">
        <v>0.509235958267372</v>
      </c>
      <c r="CQ5" s="32" t="n">
        <v>0.16048096925331</v>
      </c>
      <c r="CR5" s="32" t="n">
        <v>0.111132704782604</v>
      </c>
      <c r="CS5" s="32" t="n">
        <v>0.00226291820963306</v>
      </c>
      <c r="CT5" s="32" t="n">
        <v>0.00710712455755586</v>
      </c>
      <c r="CU5" s="32" t="n">
        <v>0</v>
      </c>
      <c r="CV5" s="32" t="n">
        <v>0</v>
      </c>
      <c r="CW5" s="32" t="n">
        <v>0</v>
      </c>
      <c r="CX5" s="32" t="n">
        <v>0.0399782217035173</v>
      </c>
      <c r="CY5" s="32" t="n">
        <v>0.83951903074669</v>
      </c>
      <c r="CZ5" s="32" t="n">
        <v>0.893192210795797</v>
      </c>
      <c r="DA5" s="32" t="n">
        <v>1.29577909951722</v>
      </c>
      <c r="DB5" s="32" t="n">
        <v>0.168577532305872</v>
      </c>
      <c r="DC5" s="24" t="n">
        <v>122.9</v>
      </c>
      <c r="DD5" s="32" t="n">
        <v>0.565473379225024</v>
      </c>
      <c r="DE5" s="32" t="n">
        <v>0.434526620774976</v>
      </c>
      <c r="DF5" s="34" t="n">
        <v>158919.829280968</v>
      </c>
      <c r="DG5" s="32" t="n">
        <v>0.926103800660249</v>
      </c>
      <c r="DH5" s="32" t="n">
        <v>0.0997850771599337</v>
      </c>
      <c r="DI5" s="32" t="n">
        <v>0.900214922840066</v>
      </c>
      <c r="DJ5" s="32" t="n">
        <v>0.123138080162244</v>
      </c>
      <c r="DK5" s="32" t="n">
        <v>0.0225109269542256</v>
      </c>
      <c r="DL5" s="32" t="n">
        <v>0.00421593848745711</v>
      </c>
      <c r="DM5" s="32" t="n">
        <v>0.0045504026836521</v>
      </c>
      <c r="DN5" s="32" t="n">
        <v>0.876861919837756</v>
      </c>
      <c r="DO5" s="32" t="n">
        <v>0.0918608120369092</v>
      </c>
      <c r="DP5" s="32" t="n">
        <v>0.000305507548388595</v>
      </c>
      <c r="DQ5" s="32" t="n">
        <v>0.011303779290378</v>
      </c>
      <c r="DR5" s="32" t="n">
        <v>0.00421593848745711</v>
      </c>
      <c r="DS5" s="32" t="n">
        <v>0</v>
      </c>
      <c r="DT5" s="32" t="n">
        <v>0.00399404698811727</v>
      </c>
      <c r="DU5" s="32" t="n">
        <v>0</v>
      </c>
      <c r="DV5" s="32" t="n">
        <v>0</v>
      </c>
      <c r="DW5" s="32" t="n">
        <v>0</v>
      </c>
      <c r="DX5" s="32" t="n">
        <v>0.141429580977404</v>
      </c>
      <c r="DY5" s="32" t="n">
        <v>0.151398805091034</v>
      </c>
      <c r="DZ5" s="32" t="n">
        <v>6.56918234261743</v>
      </c>
      <c r="EA5" s="26" t="n">
        <v>9.74616353147651</v>
      </c>
      <c r="EB5" s="26" t="n">
        <v>8.26918234261743</v>
      </c>
      <c r="EC5" t="n">
        <v>0</v>
      </c>
      <c r="ED5" t="n">
        <v>0</v>
      </c>
      <c r="EE5" s="32" t="n">
        <v>0.244050795518704</v>
      </c>
      <c r="EF5" s="32" t="n">
        <v>0.00452583641926611</v>
      </c>
      <c r="EG5" t="n">
        <v>0</v>
      </c>
      <c r="EH5" s="32" t="n">
        <v>0</v>
      </c>
      <c r="EI5" s="32" t="n">
        <v>0.00116150940557046</v>
      </c>
      <c r="EJ5" s="26" t="n">
        <v>6.30716896850423</v>
      </c>
      <c r="EK5" s="25" t="n">
        <v>69.0071213119123</v>
      </c>
      <c r="EL5" s="25" t="n">
        <v>2.14825145177628</v>
      </c>
      <c r="EM5" s="27" t="n">
        <v>0.0880725661993786</v>
      </c>
      <c r="EN5" s="24" t="n">
        <v>622.044382460464</v>
      </c>
      <c r="EO5" s="24" t="n">
        <v>122895.688933809</v>
      </c>
      <c r="EP5" s="32" t="n">
        <v>0.0917543214866842</v>
      </c>
      <c r="EQ5" s="26" t="n">
        <v>0.187367577637075</v>
      </c>
      <c r="ER5" s="26" t="n">
        <v>0</v>
      </c>
      <c r="ES5" s="25" t="n">
        <v>0.178691194814366</v>
      </c>
      <c r="ET5" s="25" t="n">
        <v>0.0269631125506684</v>
      </c>
      <c r="EU5" s="24" t="n">
        <v>0</v>
      </c>
      <c r="EV5" s="25" t="n">
        <v>0</v>
      </c>
      <c r="EW5" s="24" t="n">
        <v>0.6</v>
      </c>
      <c r="EX5" s="24" t="n">
        <v>0.4</v>
      </c>
      <c r="EY5" s="24" t="n">
        <v>0</v>
      </c>
      <c r="EZ5" t="n">
        <v>0</v>
      </c>
      <c r="FA5" t="n">
        <v>1</v>
      </c>
      <c r="FB5" t="n">
        <v>1</v>
      </c>
      <c r="FC5" t="n">
        <v>0</v>
      </c>
      <c r="FD5" t="n">
        <v>0</v>
      </c>
      <c r="FE5" s="24" t="n">
        <v>0</v>
      </c>
      <c r="FF5" s="24" t="n">
        <v>0</v>
      </c>
      <c r="FG5" s="24" t="n">
        <v>0.4</v>
      </c>
      <c r="FH5" s="24" t="n">
        <v>0</v>
      </c>
      <c r="FI5" s="24" t="n">
        <v>0.4</v>
      </c>
      <c r="FJ5" s="24" t="n">
        <v>0</v>
      </c>
      <c r="FK5" s="24" t="n">
        <v>1</v>
      </c>
      <c r="FL5" s="24" t="n">
        <v>1</v>
      </c>
      <c r="FM5" s="25" t="n">
        <v>1</v>
      </c>
      <c r="FN5" s="29" t="n">
        <v>0.108685702085495</v>
      </c>
      <c r="FO5" s="29" t="n">
        <v>0.727922469064405</v>
      </c>
      <c r="FP5" s="31" t="n">
        <v>36</v>
      </c>
      <c r="FQ5" s="31" t="n">
        <v>33</v>
      </c>
      <c r="FR5" s="31" t="n">
        <v>53</v>
      </c>
      <c r="FS5" s="31" t="n">
        <v>71</v>
      </c>
      <c r="FT5" s="31" t="n">
        <v>54</v>
      </c>
      <c r="FU5" s="31" t="n">
        <v>37</v>
      </c>
      <c r="FV5" s="31" t="n">
        <v>0</v>
      </c>
      <c r="FW5" s="31" t="n">
        <v>98</v>
      </c>
      <c r="FX5" s="31" t="n">
        <v>28</v>
      </c>
      <c r="FY5" s="31" t="n">
        <v>57</v>
      </c>
      <c r="FZ5" s="31" t="n">
        <v>34</v>
      </c>
      <c r="GA5" s="31" t="n">
        <v>51</v>
      </c>
      <c r="GB5" s="31" t="n">
        <v>0</v>
      </c>
      <c r="GC5" s="31" t="n">
        <v>0</v>
      </c>
      <c r="GD5" s="31" t="n">
        <v>0</v>
      </c>
      <c r="GE5" s="31" t="n">
        <v>63</v>
      </c>
      <c r="GF5" s="31" t="n">
        <v>72</v>
      </c>
      <c r="GG5" s="31" t="n">
        <v>56</v>
      </c>
      <c r="GH5" s="31" t="n">
        <v>12</v>
      </c>
      <c r="GI5" s="31" t="n">
        <v>68</v>
      </c>
      <c r="GJ5" s="31" t="n">
        <v>36</v>
      </c>
      <c r="GK5" s="31" t="n">
        <v>87</v>
      </c>
      <c r="GL5" s="31" t="n">
        <v>0</v>
      </c>
      <c r="GM5" s="31" t="n">
        <v>48</v>
      </c>
      <c r="GN5" s="31" t="n">
        <v>8</v>
      </c>
      <c r="GO5" s="31" t="n">
        <v>83</v>
      </c>
      <c r="GP5" s="31" t="n">
        <v>2</v>
      </c>
      <c r="GQ5" s="31" t="n">
        <v>23</v>
      </c>
      <c r="GR5" s="31" t="n">
        <v>50</v>
      </c>
      <c r="GS5" s="31" t="n">
        <v>19</v>
      </c>
      <c r="GT5" s="31" t="n">
        <v>29</v>
      </c>
      <c r="GU5" s="31" t="n">
        <v>69</v>
      </c>
      <c r="GV5" s="31" t="n">
        <v>0</v>
      </c>
      <c r="GW5" s="31" t="n">
        <v>22</v>
      </c>
      <c r="GX5" s="31" t="n">
        <v>29</v>
      </c>
      <c r="GY5" s="31" t="n">
        <v>0</v>
      </c>
      <c r="GZ5" s="31" t="n">
        <v>0</v>
      </c>
      <c r="HA5" s="31" t="n">
        <v>38</v>
      </c>
      <c r="HB5" s="31" t="n">
        <v>43</v>
      </c>
      <c r="HC5" s="31" t="n">
        <v>59</v>
      </c>
      <c r="HD5" s="31" t="n">
        <v>60</v>
      </c>
      <c r="HE5" s="31" t="n">
        <v>48</v>
      </c>
      <c r="HF5" s="31" t="n">
        <v>35</v>
      </c>
      <c r="HG5" s="31" t="n">
        <v>0</v>
      </c>
      <c r="HH5" s="31" t="n">
        <v>98</v>
      </c>
      <c r="HI5" s="31" t="n">
        <v>28</v>
      </c>
      <c r="HJ5" s="31" t="n">
        <v>53</v>
      </c>
      <c r="HK5" s="31" t="n">
        <v>32</v>
      </c>
      <c r="HL5" s="31" t="n">
        <v>40</v>
      </c>
      <c r="HM5" s="31" t="n">
        <v>0</v>
      </c>
      <c r="HN5" s="31" t="n">
        <v>0</v>
      </c>
      <c r="HO5" s="31" t="n">
        <v>0</v>
      </c>
      <c r="HP5" s="31" t="n">
        <v>67</v>
      </c>
      <c r="HQ5" s="31" t="n">
        <v>73</v>
      </c>
      <c r="HR5" s="31" t="n">
        <v>65</v>
      </c>
      <c r="HS5" s="31" t="n">
        <v>25</v>
      </c>
      <c r="HT5" s="31" t="n">
        <v>80</v>
      </c>
      <c r="HU5" s="31" t="n">
        <v>25</v>
      </c>
      <c r="HV5" s="31" t="n">
        <v>88</v>
      </c>
      <c r="HW5" s="31" t="n">
        <v>0</v>
      </c>
      <c r="HX5" s="31" t="n">
        <v>69</v>
      </c>
      <c r="HY5" s="31" t="n">
        <v>4</v>
      </c>
      <c r="HZ5" s="31" t="n">
        <v>96</v>
      </c>
      <c r="IA5" s="31" t="n">
        <v>0</v>
      </c>
      <c r="IB5" s="31" t="n">
        <v>18</v>
      </c>
      <c r="IC5" s="31" t="n">
        <v>88</v>
      </c>
      <c r="ID5" s="31" t="n">
        <v>12</v>
      </c>
      <c r="IE5" s="31" t="n">
        <v>16</v>
      </c>
      <c r="IF5" s="31" t="n">
        <v>36</v>
      </c>
      <c r="IG5" s="31" t="n">
        <v>0</v>
      </c>
      <c r="IH5" s="31" t="n">
        <v>9</v>
      </c>
      <c r="II5" s="31" t="n">
        <v>17</v>
      </c>
      <c r="IJ5" s="31" t="n">
        <v>0</v>
      </c>
      <c r="IK5" s="31" t="n">
        <v>0</v>
      </c>
      <c r="IL5" s="32" t="n">
        <v>1.36848948505899</v>
      </c>
      <c r="IM5" s="32" t="n">
        <v>1.62690185847006</v>
      </c>
      <c r="IN5" s="32" t="n">
        <v>0.299993640373764</v>
      </c>
      <c r="IO5" s="32" t="n">
        <v>0.0490860569985386</v>
      </c>
      <c r="IP5" s="32" t="n">
        <v>0.054823146779714</v>
      </c>
      <c r="IQ5" s="32" t="n">
        <v>0.10856542169149</v>
      </c>
      <c r="IR5" s="32" t="n">
        <v>0.0523727145216062</v>
      </c>
      <c r="IS5" s="32" t="n">
        <v>0.185921235618408</v>
      </c>
      <c r="IT5" s="32" t="n">
        <v>0.410886368636417</v>
      </c>
      <c r="IU5" s="32" t="n">
        <v>0.184615522809442</v>
      </c>
      <c r="IV5" s="32" t="n">
        <v>0.121004277580194</v>
      </c>
      <c r="IW5" s="32" t="n">
        <v>0.0513413939671968</v>
      </c>
      <c r="IX5" s="32" t="n">
        <v>0.00561347617350497</v>
      </c>
      <c r="IY5" s="32" t="n">
        <v>0.00150780673024323</v>
      </c>
      <c r="IZ5" s="32" t="n">
        <v>0.00531384359676995</v>
      </c>
      <c r="JA5" s="32" t="n">
        <v>0.0414900477790715</v>
      </c>
      <c r="JB5" s="32" t="n">
        <v>0.580293877095062</v>
      </c>
      <c r="JC5" s="32" t="n">
        <v>0.140531961779462</v>
      </c>
      <c r="JD5" s="32" t="n">
        <v>0.195321585419907</v>
      </c>
      <c r="JE5" s="32" t="n">
        <v>5.78881201442149</v>
      </c>
      <c r="JF5" s="24" t="n">
        <v>10.3141602769174</v>
      </c>
      <c r="JG5" s="25" t="n">
        <v>6.44169882699461</v>
      </c>
      <c r="JH5" s="24" t="n">
        <v>0.0933570401883239</v>
      </c>
      <c r="JI5" s="24" t="n">
        <v>0.0566899337843931</v>
      </c>
      <c r="JJ5" s="26" t="n">
        <v>8.44747055098418</v>
      </c>
      <c r="JK5" s="25" t="n">
        <v>61.8484301302679</v>
      </c>
      <c r="JL5" s="25" t="n">
        <v>7.84666089124303</v>
      </c>
      <c r="JM5" s="27" t="n">
        <v>0.191072817529233</v>
      </c>
      <c r="JN5" s="24" t="n">
        <v>4612.49195053542</v>
      </c>
      <c r="JO5" s="24" t="n">
        <v>1687094.35743944</v>
      </c>
      <c r="JP5" s="32" t="n">
        <v>0.26417300985297</v>
      </c>
      <c r="JQ5" s="26" t="n">
        <v>0.394709961363086</v>
      </c>
      <c r="JR5" s="26" t="n">
        <v>0.570335648625764</v>
      </c>
      <c r="JS5" s="25" t="n">
        <v>3.53521310311522</v>
      </c>
      <c r="JT5" s="25" t="n">
        <v>3.63794033552852</v>
      </c>
      <c r="JU5" s="24" t="n">
        <v>701919.277058458</v>
      </c>
      <c r="JV5" s="25" t="n">
        <v>2.03947680034844</v>
      </c>
      <c r="JW5" s="32" t="n">
        <v>1.36111707861228</v>
      </c>
      <c r="JX5" s="32" t="n">
        <v>1.53548662996285</v>
      </c>
      <c r="JY5" s="32" t="n">
        <v>0.276967035783434</v>
      </c>
      <c r="JZ5" s="32" t="n">
        <v>0.0735104913787588</v>
      </c>
      <c r="KA5" s="32" t="n">
        <v>0.0630479842264956</v>
      </c>
      <c r="KB5" s="32" t="n">
        <v>0.116403054483395</v>
      </c>
      <c r="KC5" s="32" t="n">
        <v>0.0500389043525219</v>
      </c>
      <c r="KD5" s="32" t="n">
        <v>0.184577208314532</v>
      </c>
      <c r="KE5" s="32" t="n">
        <v>0.440407240525012</v>
      </c>
      <c r="KF5" s="32" t="n">
        <v>0.179259241703529</v>
      </c>
      <c r="KG5" s="32" t="n">
        <v>0.12705365486528</v>
      </c>
      <c r="KH5" s="32" t="n">
        <v>0.0845385675498081</v>
      </c>
      <c r="KI5" s="32" t="n">
        <v>0.00209899119731343</v>
      </c>
      <c r="KJ5" s="32" t="n">
        <v>0.000351970473920929</v>
      </c>
      <c r="KK5" s="32" t="n">
        <v>0.00956531753865227</v>
      </c>
      <c r="KL5" s="32" t="n">
        <v>0.0375394971965078</v>
      </c>
      <c r="KM5" s="32" t="n">
        <v>0.531646904568868</v>
      </c>
      <c r="KN5" s="32" t="n">
        <v>0.126870684829726</v>
      </c>
      <c r="KO5" s="32" t="n">
        <v>0.17403477825987</v>
      </c>
      <c r="KP5" s="32" t="n">
        <v>5.47341446139983</v>
      </c>
      <c r="KQ5" s="25" t="n">
        <v>10.9512587727771</v>
      </c>
      <c r="KR5" s="25" t="n">
        <v>6.32928980748183</v>
      </c>
      <c r="KS5" s="24" t="n">
        <v>0.000166829865361077</v>
      </c>
      <c r="KT5" s="24" t="n">
        <v>0.00116548347613219</v>
      </c>
      <c r="KU5" s="26" t="n">
        <v>7.47046904624511</v>
      </c>
      <c r="KV5" s="25" t="n">
        <v>62.0825446373351</v>
      </c>
      <c r="KW5" s="25" t="n">
        <v>10.3502695229209</v>
      </c>
      <c r="KX5" s="27" t="n">
        <v>0.353811366464412</v>
      </c>
      <c r="KY5" s="24" t="n">
        <v>452.685103035847</v>
      </c>
      <c r="KZ5" s="24" t="n">
        <v>3115665.85908487</v>
      </c>
      <c r="LA5" s="32" t="n">
        <v>0.340834458323199</v>
      </c>
      <c r="LB5" s="26" t="n">
        <v>0.83680740004491</v>
      </c>
      <c r="LC5" s="26" t="n">
        <v>0.206792589722229</v>
      </c>
      <c r="LD5" s="25" t="n">
        <v>7.71463406391256</v>
      </c>
      <c r="LE5" s="25" t="n">
        <v>7.59725046885837</v>
      </c>
      <c r="LF5" s="24" t="n">
        <v>14591.600764442</v>
      </c>
      <c r="LG5" s="26" t="n">
        <v>4.7942733586838</v>
      </c>
      <c r="LH5" s="24" t="n">
        <v>65.8</v>
      </c>
      <c r="LI5" s="24" t="n">
        <v>4.6</v>
      </c>
      <c r="LJ5" s="24" t="n">
        <v>4.1</v>
      </c>
      <c r="LK5" s="24" t="n">
        <v>9.8</v>
      </c>
      <c r="LL5" s="24" t="n">
        <v>0</v>
      </c>
      <c r="LM5" s="24" t="n">
        <v>119.5</v>
      </c>
      <c r="LN5" s="24" t="n">
        <v>37.7</v>
      </c>
      <c r="LO5" s="24" t="n">
        <v>26.1</v>
      </c>
      <c r="LP5" s="24" t="n">
        <v>0.5</v>
      </c>
      <c r="LQ5" s="24" t="n">
        <v>1.7</v>
      </c>
      <c r="LR5" s="24" t="n">
        <v>0</v>
      </c>
      <c r="LS5" s="24" t="n">
        <v>0</v>
      </c>
      <c r="LT5" s="24" t="n">
        <v>0</v>
      </c>
      <c r="LU5" s="24" t="n">
        <v>9.4</v>
      </c>
      <c r="LV5" s="24" t="n">
        <v>197</v>
      </c>
      <c r="LW5" s="24" t="n">
        <v>19.3</v>
      </c>
      <c r="LX5" s="24" t="n">
        <v>1.7</v>
      </c>
      <c r="LY5" s="24" t="n">
        <v>0</v>
      </c>
      <c r="LZ5" s="24" t="n">
        <v>0</v>
      </c>
      <c r="MA5" s="24" t="n">
        <v>1.1</v>
      </c>
      <c r="MB5" s="24" t="n">
        <v>9.4</v>
      </c>
      <c r="MC5" s="24" t="n">
        <v>203.2</v>
      </c>
      <c r="MD5" s="24" t="n">
        <v>197</v>
      </c>
      <c r="ME5" s="24" t="n">
        <v>204.9</v>
      </c>
      <c r="MF5" s="24" t="n">
        <v>122.9</v>
      </c>
      <c r="MG5" s="24" t="n">
        <v>101.9</v>
      </c>
      <c r="MH5" s="24" t="n">
        <v>42.9</v>
      </c>
      <c r="MI5" s="24" t="n">
        <v>467.2</v>
      </c>
      <c r="MJ5" s="24" t="n">
        <v>234.6</v>
      </c>
      <c r="MK5" s="24" t="n">
        <v>113.9</v>
      </c>
      <c r="ML5" s="24" t="n">
        <v>39.6</v>
      </c>
      <c r="MM5" s="24" t="n">
        <v>102</v>
      </c>
      <c r="MN5" s="24" t="n">
        <v>132.7</v>
      </c>
      <c r="MO5" s="24" t="n">
        <v>211.2</v>
      </c>
      <c r="MP5" s="24" t="n">
        <v>23.4</v>
      </c>
      <c r="MQ5" s="24" t="n">
        <v>39.8</v>
      </c>
      <c r="MR5" s="24" t="n">
        <v>7.3</v>
      </c>
      <c r="MS5" s="24" t="n">
        <v>1.4</v>
      </c>
      <c r="MT5" s="24" t="n">
        <v>1.5</v>
      </c>
      <c r="MU5" s="24" t="n">
        <v>322.9</v>
      </c>
      <c r="MV5" s="24" t="n">
        <v>0</v>
      </c>
      <c r="MW5" s="24" t="n">
        <v>29.7</v>
      </c>
      <c r="MX5" s="31" t="n">
        <v>11</v>
      </c>
      <c r="MY5" s="31" t="n">
        <v>66</v>
      </c>
      <c r="MZ5" s="31" t="n">
        <v>4</v>
      </c>
      <c r="NA5" s="31" t="n">
        <v>29</v>
      </c>
      <c r="NB5" s="31" t="n">
        <v>41</v>
      </c>
      <c r="NC5" s="31" t="n">
        <v>24</v>
      </c>
      <c r="ND5" s="31" t="n">
        <v>30</v>
      </c>
      <c r="NE5" s="31" t="n">
        <v>69</v>
      </c>
      <c r="NF5" s="31" t="n">
        <v>0</v>
      </c>
      <c r="NG5" s="31" t="n">
        <v>27</v>
      </c>
      <c r="NH5" s="31" t="n">
        <v>34</v>
      </c>
      <c r="NI5" s="31" t="n">
        <v>0</v>
      </c>
      <c r="NJ5" s="31" t="n">
        <v>0</v>
      </c>
      <c r="NK5" s="31" t="n">
        <v>8</v>
      </c>
      <c r="NL5" s="31" t="n">
        <v>73</v>
      </c>
      <c r="NM5" s="31" t="n">
        <v>2</v>
      </c>
      <c r="NN5" s="31" t="n">
        <v>21</v>
      </c>
      <c r="NO5" s="31" t="n">
        <v>41</v>
      </c>
      <c r="NP5" s="31" t="n">
        <v>18</v>
      </c>
      <c r="NQ5" s="31" t="n">
        <v>27</v>
      </c>
      <c r="NR5" s="31" t="n">
        <v>69</v>
      </c>
      <c r="NS5" s="31" t="n">
        <v>0</v>
      </c>
      <c r="NT5" s="31" t="n">
        <v>21</v>
      </c>
      <c r="NU5" s="31" t="n">
        <v>26</v>
      </c>
      <c r="NV5" s="31" t="n">
        <v>0</v>
      </c>
      <c r="NW5" s="31" t="n">
        <v>0</v>
      </c>
      <c r="NX5" s="31" t="n">
        <v>9</v>
      </c>
      <c r="NY5" s="31" t="n">
        <v>66</v>
      </c>
      <c r="NZ5" s="31" t="n">
        <v>0</v>
      </c>
      <c r="OA5" s="31" t="n">
        <v>25</v>
      </c>
      <c r="OB5" s="31" t="n">
        <v>50</v>
      </c>
      <c r="OC5" s="31" t="n">
        <v>19</v>
      </c>
      <c r="OD5" s="31" t="n">
        <v>17</v>
      </c>
      <c r="OE5" s="31" t="n">
        <v>40</v>
      </c>
      <c r="OF5" s="31" t="n">
        <v>0</v>
      </c>
      <c r="OG5" s="31" t="n">
        <v>16</v>
      </c>
      <c r="OH5" s="31" t="n">
        <v>23</v>
      </c>
      <c r="OI5" s="31" t="n">
        <v>0</v>
      </c>
      <c r="OJ5" s="31" t="n">
        <v>0</v>
      </c>
      <c r="OK5" s="31" t="n">
        <v>4</v>
      </c>
      <c r="OL5" s="31" t="n">
        <v>81</v>
      </c>
      <c r="OM5" s="31" t="n">
        <v>0</v>
      </c>
      <c r="ON5" s="31" t="n">
        <v>19</v>
      </c>
      <c r="OO5" s="31" t="n">
        <v>58</v>
      </c>
      <c r="OP5" s="31" t="n">
        <v>13</v>
      </c>
      <c r="OQ5" s="31" t="n">
        <v>15</v>
      </c>
      <c r="OR5" s="31" t="n">
        <v>37</v>
      </c>
      <c r="OS5" s="31" t="n">
        <v>0</v>
      </c>
      <c r="OT5" s="31" t="n">
        <v>10</v>
      </c>
      <c r="OU5" s="31" t="n">
        <v>16</v>
      </c>
      <c r="OV5" s="31" t="n">
        <v>0</v>
      </c>
      <c r="OW5" s="31" t="n">
        <v>0</v>
      </c>
      <c r="OX5" s="24" t="n">
        <v>2</v>
      </c>
      <c r="OY5" s="24" t="n">
        <v>14</v>
      </c>
      <c r="OZ5" s="26" t="n">
        <v>1</v>
      </c>
      <c r="PA5" s="24" t="n">
        <v>45.5</v>
      </c>
      <c r="PB5" s="24" t="n">
        <v>323.3</v>
      </c>
      <c r="PC5" s="32" t="n">
        <v>0.0822180694821364</v>
      </c>
      <c r="PD5" s="32" t="n">
        <v>0.00710712455755586</v>
      </c>
      <c r="PE5" s="32" t="n">
        <v>0</v>
      </c>
      <c r="PF5" s="32" t="n">
        <v>0</v>
      </c>
      <c r="PG5" s="32" t="n">
        <v>0.00452583641926611</v>
      </c>
      <c r="PH5" s="32" t="n">
        <v>0.0399782217035173</v>
      </c>
      <c r="PI5" s="32" t="n">
        <v>0.866170747837524</v>
      </c>
      <c r="PJ5" s="27" t="n">
        <v>7.37412765655866</v>
      </c>
      <c r="PK5" s="27" t="n">
        <v>76.5065744367961</v>
      </c>
      <c r="PL5" s="27" t="n">
        <v>2.25443393043252</v>
      </c>
      <c r="PM5" s="27" t="n">
        <v>21.8669509992875</v>
      </c>
      <c r="PN5" s="27" t="n">
        <v>37.5703717541821</v>
      </c>
      <c r="PO5" s="27" t="n">
        <v>17.5135531843268</v>
      </c>
      <c r="PP5" s="27" t="n">
        <v>25.3874904633061</v>
      </c>
      <c r="PQ5" s="27" t="n">
        <v>63.4463809919141</v>
      </c>
      <c r="PR5" s="27" t="n">
        <v>0</v>
      </c>
      <c r="PS5" s="27" t="n">
        <v>19.8679490392435</v>
      </c>
      <c r="PT5" s="27" t="n">
        <v>20.6563535871217</v>
      </c>
      <c r="PU5" s="27" t="n">
        <v>0</v>
      </c>
      <c r="PV5" s="27" t="n">
        <v>0</v>
      </c>
      <c r="PW5" s="27" t="n">
        <v>3.57276884318319</v>
      </c>
      <c r="PX5" s="27" t="n">
        <v>85.100526206372</v>
      </c>
      <c r="PY5" s="27" t="n">
        <v>0</v>
      </c>
      <c r="PZ5" s="27" t="n">
        <v>16.0774597943243</v>
      </c>
      <c r="QA5" s="27" t="n">
        <v>52.955618373626</v>
      </c>
      <c r="QB5" s="27" t="n">
        <v>10.7183065295496</v>
      </c>
      <c r="QC5" s="27" t="n">
        <v>13.3827133618402</v>
      </c>
      <c r="QD5" s="27" t="n">
        <v>32.0035259201666</v>
      </c>
      <c r="QE5" s="27" t="n">
        <v>0</v>
      </c>
      <c r="QF5" s="27" t="n">
        <v>8.28599607793341</v>
      </c>
      <c r="QG5" s="27" t="n">
        <v>11.6266685404421</v>
      </c>
      <c r="QH5" s="27" t="n">
        <v>0</v>
      </c>
      <c r="QI5" s="27" t="n">
        <v>0</v>
      </c>
      <c r="QJ5" s="27" t="n">
        <v>10.2457179771538</v>
      </c>
      <c r="QK5" s="27" t="n">
        <v>106.29932401297</v>
      </c>
      <c r="QL5" s="27" t="n">
        <v>2.8709184946958</v>
      </c>
      <c r="QM5" s="27" t="n">
        <v>30.2515410580929</v>
      </c>
      <c r="QN5" s="27" t="n">
        <v>55.8607471100754</v>
      </c>
      <c r="QO5" s="27" t="n">
        <v>24.3335801957402</v>
      </c>
      <c r="QP5" s="27" t="n">
        <v>37.8879819045415</v>
      </c>
      <c r="QQ5" s="27" t="n">
        <v>88.5454414259123</v>
      </c>
      <c r="QR5" s="27" t="n">
        <v>0</v>
      </c>
      <c r="QS5" s="27" t="n">
        <v>27.8662354367655</v>
      </c>
      <c r="QT5" s="27" t="n">
        <v>24.6481580870494</v>
      </c>
      <c r="QU5" s="27" t="n">
        <v>0</v>
      </c>
      <c r="QV5" s="27" t="n">
        <v>0</v>
      </c>
      <c r="QW5" s="27" t="n">
        <v>5.18311639806886</v>
      </c>
      <c r="QX5" s="27" t="n">
        <v>123.595601001264</v>
      </c>
      <c r="QY5" s="27" t="n">
        <v>0</v>
      </c>
      <c r="QZ5" s="27" t="n">
        <v>23.3240237913099</v>
      </c>
      <c r="RA5" s="27" t="n">
        <v>83.4419928399587</v>
      </c>
      <c r="RB5" s="27" t="n">
        <v>15.5493491942066</v>
      </c>
      <c r="RC5" s="27" t="n">
        <v>21.8963488434847</v>
      </c>
      <c r="RD5" s="27" t="n">
        <v>46.842028124488</v>
      </c>
      <c r="RE5" s="27" t="n">
        <v>0</v>
      </c>
      <c r="RF5" s="27" t="n">
        <v>12.1585984427834</v>
      </c>
      <c r="RG5" s="27" t="n">
        <v>14.3854659429974</v>
      </c>
      <c r="RH5" s="27" t="n">
        <v>0</v>
      </c>
      <c r="RI5" s="27" t="n">
        <v>0</v>
      </c>
      <c r="RJ5" s="25" t="n">
        <v>3.14159265358979</v>
      </c>
    </row>
    <row r="6">
      <c r="A6" s="2" t="s">
        <v>1493</v>
      </c>
      <c r="B6" s="2" t="s">
        <v>1494</v>
      </c>
      <c r="C6" t="n">
        <v>5</v>
      </c>
      <c r="D6" t="b">
        <v>1</v>
      </c>
      <c r="E6" t="s">
        <v>502</v>
      </c>
      <c r="F6" s="33" t="n">
        <v>6173.8</v>
      </c>
      <c r="G6" t="n">
        <v>-95.022777</v>
      </c>
      <c r="H6" t="n">
        <v>29.46666</v>
      </c>
      <c r="I6" t="s">
        <v>519</v>
      </c>
      <c r="J6" t="s">
        <v>520</v>
      </c>
      <c r="K6" t="n">
        <v>1</v>
      </c>
      <c r="L6" t="n">
        <v>6</v>
      </c>
      <c r="M6" s="30" t="n">
        <v>1.2012810130797</v>
      </c>
      <c r="N6" s="30" t="n">
        <v>1.04983847573406</v>
      </c>
      <c r="O6" s="30" t="n">
        <v>1.06091539710499</v>
      </c>
      <c r="P6" s="30" t="n">
        <v>0.892826002309661</v>
      </c>
      <c r="Q6" s="30" t="n">
        <v>0.758021428498524</v>
      </c>
      <c r="R6" s="30" t="n">
        <v>1.51367617713856</v>
      </c>
      <c r="S6" s="30" t="n">
        <v>1.89879764994366</v>
      </c>
      <c r="T6" s="30" t="n">
        <v>0.580743515147622</v>
      </c>
      <c r="U6" s="30" t="n">
        <v>1.35016771413996</v>
      </c>
      <c r="V6" s="30" t="n">
        <v>2.4932496836496</v>
      </c>
      <c r="W6" s="30" t="n">
        <v>0.38411226842545</v>
      </c>
      <c r="X6" s="30" t="n">
        <v>0.0835762031036248</v>
      </c>
      <c r="Y6" s="30" t="n">
        <v>0.0196211498147657</v>
      </c>
      <c r="Z6" s="30" t="n">
        <v>0</v>
      </c>
      <c r="AA6" s="30" t="n">
        <v>2.16419428250911</v>
      </c>
      <c r="AB6" s="30" t="n">
        <v>0.773497209136655</v>
      </c>
      <c r="AC6" s="30" t="n">
        <v>0.767256916643225</v>
      </c>
      <c r="AD6" s="30" t="n">
        <v>1.09255382988768</v>
      </c>
      <c r="AE6" s="30" t="n">
        <v>1.02894887436431</v>
      </c>
      <c r="AF6" s="30" t="n">
        <v>0.698818868579615</v>
      </c>
      <c r="AG6" s="30" t="n">
        <v>0.593889058467597</v>
      </c>
      <c r="AH6" s="30" t="n">
        <v>11.4293031594533</v>
      </c>
      <c r="AI6" s="30" t="n">
        <v>0.240870516605311</v>
      </c>
      <c r="AJ6" s="30" t="n">
        <v>0.410749107094988</v>
      </c>
      <c r="AK6" s="30" t="n">
        <v>0.0250754729267304</v>
      </c>
      <c r="AL6" s="30" t="n">
        <v>1.48815566789207</v>
      </c>
      <c r="AM6" s="30" t="n">
        <v>0.399394382218862</v>
      </c>
      <c r="AN6" s="30" t="n">
        <v>0.250817763677473</v>
      </c>
      <c r="AO6" s="30" t="n">
        <v>0.0215258223515104</v>
      </c>
      <c r="AP6" s="30" t="n">
        <v>0.74679422390537</v>
      </c>
      <c r="AQ6" s="30" t="n">
        <v>1.09931009429638</v>
      </c>
      <c r="AR6" s="30" t="n">
        <v>0.893158153596516</v>
      </c>
      <c r="AS6" t="n">
        <v>1.02863033210461</v>
      </c>
      <c r="AT6" t="n">
        <v>1.01106215201973</v>
      </c>
      <c r="AU6" t="n">
        <v>0.857736551715848</v>
      </c>
      <c r="AV6" t="n">
        <v>0.0986689331307905</v>
      </c>
      <c r="AW6" t="n">
        <v>0.176089298397886</v>
      </c>
      <c r="AX6" s="30" t="n">
        <v>0.944693269801372</v>
      </c>
      <c r="AY6" s="30" t="n">
        <v>0.760966859889492</v>
      </c>
      <c r="AZ6" s="30" t="n">
        <v>0.941171416343453</v>
      </c>
      <c r="BA6" s="30" t="n">
        <v>0.58067545728462</v>
      </c>
      <c r="BB6" s="30" t="n">
        <v>0.762444986819556</v>
      </c>
      <c r="BC6" s="30" t="n">
        <v>1.06080849633636</v>
      </c>
      <c r="BD6" s="30" t="n">
        <v>1.67338565461847</v>
      </c>
      <c r="BE6" s="30" t="n">
        <v>0.703889098265713</v>
      </c>
      <c r="BF6" s="30" t="n">
        <v>0.932107102875103</v>
      </c>
      <c r="BG6" s="30" t="n">
        <v>1.14635176323744</v>
      </c>
      <c r="BH6" s="30" t="n">
        <v>0.413290154268582</v>
      </c>
      <c r="BI6" s="30" t="n">
        <v>0.095439431467149</v>
      </c>
      <c r="BJ6" s="30" t="n">
        <v>0.0682919862337854</v>
      </c>
      <c r="BK6" s="30" t="n">
        <v>0</v>
      </c>
      <c r="BL6" s="30" t="n">
        <v>3.05895541169477</v>
      </c>
      <c r="BM6" s="30" t="n">
        <v>1.06768244052095</v>
      </c>
      <c r="BN6" s="30" t="n">
        <v>1.11955030257688</v>
      </c>
      <c r="BO6" s="30" t="n">
        <v>1.04198083736915</v>
      </c>
      <c r="BP6" s="30" t="n">
        <v>1.0102219809211</v>
      </c>
      <c r="BQ6" s="30" t="n">
        <v>0.575911783276251</v>
      </c>
      <c r="BR6" s="30" t="n">
        <v>0.751806486390172</v>
      </c>
      <c r="BS6" s="30" t="n">
        <v>4.30205991160207</v>
      </c>
      <c r="BT6" s="30" t="n">
        <v>0.389037648428255</v>
      </c>
      <c r="BU6" s="30" t="n">
        <v>0.517719967544964</v>
      </c>
      <c r="BV6" s="30" t="n">
        <v>0.0891679083166045</v>
      </c>
      <c r="BW6" s="30" t="n">
        <v>0.892811778761487</v>
      </c>
      <c r="BX6" s="30" t="n">
        <v>0.948861763047997</v>
      </c>
      <c r="BY6" s="30" t="n">
        <v>0.401623314057259</v>
      </c>
      <c r="BZ6" s="30" t="n">
        <v>3.94081780048325</v>
      </c>
      <c r="CA6" s="30" t="n">
        <v>0.667956215105689</v>
      </c>
      <c r="CB6" s="30" t="n">
        <v>1.16860605379935</v>
      </c>
      <c r="CC6" s="30" t="n">
        <v>0.87566646264222</v>
      </c>
      <c r="CD6" t="n">
        <v>1.09704467057238</v>
      </c>
      <c r="CE6" t="n">
        <v>1.06424286281438</v>
      </c>
      <c r="CF6" t="n">
        <v>0.995046998700159</v>
      </c>
      <c r="CG6" t="n">
        <v>2.19739447685476</v>
      </c>
      <c r="CH6" t="n">
        <v>8.634830336778</v>
      </c>
      <c r="CI6" s="32" t="n">
        <v>1.64394043500059</v>
      </c>
      <c r="CJ6" s="32" t="n">
        <v>1.70798416726511</v>
      </c>
      <c r="CK6" s="32" t="n">
        <v>0.318267872106103</v>
      </c>
      <c r="CL6" s="32" t="n">
        <v>0.0438253080391494</v>
      </c>
      <c r="CM6" s="32" t="n">
        <v>0.041557120036743</v>
      </c>
      <c r="CN6" s="32" t="n">
        <v>0.164332892475409</v>
      </c>
      <c r="CO6" s="32" t="n">
        <v>0.0994451872547961</v>
      </c>
      <c r="CP6" s="32" t="n">
        <v>0.107972551913624</v>
      </c>
      <c r="CQ6" s="32" t="n">
        <v>0.5547655091131</v>
      </c>
      <c r="CR6" s="32" t="n">
        <v>0.460292593841446</v>
      </c>
      <c r="CS6" s="32" t="n">
        <v>0.0464792275505112</v>
      </c>
      <c r="CT6" s="32" t="n">
        <v>0.00429091876982566</v>
      </c>
      <c r="CU6" s="32" t="n">
        <v>0.000110142856981959</v>
      </c>
      <c r="CV6" s="32" t="n">
        <v>0</v>
      </c>
      <c r="CW6" s="32" t="n">
        <v>0.0115001899302772</v>
      </c>
      <c r="CX6" s="32" t="n">
        <v>0.0320924361640583</v>
      </c>
      <c r="CY6" s="32" t="n">
        <v>0.4452344908869</v>
      </c>
      <c r="CZ6" s="32" t="n">
        <v>1.65676638561846</v>
      </c>
      <c r="DA6" s="32" t="n">
        <v>1.3767463699477</v>
      </c>
      <c r="DB6" s="32" t="n">
        <v>0.0700064273154286</v>
      </c>
      <c r="DC6" s="24" t="n">
        <v>2078.5</v>
      </c>
      <c r="DD6" s="32" t="n">
        <v>0.491281930983688</v>
      </c>
      <c r="DE6" s="32" t="n">
        <v>0.508718069016312</v>
      </c>
      <c r="DF6" s="34" t="n">
        <v>31521.8847431245</v>
      </c>
      <c r="DG6" s="32" t="n">
        <v>0.687768555269169</v>
      </c>
      <c r="DH6" s="32" t="n">
        <v>0.317267115438618</v>
      </c>
      <c r="DI6" s="32" t="n">
        <v>0.682732884561382</v>
      </c>
      <c r="DJ6" s="32" t="n">
        <v>0.334878093328145</v>
      </c>
      <c r="DK6" s="32" t="n">
        <v>0.00467156843194971</v>
      </c>
      <c r="DL6" s="32" t="n">
        <v>0.0040262452003494</v>
      </c>
      <c r="DM6" s="32" t="n">
        <v>0.0000621978392550151</v>
      </c>
      <c r="DN6" s="32" t="n">
        <v>0.665121906671855</v>
      </c>
      <c r="DO6" s="32" t="n">
        <v>0.326118081856591</v>
      </c>
      <c r="DP6" s="32" t="n">
        <v>0.00047580789584673</v>
      </c>
      <c r="DQ6" s="32" t="n">
        <v>0.00138416842428139</v>
      </c>
      <c r="DR6" s="32" t="n">
        <v>0.000322651291135391</v>
      </c>
      <c r="DS6" s="32" t="n">
        <v>0</v>
      </c>
      <c r="DT6" s="32" t="n">
        <v>0.00281159211182158</v>
      </c>
      <c r="DU6" s="32" t="n">
        <v>0.00370359390921401</v>
      </c>
      <c r="DV6" s="32" t="n">
        <v>0</v>
      </c>
      <c r="DW6" s="32" t="n">
        <v>0</v>
      </c>
      <c r="DX6" s="32" t="n">
        <v>0.154488204155436</v>
      </c>
      <c r="DY6" s="32" t="n">
        <v>0.174453066591189</v>
      </c>
      <c r="DZ6" s="32" t="n">
        <v>5.95454762488555</v>
      </c>
      <c r="EA6" s="26" t="n">
        <v>10.4282570858564</v>
      </c>
      <c r="EB6" s="26" t="n">
        <v>5.52528053905838</v>
      </c>
      <c r="EC6" t="n">
        <v>0</v>
      </c>
      <c r="ED6" t="n">
        <v>1</v>
      </c>
      <c r="EE6" s="32" t="n">
        <v>0.0780697159918195</v>
      </c>
      <c r="EF6" s="32" t="n">
        <v>0.194511803831853</v>
      </c>
      <c r="EG6" t="n">
        <v>1</v>
      </c>
      <c r="EH6" s="32" t="n">
        <v>0.00921143955563025</v>
      </c>
      <c r="EI6" s="32" t="n">
        <v>0.00998249066631637</v>
      </c>
      <c r="EJ6" s="26" t="n">
        <v>9.22931630334117</v>
      </c>
      <c r="EK6" s="25" t="n">
        <v>63.6388725637391</v>
      </c>
      <c r="EL6" s="25" t="n">
        <v>5.48339468614637</v>
      </c>
      <c r="EM6" s="27" t="n">
        <v>0.113476055701187</v>
      </c>
      <c r="EN6" s="24" t="n">
        <v>52717.5688232073</v>
      </c>
      <c r="EO6" s="24" t="n">
        <v>406371.289438344</v>
      </c>
      <c r="EP6" s="32" t="n">
        <v>0.108508827915703</v>
      </c>
      <c r="EQ6" s="26" t="n">
        <v>0.00989753895007088</v>
      </c>
      <c r="ER6" s="26" t="n">
        <v>0.848748228103331</v>
      </c>
      <c r="ES6" s="25" t="n">
        <v>1.41194425333073</v>
      </c>
      <c r="ET6" s="25" t="n">
        <v>0.912460059349341</v>
      </c>
      <c r="EU6" s="24" t="n">
        <v>15109.389663061</v>
      </c>
      <c r="EV6" s="25" t="n">
        <v>1.52306949428922</v>
      </c>
      <c r="EW6" s="24" t="n">
        <v>2.7</v>
      </c>
      <c r="EX6" s="24" t="n">
        <v>0</v>
      </c>
      <c r="EY6" s="24" t="n">
        <v>0</v>
      </c>
      <c r="EZ6" t="n">
        <v>0</v>
      </c>
      <c r="FA6" t="n">
        <v>1</v>
      </c>
      <c r="FB6" t="n">
        <v>1</v>
      </c>
      <c r="FC6" t="n">
        <v>1</v>
      </c>
      <c r="FD6" t="n">
        <v>1</v>
      </c>
      <c r="FE6" s="24" t="n">
        <v>0</v>
      </c>
      <c r="FF6" s="24" t="n">
        <v>0.8</v>
      </c>
      <c r="FG6" s="24" t="n">
        <v>1</v>
      </c>
      <c r="FH6" s="24" t="n">
        <v>0.8</v>
      </c>
      <c r="FI6" s="24" t="n">
        <v>15.8</v>
      </c>
      <c r="FJ6" s="24" t="n">
        <v>1</v>
      </c>
      <c r="FK6" s="24" t="n">
        <v>1</v>
      </c>
      <c r="FL6" s="24" t="n">
        <v>1</v>
      </c>
      <c r="FM6" s="25" t="n">
        <v>1</v>
      </c>
      <c r="FN6" s="29" t="n">
        <v>0.166271463036537</v>
      </c>
      <c r="FO6" s="29" t="n">
        <v>0.761465168421328</v>
      </c>
      <c r="FP6" s="31" t="n">
        <v>67</v>
      </c>
      <c r="FQ6" s="31" t="n">
        <v>60</v>
      </c>
      <c r="FR6" s="31" t="n">
        <v>59</v>
      </c>
      <c r="FS6" s="31" t="n">
        <v>73</v>
      </c>
      <c r="FT6" s="31" t="n">
        <v>55</v>
      </c>
      <c r="FU6" s="31" t="n">
        <v>77</v>
      </c>
      <c r="FV6" s="31" t="n">
        <v>86</v>
      </c>
      <c r="FW6" s="31" t="n">
        <v>25</v>
      </c>
      <c r="FX6" s="31" t="n">
        <v>68</v>
      </c>
      <c r="FY6" s="31" t="n">
        <v>86</v>
      </c>
      <c r="FZ6" s="31" t="n">
        <v>59</v>
      </c>
      <c r="GA6" s="31" t="n">
        <v>48</v>
      </c>
      <c r="GB6" s="31" t="n">
        <v>83</v>
      </c>
      <c r="GC6" s="31" t="n">
        <v>0</v>
      </c>
      <c r="GD6" s="31" t="n">
        <v>88</v>
      </c>
      <c r="GE6" s="31" t="n">
        <v>56</v>
      </c>
      <c r="GF6" s="31" t="n">
        <v>32</v>
      </c>
      <c r="GG6" s="31" t="n">
        <v>64</v>
      </c>
      <c r="GH6" s="31" t="n">
        <v>31</v>
      </c>
      <c r="GI6" s="31" t="n">
        <v>56</v>
      </c>
      <c r="GJ6" s="31" t="n">
        <v>58</v>
      </c>
      <c r="GK6" s="31" t="n">
        <v>31</v>
      </c>
      <c r="GL6" s="31" t="n">
        <v>81</v>
      </c>
      <c r="GM6" s="31" t="n">
        <v>65</v>
      </c>
      <c r="GN6" s="31" t="n">
        <v>78</v>
      </c>
      <c r="GO6" s="31" t="n">
        <v>65</v>
      </c>
      <c r="GP6" s="31" t="n">
        <v>28</v>
      </c>
      <c r="GQ6" s="31" t="n">
        <v>33</v>
      </c>
      <c r="GR6" s="31" t="n">
        <v>98</v>
      </c>
      <c r="GS6" s="31" t="n">
        <v>36</v>
      </c>
      <c r="GT6" s="31" t="n">
        <v>32</v>
      </c>
      <c r="GU6" s="31" t="n">
        <v>56</v>
      </c>
      <c r="GV6" s="31" t="n">
        <v>76</v>
      </c>
      <c r="GW6" s="31" t="n">
        <v>52</v>
      </c>
      <c r="GX6" s="31" t="n">
        <v>51</v>
      </c>
      <c r="GY6" s="31" t="n">
        <v>90</v>
      </c>
      <c r="GZ6" s="31" t="n">
        <v>85</v>
      </c>
      <c r="HA6" s="31" t="n">
        <v>49</v>
      </c>
      <c r="HB6" s="31" t="n">
        <v>31</v>
      </c>
      <c r="HC6" s="31" t="n">
        <v>51</v>
      </c>
      <c r="HD6" s="31" t="n">
        <v>58</v>
      </c>
      <c r="HE6" s="31" t="n">
        <v>55</v>
      </c>
      <c r="HF6" s="31" t="n">
        <v>63</v>
      </c>
      <c r="HG6" s="31" t="n">
        <v>81</v>
      </c>
      <c r="HH6" s="31" t="n">
        <v>38</v>
      </c>
      <c r="HI6" s="31" t="n">
        <v>44</v>
      </c>
      <c r="HJ6" s="31" t="n">
        <v>63</v>
      </c>
      <c r="HK6" s="31" t="n">
        <v>53</v>
      </c>
      <c r="HL6" s="31" t="n">
        <v>51</v>
      </c>
      <c r="HM6" s="31" t="n">
        <v>85</v>
      </c>
      <c r="HN6" s="31" t="n">
        <v>0</v>
      </c>
      <c r="HO6" s="31" t="n">
        <v>91</v>
      </c>
      <c r="HP6" s="31" t="n">
        <v>67</v>
      </c>
      <c r="HQ6" s="31" t="n">
        <v>55</v>
      </c>
      <c r="HR6" s="31" t="n">
        <v>68</v>
      </c>
      <c r="HS6" s="31" t="n">
        <v>23</v>
      </c>
      <c r="HT6" s="31" t="n">
        <v>61</v>
      </c>
      <c r="HU6" s="31" t="n">
        <v>77</v>
      </c>
      <c r="HV6" s="31" t="n">
        <v>53</v>
      </c>
      <c r="HW6" s="31" t="n">
        <v>74</v>
      </c>
      <c r="HX6" s="31" t="n">
        <v>98</v>
      </c>
      <c r="HY6" s="31" t="n">
        <v>68</v>
      </c>
      <c r="HZ6" s="31" t="n">
        <v>47</v>
      </c>
      <c r="IA6" s="31" t="n">
        <v>16</v>
      </c>
      <c r="IB6" s="31" t="n">
        <v>34</v>
      </c>
      <c r="IC6" s="31" t="n">
        <v>94</v>
      </c>
      <c r="ID6" s="31" t="n">
        <v>34</v>
      </c>
      <c r="IE6" s="31" t="n">
        <v>50</v>
      </c>
      <c r="IF6" s="31" t="n">
        <v>72</v>
      </c>
      <c r="IG6" s="31" t="n">
        <v>59</v>
      </c>
      <c r="IH6" s="31" t="n">
        <v>63</v>
      </c>
      <c r="II6" s="31" t="n">
        <v>40</v>
      </c>
      <c r="IJ6" s="31" t="n">
        <v>96</v>
      </c>
      <c r="IK6" s="31" t="n">
        <v>89</v>
      </c>
      <c r="IL6" s="32" t="n">
        <v>1.36848948505899</v>
      </c>
      <c r="IM6" s="32" t="n">
        <v>1.62690185847006</v>
      </c>
      <c r="IN6" s="32" t="n">
        <v>0.299993640373764</v>
      </c>
      <c r="IO6" s="32" t="n">
        <v>0.0490860569985386</v>
      </c>
      <c r="IP6" s="32" t="n">
        <v>0.054823146779714</v>
      </c>
      <c r="IQ6" s="32" t="n">
        <v>0.10856542169149</v>
      </c>
      <c r="IR6" s="32" t="n">
        <v>0.0523727145216062</v>
      </c>
      <c r="IS6" s="32" t="n">
        <v>0.185921235618408</v>
      </c>
      <c r="IT6" s="32" t="n">
        <v>0.410886368636417</v>
      </c>
      <c r="IU6" s="32" t="n">
        <v>0.184615522809442</v>
      </c>
      <c r="IV6" s="32" t="n">
        <v>0.121004277580194</v>
      </c>
      <c r="IW6" s="32" t="n">
        <v>0.0513413939671968</v>
      </c>
      <c r="IX6" s="32" t="n">
        <v>0.00561347617350497</v>
      </c>
      <c r="IY6" s="32" t="n">
        <v>0.00150780673024323</v>
      </c>
      <c r="IZ6" s="32" t="n">
        <v>0.00531384359676995</v>
      </c>
      <c r="JA6" s="32" t="n">
        <v>0.0414900477790715</v>
      </c>
      <c r="JB6" s="32" t="n">
        <v>0.580293877095062</v>
      </c>
      <c r="JC6" s="32" t="n">
        <v>0.140531961779462</v>
      </c>
      <c r="JD6" s="32" t="n">
        <v>0.195321585419907</v>
      </c>
      <c r="JE6" s="32" t="n">
        <v>5.78881201442149</v>
      </c>
      <c r="JF6" s="24" t="n">
        <v>10.3141602769174</v>
      </c>
      <c r="JG6" s="25" t="n">
        <v>6.44169882699461</v>
      </c>
      <c r="JH6" s="24" t="n">
        <v>0.0933570401883239</v>
      </c>
      <c r="JI6" s="24" t="n">
        <v>0.0566899337843931</v>
      </c>
      <c r="JJ6" s="26" t="n">
        <v>8.44747055098418</v>
      </c>
      <c r="JK6" s="25" t="n">
        <v>61.8484301302679</v>
      </c>
      <c r="JL6" s="25" t="n">
        <v>7.84666089124303</v>
      </c>
      <c r="JM6" s="27" t="n">
        <v>0.191072817529233</v>
      </c>
      <c r="JN6" s="24" t="n">
        <v>4612.49195053542</v>
      </c>
      <c r="JO6" s="24" t="n">
        <v>1687094.35743944</v>
      </c>
      <c r="JP6" s="32" t="n">
        <v>0.26417300985297</v>
      </c>
      <c r="JQ6" s="26" t="n">
        <v>0.394709961363086</v>
      </c>
      <c r="JR6" s="26" t="n">
        <v>0.570335648625764</v>
      </c>
      <c r="JS6" s="25" t="n">
        <v>3.53521310311522</v>
      </c>
      <c r="JT6" s="25" t="n">
        <v>3.63794033552852</v>
      </c>
      <c r="JU6" s="24" t="n">
        <v>701919.277058458</v>
      </c>
      <c r="JV6" s="25" t="n">
        <v>2.03947680034844</v>
      </c>
      <c r="JW6" s="32" t="n">
        <v>1.75376118215261</v>
      </c>
      <c r="JX6" s="32" t="n">
        <v>1.80920673752814</v>
      </c>
      <c r="JY6" s="32" t="n">
        <v>0.338161430085293</v>
      </c>
      <c r="JZ6" s="32" t="n">
        <v>0.0754729814896727</v>
      </c>
      <c r="KA6" s="32" t="n">
        <v>0.0545050734874569</v>
      </c>
      <c r="KB6" s="32" t="n">
        <v>0.154912873570446</v>
      </c>
      <c r="KC6" s="32" t="n">
        <v>0.0594275366113792</v>
      </c>
      <c r="KD6" s="32" t="n">
        <v>0.153394266482679</v>
      </c>
      <c r="KE6" s="32" t="n">
        <v>0.59517356685934</v>
      </c>
      <c r="KF6" s="32" t="n">
        <v>0.401528229469044</v>
      </c>
      <c r="KG6" s="32" t="n">
        <v>0.112461492417518</v>
      </c>
      <c r="KH6" s="32" t="n">
        <v>0.0449596011194034</v>
      </c>
      <c r="KI6" s="32" t="n">
        <v>0.00161282257342618</v>
      </c>
      <c r="KJ6" s="32" t="n">
        <v>0.000793870897490319</v>
      </c>
      <c r="KK6" s="32" t="n">
        <v>0.00375951538434019</v>
      </c>
      <c r="KL6" s="32" t="n">
        <v>0.0300580349981212</v>
      </c>
      <c r="KM6" s="32" t="n">
        <v>0.397690474346796</v>
      </c>
      <c r="KN6" s="32" t="n">
        <v>0.132198702593716</v>
      </c>
      <c r="KO6" s="32" t="n">
        <v>0.199223190602501</v>
      </c>
      <c r="KP6" s="32" t="n">
        <v>5.42780780456168</v>
      </c>
      <c r="KQ6" s="25" t="n">
        <v>9.79875689114704</v>
      </c>
      <c r="KR6" s="25" t="n">
        <v>5.55278348286676</v>
      </c>
      <c r="KS6" s="24" t="n">
        <v>0.00419198266522224</v>
      </c>
      <c r="KT6" s="24" t="n">
        <v>0.00115607258938237</v>
      </c>
      <c r="KU6" s="26" t="n">
        <v>8.85747220327379</v>
      </c>
      <c r="KV6" s="25" t="n">
        <v>62.9949394941043</v>
      </c>
      <c r="KW6" s="25" t="n">
        <v>9.52124065764446</v>
      </c>
      <c r="KX6" s="27" t="n">
        <v>0.150937851369235</v>
      </c>
      <c r="KY6" s="24" t="n">
        <v>12254.0294432058</v>
      </c>
      <c r="KZ6" s="24" t="n">
        <v>1044555.17629237</v>
      </c>
      <c r="LA6" s="32" t="n">
        <v>0.209589806686911</v>
      </c>
      <c r="LB6" s="26" t="n">
        <v>0.110998891158556</v>
      </c>
      <c r="LC6" s="26" t="n">
        <v>0.95064631571138</v>
      </c>
      <c r="LD6" s="25" t="n">
        <v>1.48803999519929</v>
      </c>
      <c r="LE6" s="25" t="n">
        <v>2.27193000857329</v>
      </c>
      <c r="LF6" s="24" t="n">
        <v>3834.07465861734</v>
      </c>
      <c r="LG6" s="26" t="n">
        <v>2.28019361126572</v>
      </c>
      <c r="LH6" s="24" t="n">
        <v>1955.6</v>
      </c>
      <c r="LI6" s="24" t="n">
        <v>91.1</v>
      </c>
      <c r="LJ6" s="24" t="n">
        <v>126.2</v>
      </c>
      <c r="LK6" s="24" t="n">
        <v>608.8</v>
      </c>
      <c r="LL6" s="24" t="n">
        <v>614</v>
      </c>
      <c r="LM6" s="24" t="n">
        <v>666.6</v>
      </c>
      <c r="LN6" s="24" t="n">
        <v>3425</v>
      </c>
      <c r="LO6" s="24" t="n">
        <v>2841.8</v>
      </c>
      <c r="LP6" s="24" t="n">
        <v>287</v>
      </c>
      <c r="LQ6" s="24" t="n">
        <v>26.5</v>
      </c>
      <c r="LR6" s="24" t="n">
        <v>0.7</v>
      </c>
      <c r="LS6" s="24" t="n">
        <v>0</v>
      </c>
      <c r="LT6" s="24" t="n">
        <v>71</v>
      </c>
      <c r="LU6" s="24" t="n">
        <v>198.1</v>
      </c>
      <c r="LV6" s="24" t="n">
        <v>2748.8</v>
      </c>
      <c r="LW6" s="24" t="n">
        <v>287</v>
      </c>
      <c r="LX6" s="24" t="n">
        <v>26.5</v>
      </c>
      <c r="LY6" s="24" t="n">
        <v>62.3</v>
      </c>
      <c r="LZ6" s="24" t="n">
        <v>0</v>
      </c>
      <c r="MA6" s="24" t="n">
        <v>587.8</v>
      </c>
      <c r="MB6" s="24" t="n">
        <v>2163.1</v>
      </c>
      <c r="MC6" s="24" t="n">
        <v>3047.2</v>
      </c>
      <c r="MD6" s="24" t="n">
        <v>2748.8</v>
      </c>
      <c r="ME6" s="24" t="n">
        <v>3704.9</v>
      </c>
      <c r="MF6" s="24" t="n">
        <v>2078.5</v>
      </c>
      <c r="MG6" s="24" t="n">
        <v>3037.7</v>
      </c>
      <c r="MH6" s="24" t="n">
        <v>232.4</v>
      </c>
      <c r="MI6" s="24" t="n">
        <v>2142</v>
      </c>
      <c r="MJ6" s="24" t="n">
        <v>6144.5</v>
      </c>
      <c r="MK6" s="24" t="n">
        <v>1429.5</v>
      </c>
      <c r="ML6" s="24" t="n">
        <v>430.2</v>
      </c>
      <c r="MM6" s="24" t="n">
        <v>3140.7</v>
      </c>
      <c r="MN6" s="24" t="n">
        <v>3033.1</v>
      </c>
      <c r="MO6" s="24" t="n">
        <v>4215.1</v>
      </c>
      <c r="MP6" s="24" t="n">
        <v>1958.7</v>
      </c>
      <c r="MQ6" s="24" t="n">
        <v>1858.6</v>
      </c>
      <c r="MR6" s="24" t="n">
        <v>25.9</v>
      </c>
      <c r="MS6" s="24" t="n">
        <v>22.3</v>
      </c>
      <c r="MT6" s="24" t="n">
        <v>0.3</v>
      </c>
      <c r="MU6" s="24" t="n">
        <v>5550.1</v>
      </c>
      <c r="MV6" s="24" t="n">
        <v>158.7</v>
      </c>
      <c r="MW6" s="24" t="n">
        <v>1810</v>
      </c>
      <c r="MX6" s="31" t="n">
        <v>81</v>
      </c>
      <c r="MY6" s="31" t="n">
        <v>77</v>
      </c>
      <c r="MZ6" s="31" t="n">
        <v>48</v>
      </c>
      <c r="NA6" s="31" t="n">
        <v>53</v>
      </c>
      <c r="NB6" s="31" t="n">
        <v>89</v>
      </c>
      <c r="NC6" s="31" t="n">
        <v>54</v>
      </c>
      <c r="ND6" s="31" t="n">
        <v>50</v>
      </c>
      <c r="NE6" s="31" t="n">
        <v>56</v>
      </c>
      <c r="NF6" s="31" t="n">
        <v>79</v>
      </c>
      <c r="NG6" s="31" t="n">
        <v>66</v>
      </c>
      <c r="NH6" s="31" t="n">
        <v>65</v>
      </c>
      <c r="NI6" s="31" t="n">
        <v>85</v>
      </c>
      <c r="NJ6" s="31" t="n">
        <v>91</v>
      </c>
      <c r="NK6" s="31" t="n">
        <v>81</v>
      </c>
      <c r="NL6" s="31" t="n">
        <v>75</v>
      </c>
      <c r="NM6" s="31" t="n">
        <v>37</v>
      </c>
      <c r="NN6" s="31" t="n">
        <v>44</v>
      </c>
      <c r="NO6" s="31" t="n">
        <v>90</v>
      </c>
      <c r="NP6" s="31" t="n">
        <v>47</v>
      </c>
      <c r="NQ6" s="31" t="n">
        <v>36</v>
      </c>
      <c r="NR6" s="31" t="n">
        <v>56</v>
      </c>
      <c r="NS6" s="31" t="n">
        <v>78</v>
      </c>
      <c r="NT6" s="31" t="n">
        <v>63</v>
      </c>
      <c r="NU6" s="31" t="n">
        <v>56</v>
      </c>
      <c r="NV6" s="31" t="n">
        <v>87</v>
      </c>
      <c r="NW6" s="31" t="n">
        <v>87</v>
      </c>
      <c r="NX6" s="31" t="n">
        <v>69</v>
      </c>
      <c r="NY6" s="31" t="n">
        <v>55</v>
      </c>
      <c r="NZ6" s="31" t="n">
        <v>24</v>
      </c>
      <c r="OA6" s="31" t="n">
        <v>43</v>
      </c>
      <c r="OB6" s="31" t="n">
        <v>81</v>
      </c>
      <c r="OC6" s="31" t="n">
        <v>41</v>
      </c>
      <c r="OD6" s="31" t="n">
        <v>53</v>
      </c>
      <c r="OE6" s="31" t="n">
        <v>72</v>
      </c>
      <c r="OF6" s="31" t="n">
        <v>60</v>
      </c>
      <c r="OG6" s="31" t="n">
        <v>63</v>
      </c>
      <c r="OH6" s="31" t="n">
        <v>44</v>
      </c>
      <c r="OI6" s="31" t="n">
        <v>80</v>
      </c>
      <c r="OJ6" s="31" t="n">
        <v>88</v>
      </c>
      <c r="OK6" s="31" t="n">
        <v>73</v>
      </c>
      <c r="OL6" s="31" t="n">
        <v>58</v>
      </c>
      <c r="OM6" s="31" t="n">
        <v>20</v>
      </c>
      <c r="ON6" s="31" t="n">
        <v>44</v>
      </c>
      <c r="OO6" s="31" t="n">
        <v>82</v>
      </c>
      <c r="OP6" s="31" t="n">
        <v>43</v>
      </c>
      <c r="OQ6" s="31" t="n">
        <v>47</v>
      </c>
      <c r="OR6" s="31" t="n">
        <v>72</v>
      </c>
      <c r="OS6" s="31" t="n">
        <v>61</v>
      </c>
      <c r="OT6" s="31" t="n">
        <v>67</v>
      </c>
      <c r="OU6" s="31" t="n">
        <v>44</v>
      </c>
      <c r="OV6" s="31" t="n">
        <v>83</v>
      </c>
      <c r="OW6" s="31" t="n">
        <v>84</v>
      </c>
      <c r="OX6" s="24" t="n">
        <v>8</v>
      </c>
      <c r="OY6" s="24" t="n">
        <v>59</v>
      </c>
      <c r="OZ6" s="26" t="n">
        <v>1</v>
      </c>
      <c r="PA6" s="24" t="n">
        <v>940.9</v>
      </c>
      <c r="PB6" s="24" t="n">
        <v>6092.7</v>
      </c>
      <c r="PC6" s="32" t="n">
        <v>0.0464792275505112</v>
      </c>
      <c r="PD6" s="32" t="n">
        <v>0.00429091876982566</v>
      </c>
      <c r="PE6" s="32" t="n">
        <v>0.0100986900489334</v>
      </c>
      <c r="PF6" s="32" t="n">
        <v>0</v>
      </c>
      <c r="PG6" s="32" t="n">
        <v>0.0952042997219787</v>
      </c>
      <c r="PH6" s="32" t="n">
        <v>0.350362976479654</v>
      </c>
      <c r="PI6" s="32" t="n">
        <v>0.493563887429097</v>
      </c>
      <c r="PJ6" s="27" t="n">
        <v>129.318664844304</v>
      </c>
      <c r="PK6" s="27" t="n">
        <v>106.988867072163</v>
      </c>
      <c r="PL6" s="27" t="n">
        <v>46.7653516473819</v>
      </c>
      <c r="PM6" s="27" t="n">
        <v>55.4521611738416</v>
      </c>
      <c r="PN6" s="27" t="n">
        <v>161.039793231495</v>
      </c>
      <c r="PO6" s="27" t="n">
        <v>58.9471269560953</v>
      </c>
      <c r="PP6" s="27" t="n">
        <v>50.2869329363175</v>
      </c>
      <c r="PQ6" s="27" t="n">
        <v>5.11044368930591</v>
      </c>
      <c r="PR6" s="27" t="n">
        <v>124.376133959691</v>
      </c>
      <c r="PS6" s="27" t="n">
        <v>84.4352862001064</v>
      </c>
      <c r="PT6" s="27" t="n">
        <v>75.6675256514816</v>
      </c>
      <c r="PU6" s="27" t="n">
        <v>146.170067667158</v>
      </c>
      <c r="PV6" s="27" t="n">
        <v>135.687987444411</v>
      </c>
      <c r="PW6" s="27" t="n">
        <v>113.405299992075</v>
      </c>
      <c r="PX6" s="27" t="n">
        <v>77.5874583341801</v>
      </c>
      <c r="PY6" s="27" t="n">
        <v>27.5743450672542</v>
      </c>
      <c r="PZ6" s="27" t="n">
        <v>56.9063868849273</v>
      </c>
      <c r="QA6" s="27" t="n">
        <v>155.373664648294</v>
      </c>
      <c r="QB6" s="27" t="n">
        <v>57.041777451135</v>
      </c>
      <c r="QC6" s="27" t="n">
        <v>76.7625069001693</v>
      </c>
      <c r="QD6" s="27" t="n">
        <v>6.04072309376283</v>
      </c>
      <c r="QE6" s="27" t="n">
        <v>97.5480293589279</v>
      </c>
      <c r="QF6" s="27" t="n">
        <v>104.854603204487</v>
      </c>
      <c r="QG6" s="27" t="n">
        <v>62.6964121033132</v>
      </c>
      <c r="QH6" s="27" t="n">
        <v>158.967012782045</v>
      </c>
      <c r="QI6" s="27" t="n">
        <v>140.777751545669</v>
      </c>
      <c r="QJ6" s="27" t="n">
        <v>134.296940855563</v>
      </c>
      <c r="QK6" s="27" t="n">
        <v>111.152546620558</v>
      </c>
      <c r="QL6" s="27" t="n">
        <v>47.8951080339058</v>
      </c>
      <c r="QM6" s="27" t="n">
        <v>57.1580132922329</v>
      </c>
      <c r="QN6" s="27" t="n">
        <v>167.315660517818</v>
      </c>
      <c r="QO6" s="27" t="n">
        <v>60.8748494512035</v>
      </c>
      <c r="QP6" s="27" t="n">
        <v>52.9406845761082</v>
      </c>
      <c r="QQ6" s="27" t="n">
        <v>5.14266631053723</v>
      </c>
      <c r="QR6" s="27" t="n">
        <v>128.311674700383</v>
      </c>
      <c r="QS6" s="27" t="n">
        <v>87.4441579017979</v>
      </c>
      <c r="QT6" s="27" t="n">
        <v>78.6702555805705</v>
      </c>
      <c r="QU6" s="27" t="n">
        <v>151.641685046135</v>
      </c>
      <c r="QV6" s="27" t="n">
        <v>141.413963907727</v>
      </c>
      <c r="QW6" s="27" t="n">
        <v>94.0884626831674</v>
      </c>
      <c r="QX6" s="27" t="n">
        <v>64.6195172239109</v>
      </c>
      <c r="QY6" s="27" t="n">
        <v>22.3923075453598</v>
      </c>
      <c r="QZ6" s="27" t="n">
        <v>47.027426261574</v>
      </c>
      <c r="RA6" s="27" t="n">
        <v>128.993315633042</v>
      </c>
      <c r="RB6" s="27" t="n">
        <v>47.0677448643685</v>
      </c>
      <c r="RC6" s="27" t="n">
        <v>64.6430069633506</v>
      </c>
      <c r="RD6" s="27" t="n">
        <v>5.55106646529202</v>
      </c>
      <c r="RE6" s="27" t="n">
        <v>80.4885034713578</v>
      </c>
      <c r="RF6" s="27" t="n">
        <v>87.1038197302325</v>
      </c>
      <c r="RG6" s="27" t="n">
        <v>51.2946469636155</v>
      </c>
      <c r="RH6" s="27" t="n">
        <v>132.019169482621</v>
      </c>
      <c r="RI6" s="27" t="n">
        <v>117.530215134045</v>
      </c>
      <c r="RJ6" s="25" t="n">
        <v>3.14159265358979</v>
      </c>
    </row>
    <row r="7">
      <c r="A7" s="2" t="s">
        <v>1493</v>
      </c>
      <c r="B7" s="2" t="s">
        <v>1494</v>
      </c>
      <c r="C7" t="n">
        <v>6</v>
      </c>
      <c r="D7" t="b">
        <v>1</v>
      </c>
      <c r="E7" t="s">
        <v>502</v>
      </c>
      <c r="F7" s="33" t="n">
        <v>1729.4</v>
      </c>
      <c r="G7" t="n">
        <v>-94.231626</v>
      </c>
      <c r="H7" t="n">
        <v>45.647913</v>
      </c>
      <c r="I7" t="s">
        <v>523</v>
      </c>
      <c r="J7" t="s">
        <v>524</v>
      </c>
      <c r="K7" t="n">
        <v>1</v>
      </c>
      <c r="L7" t="n">
        <v>5</v>
      </c>
      <c r="M7" s="30" t="n">
        <v>0.252907250854851</v>
      </c>
      <c r="N7" s="30" t="n">
        <v>0.449051223964453</v>
      </c>
      <c r="O7" s="30" t="n">
        <v>0.171893834757543</v>
      </c>
      <c r="P7" s="30" t="n">
        <v>0</v>
      </c>
      <c r="Q7" s="30" t="n">
        <v>0.62624171920847</v>
      </c>
      <c r="R7" s="30" t="n">
        <v>0.24899638771396</v>
      </c>
      <c r="S7" s="30" t="n">
        <v>0.76318543993298</v>
      </c>
      <c r="T7" s="30" t="n">
        <v>0.614450637905077</v>
      </c>
      <c r="U7" s="30" t="n">
        <v>0.340603154875289</v>
      </c>
      <c r="V7" s="30" t="n">
        <v>0.0799367420919085</v>
      </c>
      <c r="W7" s="30" t="n">
        <v>0.00246843428926738</v>
      </c>
      <c r="X7" s="30" t="n">
        <v>0.469116598847255</v>
      </c>
      <c r="Y7" s="30" t="n">
        <v>0</v>
      </c>
      <c r="Z7" s="30" t="n">
        <v>0</v>
      </c>
      <c r="AA7" s="30" t="n">
        <v>0.790199069834555</v>
      </c>
      <c r="AB7" s="30" t="n">
        <v>2.32848236379366</v>
      </c>
      <c r="AC7" s="30" t="n">
        <v>1.48209526327002</v>
      </c>
      <c r="AD7" s="30" t="n">
        <v>0.694193122176784</v>
      </c>
      <c r="AE7" s="30" t="n">
        <v>0.921583132828874</v>
      </c>
      <c r="AF7" s="30" t="n">
        <v>0.477831432939051</v>
      </c>
      <c r="AG7" s="30" t="n">
        <v>0.512314906845525</v>
      </c>
      <c r="AH7" s="30" t="n">
        <v>1.81116164511405</v>
      </c>
      <c r="AI7" s="30" t="n">
        <v>0.165391182358115</v>
      </c>
      <c r="AJ7" s="30" t="n">
        <v>0.39199383225313</v>
      </c>
      <c r="AK7" s="30" t="n">
        <v>0.308673004676369</v>
      </c>
      <c r="AL7" s="30" t="n">
        <v>0.784522001473907</v>
      </c>
      <c r="AM7" s="30" t="n">
        <v>0.10867601208007</v>
      </c>
      <c r="AN7" s="30" t="n">
        <v>0.0809227510757608</v>
      </c>
      <c r="AO7" s="30" t="n">
        <v>0.000000133116718556267</v>
      </c>
      <c r="AP7" s="30" t="n">
        <v>0</v>
      </c>
      <c r="AQ7" s="30" t="n">
        <v>0.626263540534373</v>
      </c>
      <c r="AR7" s="30" t="n">
        <v>0.714141139021096</v>
      </c>
      <c r="AS7" t="n">
        <v>0.518241047131292</v>
      </c>
      <c r="AT7" t="n">
        <v>0.843500562956173</v>
      </c>
      <c r="AU7" t="n">
        <v>0.853812037432063</v>
      </c>
      <c r="AV7" t="n">
        <v>0</v>
      </c>
      <c r="AW7" t="n">
        <v>0.0286058117384668</v>
      </c>
      <c r="AX7" s="30" t="n">
        <v>0.544174489211549</v>
      </c>
      <c r="AY7" s="30" t="n">
        <v>0.488147496988348</v>
      </c>
      <c r="AZ7" s="30" t="n">
        <v>0.22769601841282</v>
      </c>
      <c r="BA7" s="30" t="n">
        <v>0</v>
      </c>
      <c r="BB7" s="30" t="n">
        <v>0.838072726163172</v>
      </c>
      <c r="BC7" s="30" t="n">
        <v>0.437998980905763</v>
      </c>
      <c r="BD7" s="30" t="n">
        <v>0.731237607995663</v>
      </c>
      <c r="BE7" s="30" t="n">
        <v>0.626656630119316</v>
      </c>
      <c r="BF7" s="30" t="n">
        <v>0.61721424474054</v>
      </c>
      <c r="BG7" s="30" t="n">
        <v>0.239067412045694</v>
      </c>
      <c r="BH7" s="30" t="n">
        <v>0.00477486248979202</v>
      </c>
      <c r="BI7" s="30" t="n">
        <v>0.525050463892411</v>
      </c>
      <c r="BJ7" s="30" t="n">
        <v>0</v>
      </c>
      <c r="BK7" s="30" t="n">
        <v>0</v>
      </c>
      <c r="BL7" s="30" t="n">
        <v>0.88920772513719</v>
      </c>
      <c r="BM7" s="30" t="n">
        <v>2.21491868393755</v>
      </c>
      <c r="BN7" s="30" t="n">
        <v>1.13660781456061</v>
      </c>
      <c r="BO7" s="30" t="n">
        <v>0.884011356718947</v>
      </c>
      <c r="BP7" s="30" t="n">
        <v>1.02072920529058</v>
      </c>
      <c r="BQ7" s="30" t="n">
        <v>0.444271123447685</v>
      </c>
      <c r="BR7" s="30" t="n">
        <v>0.58196246645506</v>
      </c>
      <c r="BS7" s="30" t="n">
        <v>5.56082459776202</v>
      </c>
      <c r="BT7" s="30" t="n">
        <v>0.207707835789202</v>
      </c>
      <c r="BU7" s="30" t="n">
        <v>0.436879470692086</v>
      </c>
      <c r="BV7" s="30" t="n">
        <v>0.227189022603012</v>
      </c>
      <c r="BW7" s="30" t="n">
        <v>0.674641802122236</v>
      </c>
      <c r="BX7" s="30" t="n">
        <v>0.153113280460977</v>
      </c>
      <c r="BY7" s="30" t="n">
        <v>0.166858129549573</v>
      </c>
      <c r="BZ7" s="30" t="n">
        <v>0.000128647546191501</v>
      </c>
      <c r="CA7" s="30" t="n">
        <v>0</v>
      </c>
      <c r="CB7" s="30" t="n">
        <v>0.735081581292535</v>
      </c>
      <c r="CC7" s="30" t="n">
        <v>0.805854765268449</v>
      </c>
      <c r="CD7" t="n">
        <v>0.577069348905839</v>
      </c>
      <c r="CE7" t="n">
        <v>0.911229801294524</v>
      </c>
      <c r="CF7" t="n">
        <v>0.821555255029417</v>
      </c>
      <c r="CG7" t="n">
        <v>0</v>
      </c>
      <c r="CH7" t="n">
        <v>1.93716988829861</v>
      </c>
      <c r="CI7" s="32" t="n">
        <v>0.346100913490041</v>
      </c>
      <c r="CJ7" s="32" t="n">
        <v>0.730562270816023</v>
      </c>
      <c r="CK7" s="32" t="n">
        <v>0.0515670572467217</v>
      </c>
      <c r="CL7" s="32" t="n">
        <v>0</v>
      </c>
      <c r="CM7" s="32" t="n">
        <v>0.0343325416917464</v>
      </c>
      <c r="CN7" s="32" t="n">
        <v>0.0270323978318237</v>
      </c>
      <c r="CO7" s="32" t="n">
        <v>0.0399700931726564</v>
      </c>
      <c r="CP7" s="32" t="n">
        <v>0.114239421825831</v>
      </c>
      <c r="CQ7" s="32" t="n">
        <v>0.139949193452815</v>
      </c>
      <c r="CR7" s="32" t="n">
        <v>0.0147575634329812</v>
      </c>
      <c r="CS7" s="32" t="n">
        <v>0.000298691107926979</v>
      </c>
      <c r="CT7" s="32" t="n">
        <v>0.0240851001179683</v>
      </c>
      <c r="CU7" s="32" t="n">
        <v>0</v>
      </c>
      <c r="CV7" s="32" t="n">
        <v>0</v>
      </c>
      <c r="CW7" s="32" t="n">
        <v>0.00419899426741392</v>
      </c>
      <c r="CX7" s="32" t="n">
        <v>0.0966088445265244</v>
      </c>
      <c r="CY7" s="32" t="n">
        <v>0.860050806547185</v>
      </c>
      <c r="CZ7" s="32" t="n">
        <v>0.489556661938168</v>
      </c>
      <c r="DA7" s="32" t="n">
        <v>0.611764752252582</v>
      </c>
      <c r="DB7" s="32" t="n">
        <v>0.0153661374694402</v>
      </c>
      <c r="DC7" s="24" t="n">
        <v>603.3</v>
      </c>
      <c r="DD7" s="32" t="n">
        <v>0.508684250829373</v>
      </c>
      <c r="DE7" s="32" t="n">
        <v>0.491315749170627</v>
      </c>
      <c r="DF7" s="34" t="n">
        <v>54470.1580562036</v>
      </c>
      <c r="DG7" s="32" t="n">
        <v>0.964152024926638</v>
      </c>
      <c r="DH7" s="32" t="n">
        <v>0.296070637891889</v>
      </c>
      <c r="DI7" s="32" t="n">
        <v>0.70392936210811</v>
      </c>
      <c r="DJ7" s="32" t="n">
        <v>0.0576770087509944</v>
      </c>
      <c r="DK7" s="32" t="n">
        <v>0.0161760806152214</v>
      </c>
      <c r="DL7" s="32" t="n">
        <v>0.0281092548395651</v>
      </c>
      <c r="DM7" s="32" t="n">
        <v>0</v>
      </c>
      <c r="DN7" s="32" t="n">
        <v>0.942322991249006</v>
      </c>
      <c r="DO7" s="32" t="n">
        <v>0.0035799522673031</v>
      </c>
      <c r="DP7" s="32" t="n">
        <v>0.000397772474144789</v>
      </c>
      <c r="DQ7" s="32" t="n">
        <v>0</v>
      </c>
      <c r="DR7" s="32" t="n">
        <v>0.0233359851498276</v>
      </c>
      <c r="DS7" s="32" t="n">
        <v>0.00331477061787324</v>
      </c>
      <c r="DT7" s="32" t="n">
        <v>0.0127287191726333</v>
      </c>
      <c r="DU7" s="32" t="n">
        <v>0</v>
      </c>
      <c r="DV7" s="32" t="n">
        <v>0.000795544948289578</v>
      </c>
      <c r="DW7" s="32" t="n">
        <v>0.0098117210289048</v>
      </c>
      <c r="DX7" s="32" t="n">
        <v>0.0880100439422473</v>
      </c>
      <c r="DY7" s="32" t="n">
        <v>0.139487179487179</v>
      </c>
      <c r="DZ7" s="32" t="n">
        <v>3</v>
      </c>
      <c r="EA7" s="26" t="n">
        <v>8.7</v>
      </c>
      <c r="EB7" s="26" t="n">
        <v>5.5</v>
      </c>
      <c r="EC7" t="n">
        <v>0</v>
      </c>
      <c r="ED7" t="n">
        <v>1</v>
      </c>
      <c r="EE7" s="32" t="n">
        <v>0.0152592530126514</v>
      </c>
      <c r="EF7" s="32" t="n">
        <v>0.018555400801529</v>
      </c>
      <c r="EG7" t="n">
        <v>1</v>
      </c>
      <c r="EH7" s="32" t="n">
        <v>0</v>
      </c>
      <c r="EI7" s="32" t="n">
        <v>0.0016216615733025</v>
      </c>
      <c r="EJ7" s="26" t="n">
        <v>5.86417595628415</v>
      </c>
      <c r="EK7" s="25" t="n">
        <v>56.99847</v>
      </c>
      <c r="EL7" s="25" t="n">
        <v>3.74938121744947</v>
      </c>
      <c r="EM7" s="27" t="n">
        <v>0.0978894527132008</v>
      </c>
      <c r="EN7" s="24" t="n">
        <v>8353.96850920706</v>
      </c>
      <c r="EO7" s="24" t="n">
        <v>279030.530526614</v>
      </c>
      <c r="EP7" s="32" t="n">
        <v>0.10355419051011</v>
      </c>
      <c r="EQ7" s="26" t="n">
        <v>0.121836309749637</v>
      </c>
      <c r="ER7" s="26" t="n">
        <v>0.447440864571803</v>
      </c>
      <c r="ES7" s="25" t="n">
        <v>0.384192861899773</v>
      </c>
      <c r="ET7" s="25" t="n">
        <v>0.294392140200444</v>
      </c>
      <c r="EU7" s="24" t="n">
        <v>0.0934371908534094</v>
      </c>
      <c r="EV7" s="25" t="n">
        <v>0</v>
      </c>
      <c r="EW7" s="24" t="n">
        <v>0.3</v>
      </c>
      <c r="EX7" s="24" t="n">
        <v>0</v>
      </c>
      <c r="EY7" s="24" t="n">
        <v>0</v>
      </c>
      <c r="EZ7" t="n">
        <v>0</v>
      </c>
      <c r="FA7" t="n">
        <v>1</v>
      </c>
      <c r="FB7" t="n">
        <v>0</v>
      </c>
      <c r="FC7" t="n">
        <v>0</v>
      </c>
      <c r="FD7" t="n">
        <v>0</v>
      </c>
      <c r="FE7" s="24" t="n">
        <v>0</v>
      </c>
      <c r="FF7" s="24" t="n">
        <v>0</v>
      </c>
      <c r="FG7" s="24" t="n">
        <v>0</v>
      </c>
      <c r="FH7" s="24" t="n">
        <v>0</v>
      </c>
      <c r="FI7" s="24" t="n">
        <v>0</v>
      </c>
      <c r="FJ7" s="24" t="n">
        <v>0</v>
      </c>
      <c r="FK7" s="24" t="n">
        <v>1</v>
      </c>
      <c r="FL7" s="24" t="n">
        <v>1</v>
      </c>
      <c r="FM7" s="25" t="n">
        <v>1</v>
      </c>
      <c r="FN7" s="29" t="n">
        <v>0.446139276027679</v>
      </c>
      <c r="FO7" s="29" t="n">
        <v>0.865187765874279</v>
      </c>
      <c r="FP7" s="31" t="n">
        <v>6</v>
      </c>
      <c r="FQ7" s="31" t="n">
        <v>3</v>
      </c>
      <c r="FR7" s="31" t="n">
        <v>8</v>
      </c>
      <c r="FS7" s="31" t="n">
        <v>0</v>
      </c>
      <c r="FT7" s="31" t="n">
        <v>49</v>
      </c>
      <c r="FU7" s="31" t="n">
        <v>25</v>
      </c>
      <c r="FV7" s="31" t="n">
        <v>45</v>
      </c>
      <c r="FW7" s="31" t="n">
        <v>28</v>
      </c>
      <c r="FX7" s="31" t="n">
        <v>25</v>
      </c>
      <c r="FY7" s="31" t="n">
        <v>23</v>
      </c>
      <c r="FZ7" s="31" t="n">
        <v>32</v>
      </c>
      <c r="GA7" s="31" t="n">
        <v>64</v>
      </c>
      <c r="GB7" s="31" t="n">
        <v>0</v>
      </c>
      <c r="GC7" s="31" t="n">
        <v>0</v>
      </c>
      <c r="GD7" s="31" t="n">
        <v>83</v>
      </c>
      <c r="GE7" s="31" t="n">
        <v>88</v>
      </c>
      <c r="GF7" s="31" t="n">
        <v>75</v>
      </c>
      <c r="GG7" s="31" t="n">
        <v>19</v>
      </c>
      <c r="GH7" s="31" t="n">
        <v>7</v>
      </c>
      <c r="GI7" s="31" t="n">
        <v>5</v>
      </c>
      <c r="GJ7" s="31" t="n">
        <v>10</v>
      </c>
      <c r="GK7" s="31" t="n">
        <v>29</v>
      </c>
      <c r="GL7" s="31" t="n">
        <v>0</v>
      </c>
      <c r="GM7" s="31" t="n">
        <v>54</v>
      </c>
      <c r="GN7" s="31" t="n">
        <v>4</v>
      </c>
      <c r="GO7" s="31" t="n">
        <v>32</v>
      </c>
      <c r="GP7" s="31" t="n">
        <v>12</v>
      </c>
      <c r="GQ7" s="31" t="n">
        <v>27</v>
      </c>
      <c r="GR7" s="31" t="n">
        <v>91</v>
      </c>
      <c r="GS7" s="31" t="n">
        <v>29</v>
      </c>
      <c r="GT7" s="31" t="n">
        <v>31</v>
      </c>
      <c r="GU7" s="31" t="n">
        <v>63</v>
      </c>
      <c r="GV7" s="31" t="n">
        <v>61</v>
      </c>
      <c r="GW7" s="31" t="n">
        <v>30</v>
      </c>
      <c r="GX7" s="31" t="n">
        <v>39</v>
      </c>
      <c r="GY7" s="31" t="n">
        <v>15</v>
      </c>
      <c r="GZ7" s="31" t="n">
        <v>0</v>
      </c>
      <c r="HA7" s="31" t="n">
        <v>27</v>
      </c>
      <c r="HB7" s="31" t="n">
        <v>4</v>
      </c>
      <c r="HC7" s="31" t="n">
        <v>12</v>
      </c>
      <c r="HD7" s="31" t="n">
        <v>0</v>
      </c>
      <c r="HE7" s="31" t="n">
        <v>57</v>
      </c>
      <c r="HF7" s="31" t="n">
        <v>36</v>
      </c>
      <c r="HG7" s="31" t="n">
        <v>39</v>
      </c>
      <c r="HH7" s="31" t="n">
        <v>26</v>
      </c>
      <c r="HI7" s="31" t="n">
        <v>45</v>
      </c>
      <c r="HJ7" s="31" t="n">
        <v>36</v>
      </c>
      <c r="HK7" s="31" t="n">
        <v>38</v>
      </c>
      <c r="HL7" s="31" t="n">
        <v>61</v>
      </c>
      <c r="HM7" s="31" t="n">
        <v>0</v>
      </c>
      <c r="HN7" s="31" t="n">
        <v>0</v>
      </c>
      <c r="HO7" s="31" t="n">
        <v>81</v>
      </c>
      <c r="HP7" s="31" t="n">
        <v>89</v>
      </c>
      <c r="HQ7" s="31" t="n">
        <v>56</v>
      </c>
      <c r="HR7" s="31" t="n">
        <v>25</v>
      </c>
      <c r="HS7" s="31" t="n">
        <v>16</v>
      </c>
      <c r="HT7" s="31" t="n">
        <v>6</v>
      </c>
      <c r="HU7" s="31" t="n">
        <v>6</v>
      </c>
      <c r="HV7" s="31" t="n">
        <v>22</v>
      </c>
      <c r="HW7" s="31" t="n">
        <v>0</v>
      </c>
      <c r="HX7" s="31" t="n">
        <v>90</v>
      </c>
      <c r="HY7" s="31" t="n">
        <v>23</v>
      </c>
      <c r="HZ7" s="31" t="n">
        <v>71</v>
      </c>
      <c r="IA7" s="31" t="n">
        <v>9</v>
      </c>
      <c r="IB7" s="31" t="n">
        <v>34</v>
      </c>
      <c r="IC7" s="31" t="n">
        <v>98</v>
      </c>
      <c r="ID7" s="31" t="n">
        <v>40</v>
      </c>
      <c r="IE7" s="31" t="n">
        <v>29</v>
      </c>
      <c r="IF7" s="31" t="n">
        <v>57</v>
      </c>
      <c r="IG7" s="31" t="n">
        <v>47</v>
      </c>
      <c r="IH7" s="31" t="n">
        <v>39</v>
      </c>
      <c r="II7" s="31" t="n">
        <v>46</v>
      </c>
      <c r="IJ7" s="31" t="n">
        <v>28</v>
      </c>
      <c r="IK7" s="31" t="n">
        <v>0</v>
      </c>
      <c r="IL7" s="32" t="n">
        <v>1.36848948505899</v>
      </c>
      <c r="IM7" s="32" t="n">
        <v>1.62690185847006</v>
      </c>
      <c r="IN7" s="32" t="n">
        <v>0.299993640373764</v>
      </c>
      <c r="IO7" s="32" t="n">
        <v>0.0490860569985386</v>
      </c>
      <c r="IP7" s="32" t="n">
        <v>0.054823146779714</v>
      </c>
      <c r="IQ7" s="32" t="n">
        <v>0.10856542169149</v>
      </c>
      <c r="IR7" s="32" t="n">
        <v>0.0523727145216062</v>
      </c>
      <c r="IS7" s="32" t="n">
        <v>0.185921235618408</v>
      </c>
      <c r="IT7" s="32" t="n">
        <v>0.410886368636417</v>
      </c>
      <c r="IU7" s="32" t="n">
        <v>0.184615522809442</v>
      </c>
      <c r="IV7" s="32" t="n">
        <v>0.121004277580194</v>
      </c>
      <c r="IW7" s="32" t="n">
        <v>0.0513413939671968</v>
      </c>
      <c r="IX7" s="32" t="n">
        <v>0.00561347617350497</v>
      </c>
      <c r="IY7" s="32" t="n">
        <v>0.00150780673024323</v>
      </c>
      <c r="IZ7" s="32" t="n">
        <v>0.00531384359676995</v>
      </c>
      <c r="JA7" s="32" t="n">
        <v>0.0414900477790715</v>
      </c>
      <c r="JB7" s="32" t="n">
        <v>0.580293877095062</v>
      </c>
      <c r="JC7" s="32" t="n">
        <v>0.140531961779462</v>
      </c>
      <c r="JD7" s="32" t="n">
        <v>0.195321585419907</v>
      </c>
      <c r="JE7" s="32" t="n">
        <v>5.78881201442149</v>
      </c>
      <c r="JF7" s="24" t="n">
        <v>10.3141602769174</v>
      </c>
      <c r="JG7" s="25" t="n">
        <v>6.44169882699461</v>
      </c>
      <c r="JH7" s="24" t="n">
        <v>0.0933570401883239</v>
      </c>
      <c r="JI7" s="24" t="n">
        <v>0.0566899337843931</v>
      </c>
      <c r="JJ7" s="26" t="n">
        <v>8.44747055098418</v>
      </c>
      <c r="JK7" s="25" t="n">
        <v>61.8484301302679</v>
      </c>
      <c r="JL7" s="25" t="n">
        <v>7.84666089124303</v>
      </c>
      <c r="JM7" s="27" t="n">
        <v>0.191072817529233</v>
      </c>
      <c r="JN7" s="24" t="n">
        <v>4612.49195053542</v>
      </c>
      <c r="JO7" s="24" t="n">
        <v>1687094.35743944</v>
      </c>
      <c r="JP7" s="32" t="n">
        <v>0.26417300985297</v>
      </c>
      <c r="JQ7" s="26" t="n">
        <v>0.394709961363086</v>
      </c>
      <c r="JR7" s="26" t="n">
        <v>0.570335648625764</v>
      </c>
      <c r="JS7" s="25" t="n">
        <v>3.53521310311522</v>
      </c>
      <c r="JT7" s="25" t="n">
        <v>3.63794033552852</v>
      </c>
      <c r="JU7" s="24" t="n">
        <v>701919.277058458</v>
      </c>
      <c r="JV7" s="25" t="n">
        <v>2.03947680034844</v>
      </c>
      <c r="JW7" s="32" t="n">
        <v>0.899631775549574</v>
      </c>
      <c r="JX7" s="32" t="n">
        <v>1.25323750716105</v>
      </c>
      <c r="JY7" s="32" t="n">
        <v>0.226473249757179</v>
      </c>
      <c r="JZ7" s="32" t="n">
        <v>0.0207731057311661</v>
      </c>
      <c r="KA7" s="32" t="n">
        <v>0.0409660649009855</v>
      </c>
      <c r="KB7" s="32" t="n">
        <v>0.0617179468680997</v>
      </c>
      <c r="KC7" s="32" t="n">
        <v>0.0546608827768244</v>
      </c>
      <c r="KD7" s="32" t="n">
        <v>0.182299869394312</v>
      </c>
      <c r="KE7" s="32" t="n">
        <v>0.226743298044985</v>
      </c>
      <c r="KF7" s="32" t="n">
        <v>0.0617297159269892</v>
      </c>
      <c r="KG7" s="32" t="n">
        <v>0.0625549130609601</v>
      </c>
      <c r="KH7" s="32" t="n">
        <v>0.0458719718851704</v>
      </c>
      <c r="KI7" s="32" t="n">
        <v>0.00786058329658196</v>
      </c>
      <c r="KJ7" s="32" t="n">
        <v>0.000386606702298028</v>
      </c>
      <c r="KK7" s="32" t="n">
        <v>0.0047221747502993</v>
      </c>
      <c r="KL7" s="32" t="n">
        <v>0.0436173324226869</v>
      </c>
      <c r="KM7" s="32" t="n">
        <v>0.756682116319657</v>
      </c>
      <c r="KN7" s="32" t="n">
        <v>0.119728267150286</v>
      </c>
      <c r="KO7" s="32" t="n">
        <v>0.173092206559966</v>
      </c>
      <c r="KP7" s="32" t="n">
        <v>5.19868193604147</v>
      </c>
      <c r="KQ7" s="25" t="n">
        <v>9.54753673293002</v>
      </c>
      <c r="KR7" s="25" t="n">
        <v>6.69461970613658</v>
      </c>
      <c r="KS7" s="24" t="n">
        <v>0.000803658800606195</v>
      </c>
      <c r="KT7" s="24" t="n">
        <v>0.000837129248755144</v>
      </c>
      <c r="KU7" s="26" t="n">
        <v>6.63359798685091</v>
      </c>
      <c r="KV7" s="25" t="n">
        <v>55.8409318598598</v>
      </c>
      <c r="KW7" s="25" t="n">
        <v>8.43939887056598</v>
      </c>
      <c r="KX7" s="27" t="n">
        <v>0.168205783629794</v>
      </c>
      <c r="KY7" s="24" t="n">
        <v>1502.28951881869</v>
      </c>
      <c r="KZ7" s="24" t="n">
        <v>1343379.89448697</v>
      </c>
      <c r="LA7" s="32" t="n">
        <v>0.237031486844789</v>
      </c>
      <c r="LB7" s="26" t="n">
        <v>0.53627727411167</v>
      </c>
      <c r="LC7" s="26" t="n">
        <v>0.663227305459398</v>
      </c>
      <c r="LD7" s="25" t="n">
        <v>2.50920665237585</v>
      </c>
      <c r="LE7" s="25" t="n">
        <v>1.76432602352157</v>
      </c>
      <c r="LF7" s="24" t="n">
        <v>726.30371600187</v>
      </c>
      <c r="LG7" s="26" t="n">
        <v>0.717651651167796</v>
      </c>
      <c r="LH7" s="24" t="n">
        <v>89.1</v>
      </c>
      <c r="LI7" s="24" t="n">
        <v>0</v>
      </c>
      <c r="LJ7" s="24" t="n">
        <v>35.4</v>
      </c>
      <c r="LK7" s="24" t="n">
        <v>29.7</v>
      </c>
      <c r="LL7" s="24" t="n">
        <v>69.1</v>
      </c>
      <c r="LM7" s="24" t="n">
        <v>197.6</v>
      </c>
      <c r="LN7" s="24" t="n">
        <v>242</v>
      </c>
      <c r="LO7" s="24" t="n">
        <v>25.5</v>
      </c>
      <c r="LP7" s="24" t="n">
        <v>0.5</v>
      </c>
      <c r="LQ7" s="24" t="n">
        <v>41.7</v>
      </c>
      <c r="LR7" s="24" t="n">
        <v>0</v>
      </c>
      <c r="LS7" s="24" t="n">
        <v>0</v>
      </c>
      <c r="LT7" s="24" t="n">
        <v>7.3</v>
      </c>
      <c r="LU7" s="24" t="n">
        <v>167.1</v>
      </c>
      <c r="LV7" s="24" t="n">
        <v>1487.4</v>
      </c>
      <c r="LW7" s="24" t="n">
        <v>0.5</v>
      </c>
      <c r="LX7" s="24" t="n">
        <v>41.7</v>
      </c>
      <c r="LY7" s="24" t="n">
        <v>0</v>
      </c>
      <c r="LZ7" s="24" t="n">
        <v>0</v>
      </c>
      <c r="MA7" s="24" t="n">
        <v>16.7</v>
      </c>
      <c r="MB7" s="24" t="n">
        <v>180</v>
      </c>
      <c r="MC7" s="24" t="n">
        <v>1490.5</v>
      </c>
      <c r="MD7" s="24" t="n">
        <v>1487.4</v>
      </c>
      <c r="ME7" s="24" t="n">
        <v>1098.1</v>
      </c>
      <c r="MF7" s="24" t="n">
        <v>603.3</v>
      </c>
      <c r="MG7" s="24" t="n">
        <v>1030.4</v>
      </c>
      <c r="MH7" s="24" t="n">
        <v>63.4</v>
      </c>
      <c r="MI7" s="24" t="n">
        <v>611.9</v>
      </c>
      <c r="MJ7" s="24" t="n">
        <v>1728.4</v>
      </c>
      <c r="MK7" s="24" t="n">
        <v>581.7</v>
      </c>
      <c r="ML7" s="24" t="n">
        <v>26.6</v>
      </c>
      <c r="MM7" s="24" t="n">
        <v>849.7</v>
      </c>
      <c r="MN7" s="24" t="n">
        <v>879.7</v>
      </c>
      <c r="MO7" s="24" t="n">
        <v>1217.4</v>
      </c>
      <c r="MP7" s="24" t="n">
        <v>512</v>
      </c>
      <c r="MQ7" s="24" t="n">
        <v>102.2</v>
      </c>
      <c r="MR7" s="24" t="n">
        <v>28.7</v>
      </c>
      <c r="MS7" s="24" t="n">
        <v>49.8</v>
      </c>
      <c r="MT7" s="24" t="n">
        <v>0</v>
      </c>
      <c r="MU7" s="24" t="n">
        <v>1772.2</v>
      </c>
      <c r="MV7" s="24" t="n">
        <v>0</v>
      </c>
      <c r="MW7" s="24" t="n">
        <v>6.3</v>
      </c>
      <c r="MX7" s="31" t="n">
        <v>3</v>
      </c>
      <c r="MY7" s="31" t="n">
        <v>14</v>
      </c>
      <c r="MZ7" s="31" t="n">
        <v>8</v>
      </c>
      <c r="NA7" s="31" t="n">
        <v>14</v>
      </c>
      <c r="NB7" s="31" t="n">
        <v>36</v>
      </c>
      <c r="NC7" s="31" t="n">
        <v>15</v>
      </c>
      <c r="ND7" s="31" t="n">
        <v>16</v>
      </c>
      <c r="NE7" s="31" t="n">
        <v>58</v>
      </c>
      <c r="NF7" s="31" t="n">
        <v>34</v>
      </c>
      <c r="NG7" s="31" t="n">
        <v>19</v>
      </c>
      <c r="NH7" s="31" t="n">
        <v>27</v>
      </c>
      <c r="NI7" s="31" t="n">
        <v>9</v>
      </c>
      <c r="NJ7" s="31" t="n">
        <v>0</v>
      </c>
      <c r="NK7" s="31" t="n">
        <v>2</v>
      </c>
      <c r="NL7" s="31" t="n">
        <v>16</v>
      </c>
      <c r="NM7" s="31" t="n">
        <v>6</v>
      </c>
      <c r="NN7" s="31" t="n">
        <v>13</v>
      </c>
      <c r="NO7" s="31" t="n">
        <v>48</v>
      </c>
      <c r="NP7" s="31" t="n">
        <v>15</v>
      </c>
      <c r="NQ7" s="31" t="n">
        <v>16</v>
      </c>
      <c r="NR7" s="31" t="n">
        <v>57</v>
      </c>
      <c r="NS7" s="31" t="n">
        <v>36</v>
      </c>
      <c r="NT7" s="31" t="n">
        <v>18</v>
      </c>
      <c r="NU7" s="31" t="n">
        <v>26</v>
      </c>
      <c r="NV7" s="31" t="n">
        <v>9</v>
      </c>
      <c r="NW7" s="31" t="n">
        <v>0</v>
      </c>
      <c r="NX7" s="31" t="n">
        <v>17</v>
      </c>
      <c r="NY7" s="31" t="n">
        <v>41</v>
      </c>
      <c r="NZ7" s="31" t="n">
        <v>11</v>
      </c>
      <c r="OA7" s="31" t="n">
        <v>26</v>
      </c>
      <c r="OB7" s="31" t="n">
        <v>57</v>
      </c>
      <c r="OC7" s="31" t="n">
        <v>30</v>
      </c>
      <c r="OD7" s="31" t="n">
        <v>21</v>
      </c>
      <c r="OE7" s="31" t="n">
        <v>55</v>
      </c>
      <c r="OF7" s="31" t="n">
        <v>35</v>
      </c>
      <c r="OG7" s="31" t="n">
        <v>34</v>
      </c>
      <c r="OH7" s="31" t="n">
        <v>27</v>
      </c>
      <c r="OI7" s="31" t="n">
        <v>21</v>
      </c>
      <c r="OJ7" s="31" t="n">
        <v>0</v>
      </c>
      <c r="OK7" s="31" t="n">
        <v>12</v>
      </c>
      <c r="OL7" s="31" t="n">
        <v>42</v>
      </c>
      <c r="OM7" s="31" t="n">
        <v>6</v>
      </c>
      <c r="ON7" s="31" t="n">
        <v>20</v>
      </c>
      <c r="OO7" s="31" t="n">
        <v>61</v>
      </c>
      <c r="OP7" s="31" t="n">
        <v>27</v>
      </c>
      <c r="OQ7" s="31" t="n">
        <v>18</v>
      </c>
      <c r="OR7" s="31" t="n">
        <v>55</v>
      </c>
      <c r="OS7" s="31" t="n">
        <v>34</v>
      </c>
      <c r="OT7" s="31" t="n">
        <v>30</v>
      </c>
      <c r="OU7" s="31" t="n">
        <v>26</v>
      </c>
      <c r="OV7" s="31" t="n">
        <v>19</v>
      </c>
      <c r="OW7" s="31" t="n">
        <v>0</v>
      </c>
      <c r="OX7" s="24" t="n">
        <v>3</v>
      </c>
      <c r="OY7" s="24" t="n">
        <v>24</v>
      </c>
      <c r="OZ7" s="26" t="n">
        <v>1</v>
      </c>
      <c r="PA7" s="24" t="n">
        <v>164.4</v>
      </c>
      <c r="PB7" s="24" t="n">
        <v>1871.7</v>
      </c>
      <c r="PC7" s="32" t="n">
        <v>0.000298691107926979</v>
      </c>
      <c r="PD7" s="32" t="n">
        <v>0.0240851001179683</v>
      </c>
      <c r="PE7" s="32" t="n">
        <v>0</v>
      </c>
      <c r="PF7" s="32" t="n">
        <v>0</v>
      </c>
      <c r="PG7" s="32" t="n">
        <v>0.00968476281434718</v>
      </c>
      <c r="PH7" s="32" t="n">
        <v>0.104081070440823</v>
      </c>
      <c r="PI7" s="32" t="n">
        <v>0.861850375518934</v>
      </c>
      <c r="PJ7" s="27" t="n">
        <v>1.38440365396016</v>
      </c>
      <c r="PK7" s="27" t="n">
        <v>11.0752292316813</v>
      </c>
      <c r="PL7" s="27" t="n">
        <v>5.52290147187646</v>
      </c>
      <c r="PM7" s="27" t="n">
        <v>9.80552792853419</v>
      </c>
      <c r="PN7" s="27" t="n">
        <v>31.2909014369307</v>
      </c>
      <c r="PO7" s="27" t="n">
        <v>10.1084013289779</v>
      </c>
      <c r="PP7" s="27" t="n">
        <v>11.0110884576579</v>
      </c>
      <c r="PQ7" s="27" t="n">
        <v>21.7290197687036</v>
      </c>
      <c r="PR7" s="27" t="n">
        <v>20.7775638773875</v>
      </c>
      <c r="PS7" s="27" t="n">
        <v>10.2144831329216</v>
      </c>
      <c r="PT7" s="27" t="n">
        <v>5.88941280934011</v>
      </c>
      <c r="PU7" s="27" t="n">
        <v>5.0829352003526</v>
      </c>
      <c r="PV7" s="27" t="n">
        <v>0</v>
      </c>
      <c r="PW7" s="27" t="n">
        <v>11.2598032245779</v>
      </c>
      <c r="PX7" s="27" t="n">
        <v>34.7585229976099</v>
      </c>
      <c r="PY7" s="27" t="n">
        <v>5.7907387511176</v>
      </c>
      <c r="PZ7" s="27" t="n">
        <v>16.7832496793437</v>
      </c>
      <c r="QA7" s="27" t="n">
        <v>47.662805691025</v>
      </c>
      <c r="QB7" s="27" t="n">
        <v>19.6280734838605</v>
      </c>
      <c r="QC7" s="27" t="n">
        <v>15.4400012905786</v>
      </c>
      <c r="QD7" s="27" t="n">
        <v>27.7667920345827</v>
      </c>
      <c r="QE7" s="27" t="n">
        <v>23.199424201188</v>
      </c>
      <c r="QF7" s="27" t="n">
        <v>19.1534851058853</v>
      </c>
      <c r="QG7" s="27" t="n">
        <v>9.40209807055695</v>
      </c>
      <c r="QH7" s="27" t="n">
        <v>14.0671407195179</v>
      </c>
      <c r="QI7" s="27" t="n">
        <v>0</v>
      </c>
      <c r="QJ7" s="27" t="n">
        <v>2.92224908326409</v>
      </c>
      <c r="QK7" s="27" t="n">
        <v>23.3779926661127</v>
      </c>
      <c r="QL7" s="27" t="n">
        <v>9.31729768170257</v>
      </c>
      <c r="QM7" s="27" t="n">
        <v>19.6652044002916</v>
      </c>
      <c r="QN7" s="27" t="n">
        <v>66.4214913186931</v>
      </c>
      <c r="QO7" s="27" t="n">
        <v>21.2564739525963</v>
      </c>
      <c r="QP7" s="27" t="n">
        <v>21.0668158237239</v>
      </c>
      <c r="QQ7" s="27" t="n">
        <v>46.0218984357263</v>
      </c>
      <c r="QR7" s="27" t="n">
        <v>44.216518857261</v>
      </c>
      <c r="QS7" s="27" t="n">
        <v>21.8922768483816</v>
      </c>
      <c r="QT7" s="27" t="n">
        <v>16.6205210052015</v>
      </c>
      <c r="QU7" s="27" t="n">
        <v>10.6212282767732</v>
      </c>
      <c r="QV7" s="27" t="n">
        <v>0</v>
      </c>
      <c r="QW7" s="27" t="n">
        <v>14.0705893018094</v>
      </c>
      <c r="QX7" s="27" t="n">
        <v>43.4352974099333</v>
      </c>
      <c r="QY7" s="27" t="n">
        <v>5.60085613582481</v>
      </c>
      <c r="QZ7" s="27" t="n">
        <v>19.9737069629605</v>
      </c>
      <c r="RA7" s="27" t="n">
        <v>59.6573125355675</v>
      </c>
      <c r="RB7" s="27" t="n">
        <v>24.5039710415975</v>
      </c>
      <c r="RC7" s="27" t="n">
        <v>16.5096136739175</v>
      </c>
      <c r="RD7" s="27" t="n">
        <v>34.8910892602787</v>
      </c>
      <c r="RE7" s="27" t="n">
        <v>29.5096556325039</v>
      </c>
      <c r="RF7" s="27" t="n">
        <v>24.2121457625463</v>
      </c>
      <c r="RG7" s="27" t="n">
        <v>17.0043427186311</v>
      </c>
      <c r="RH7" s="27" t="n">
        <v>17.4584271997521</v>
      </c>
      <c r="RI7" s="27" t="n">
        <v>0</v>
      </c>
      <c r="RJ7" s="25" t="n">
        <v>3.14159265358979</v>
      </c>
    </row>
    <row r="8">
      <c r="A8" s="2" t="s">
        <v>1493</v>
      </c>
      <c r="B8" s="2" t="s">
        <v>1494</v>
      </c>
      <c r="C8" t="n">
        <v>7</v>
      </c>
      <c r="D8" t="b">
        <v>1</v>
      </c>
      <c r="E8" t="s">
        <v>502</v>
      </c>
      <c r="F8" s="33" t="n">
        <v>2149.5</v>
      </c>
      <c r="G8" t="n">
        <v>-84.855601</v>
      </c>
      <c r="H8" t="n">
        <v>39.206697</v>
      </c>
      <c r="I8" t="s">
        <v>527</v>
      </c>
      <c r="J8" t="s">
        <v>528</v>
      </c>
      <c r="K8" t="n">
        <v>1</v>
      </c>
      <c r="L8" t="n">
        <v>5</v>
      </c>
      <c r="M8" s="30" t="n">
        <v>0.270443313121435</v>
      </c>
      <c r="N8" s="30" t="n">
        <v>0.734596228476857</v>
      </c>
      <c r="O8" s="30" t="n">
        <v>0.406514074035845</v>
      </c>
      <c r="P8" s="30" t="n">
        <v>0</v>
      </c>
      <c r="Q8" s="30" t="n">
        <v>0.265983363460418</v>
      </c>
      <c r="R8" s="30" t="n">
        <v>0.376416253631009</v>
      </c>
      <c r="S8" s="30" t="n">
        <v>1.11499414802938</v>
      </c>
      <c r="T8" s="30" t="n">
        <v>0.956566757029888</v>
      </c>
      <c r="U8" s="30" t="n">
        <v>0.123191819753872</v>
      </c>
      <c r="V8" s="30" t="n">
        <v>0.115059490699238</v>
      </c>
      <c r="W8" s="30" t="n">
        <v>0.0836116222293036</v>
      </c>
      <c r="X8" s="30" t="n">
        <v>0</v>
      </c>
      <c r="Y8" s="30" t="n">
        <v>0</v>
      </c>
      <c r="Z8" s="30" t="n">
        <v>0</v>
      </c>
      <c r="AA8" s="30" t="n">
        <v>0</v>
      </c>
      <c r="AB8" s="30" t="n">
        <v>0.464176556077668</v>
      </c>
      <c r="AC8" s="30" t="n">
        <v>1.6360368392791</v>
      </c>
      <c r="AD8" s="30" t="n">
        <v>1.06409468319748</v>
      </c>
      <c r="AE8" s="30" t="n">
        <v>1.03219111256006</v>
      </c>
      <c r="AF8" s="30" t="n">
        <v>0.553057671867994</v>
      </c>
      <c r="AG8" s="30" t="n">
        <v>0.685201248047635</v>
      </c>
      <c r="AH8" s="30" t="n">
        <v>1.25095445314732</v>
      </c>
      <c r="AI8" s="30" t="n">
        <v>0.0821630705978709</v>
      </c>
      <c r="AJ8" s="30" t="n">
        <v>0.299281266294256</v>
      </c>
      <c r="AK8" s="30" t="n">
        <v>0</v>
      </c>
      <c r="AL8" s="30" t="n">
        <v>0.818286592309909</v>
      </c>
      <c r="AM8" s="30" t="n">
        <v>0.000778655544733313</v>
      </c>
      <c r="AN8" s="30" t="n">
        <v>0.176833530999204</v>
      </c>
      <c r="AO8" s="30" t="n">
        <v>0.00190502864577646</v>
      </c>
      <c r="AP8" s="30" t="n">
        <v>0</v>
      </c>
      <c r="AQ8" s="30" t="n">
        <v>0.86091724409005</v>
      </c>
      <c r="AR8" s="30" t="n">
        <v>0.993415135944622</v>
      </c>
      <c r="AS8" t="n">
        <v>0.823513813976854</v>
      </c>
      <c r="AT8" t="n">
        <v>0.986249526539739</v>
      </c>
      <c r="AU8" t="n">
        <v>1.00493632850223</v>
      </c>
      <c r="AV8" t="n">
        <v>0</v>
      </c>
      <c r="AW8" t="n">
        <v>0.911848666242793</v>
      </c>
      <c r="AX8" s="30" t="n">
        <v>0.35039767262449</v>
      </c>
      <c r="AY8" s="30" t="n">
        <v>0.661834520342253</v>
      </c>
      <c r="AZ8" s="30" t="n">
        <v>0.382420073735683</v>
      </c>
      <c r="BA8" s="30" t="n">
        <v>0</v>
      </c>
      <c r="BB8" s="30" t="n">
        <v>0.315022239019513</v>
      </c>
      <c r="BC8" s="30" t="n">
        <v>0.389774346470621</v>
      </c>
      <c r="BD8" s="30" t="n">
        <v>1.02522844760183</v>
      </c>
      <c r="BE8" s="30" t="n">
        <v>1.00166629960366</v>
      </c>
      <c r="BF8" s="30" t="n">
        <v>0.207310321350944</v>
      </c>
      <c r="BG8" s="30" t="n">
        <v>0.247839333601538</v>
      </c>
      <c r="BH8" s="30" t="n">
        <v>0.106762256846754</v>
      </c>
      <c r="BI8" s="30" t="n">
        <v>0</v>
      </c>
      <c r="BJ8" s="30" t="n">
        <v>0</v>
      </c>
      <c r="BK8" s="30" t="n">
        <v>0</v>
      </c>
      <c r="BL8" s="30" t="n">
        <v>0</v>
      </c>
      <c r="BM8" s="30" t="n">
        <v>0.498050083509404</v>
      </c>
      <c r="BN8" s="30" t="n">
        <v>1.26143324622777</v>
      </c>
      <c r="BO8" s="30" t="n">
        <v>1.03374471595882</v>
      </c>
      <c r="BP8" s="30" t="n">
        <v>1.01039632606736</v>
      </c>
      <c r="BQ8" s="30" t="n">
        <v>0.542883552836982</v>
      </c>
      <c r="BR8" s="30" t="n">
        <v>0.741535782788012</v>
      </c>
      <c r="BS8" s="30" t="n">
        <v>0.369559318537607</v>
      </c>
      <c r="BT8" s="30" t="n">
        <v>0.205582261332945</v>
      </c>
      <c r="BU8" s="30" t="n">
        <v>0.28428761853842</v>
      </c>
      <c r="BV8" s="30" t="n">
        <v>0</v>
      </c>
      <c r="BW8" s="30" t="n">
        <v>0.736901798254545</v>
      </c>
      <c r="BX8" s="30" t="n">
        <v>0.00155265370610464</v>
      </c>
      <c r="BY8" s="30" t="n">
        <v>0.206545507265772</v>
      </c>
      <c r="BZ8" s="30" t="n">
        <v>0.814767709044571</v>
      </c>
      <c r="CA8" s="30" t="n">
        <v>0</v>
      </c>
      <c r="CB8" s="30" t="n">
        <v>0.798555729589834</v>
      </c>
      <c r="CC8" s="30" t="n">
        <v>0.923536477195776</v>
      </c>
      <c r="CD8" t="n">
        <v>0.762753610308525</v>
      </c>
      <c r="CE8" t="n">
        <v>0.927354741454896</v>
      </c>
      <c r="CF8" t="n">
        <v>0.958772581945677</v>
      </c>
      <c r="CG8" t="n">
        <v>0</v>
      </c>
      <c r="CH8" t="n">
        <v>1.84675759388323</v>
      </c>
      <c r="CI8" s="32" t="n">
        <v>0.370098830311201</v>
      </c>
      <c r="CJ8" s="32" t="n">
        <v>1.19511596933409</v>
      </c>
      <c r="CK8" s="32" t="n">
        <v>0.121951636933183</v>
      </c>
      <c r="CL8" s="32" t="n">
        <v>0</v>
      </c>
      <c r="CM8" s="32" t="n">
        <v>0.0145820449759525</v>
      </c>
      <c r="CN8" s="32" t="n">
        <v>0.0408657893069812</v>
      </c>
      <c r="CO8" s="32" t="n">
        <v>0.0583952702080045</v>
      </c>
      <c r="CP8" s="32" t="n">
        <v>0.177846073418491</v>
      </c>
      <c r="CQ8" s="32" t="n">
        <v>0.0506178394643803</v>
      </c>
      <c r="CR8" s="32" t="n">
        <v>0.021241768029628</v>
      </c>
      <c r="CS8" s="32" t="n">
        <v>0.010117363945165</v>
      </c>
      <c r="CT8" s="32" t="n">
        <v>0</v>
      </c>
      <c r="CU8" s="32" t="n">
        <v>0</v>
      </c>
      <c r="CV8" s="32" t="n">
        <v>0</v>
      </c>
      <c r="CW8" s="32" t="n">
        <v>0</v>
      </c>
      <c r="CX8" s="32" t="n">
        <v>0.0192587074895873</v>
      </c>
      <c r="CY8" s="32" t="n">
        <v>0.94938216053562</v>
      </c>
      <c r="CZ8" s="32" t="n">
        <v>0.40177206042935</v>
      </c>
      <c r="DA8" s="32" t="n">
        <v>1.12755489610119</v>
      </c>
      <c r="DB8" s="32" t="n">
        <v>0.0327579523698441</v>
      </c>
      <c r="DC8" s="24" t="n">
        <v>757.2</v>
      </c>
      <c r="DD8" s="32" t="n">
        <v>0.512939592914215</v>
      </c>
      <c r="DE8" s="32" t="n">
        <v>0.487060407085785</v>
      </c>
      <c r="DF8" s="34" t="n">
        <v>49156.5579642374</v>
      </c>
      <c r="DG8" s="32" t="n">
        <v>0.932552735064449</v>
      </c>
      <c r="DH8" s="32" t="n">
        <v>0.243540414703293</v>
      </c>
      <c r="DI8" s="32" t="n">
        <v>0.756459585296707</v>
      </c>
      <c r="DJ8" s="32" t="n">
        <v>0.00724192527389767</v>
      </c>
      <c r="DK8" s="32" t="n">
        <v>0.00325088217972029</v>
      </c>
      <c r="DL8" s="32" t="n">
        <v>0.0000523495604919228</v>
      </c>
      <c r="DM8" s="32" t="n">
        <v>0</v>
      </c>
      <c r="DN8" s="32" t="n">
        <v>0.992758074726103</v>
      </c>
      <c r="DO8" s="32" t="n">
        <v>0.00393869353368546</v>
      </c>
      <c r="DP8" s="32" t="n">
        <v>0.000256988751505803</v>
      </c>
      <c r="DQ8" s="32" t="n">
        <v>0.00219430840264476</v>
      </c>
      <c r="DR8" s="32" t="n">
        <v>0</v>
      </c>
      <c r="DS8" s="32" t="n">
        <v>0</v>
      </c>
      <c r="DT8" s="32" t="n">
        <v>0.0000761448152609786</v>
      </c>
      <c r="DU8" s="32" t="n">
        <v>0</v>
      </c>
      <c r="DV8" s="32" t="n">
        <v>0</v>
      </c>
      <c r="DW8" s="32" t="n">
        <v>0</v>
      </c>
      <c r="DX8" s="32" t="n">
        <v>0.120986389241743</v>
      </c>
      <c r="DY8" s="32" t="n">
        <v>0.194035419332836</v>
      </c>
      <c r="DZ8" s="32" t="n">
        <v>4.76716666039128</v>
      </c>
      <c r="EA8" s="26" t="n">
        <v>10.1723356897647</v>
      </c>
      <c r="EB8" s="26" t="n">
        <v>6.47349716851708</v>
      </c>
      <c r="EC8" t="n">
        <v>0</v>
      </c>
      <c r="ED8" t="n">
        <v>0</v>
      </c>
      <c r="EE8" s="32" t="n">
        <v>0.0503927353759419</v>
      </c>
      <c r="EF8" s="32" t="n">
        <v>0.0431856346735989</v>
      </c>
      <c r="EG8" t="n">
        <v>1</v>
      </c>
      <c r="EH8" s="32" t="n">
        <v>0</v>
      </c>
      <c r="EI8" s="32" t="n">
        <v>0.051692640510691</v>
      </c>
      <c r="EJ8" s="26" t="n">
        <v>8.98890849976955</v>
      </c>
      <c r="EK8" s="25" t="n">
        <v>63.8393999062544</v>
      </c>
      <c r="EL8" s="25" t="n">
        <v>4.33965600444851</v>
      </c>
      <c r="EM8" s="27" t="n">
        <v>0.130923333039008</v>
      </c>
      <c r="EN8" s="24" t="n">
        <v>5770.01734562848</v>
      </c>
      <c r="EO8" s="24" t="n">
        <v>138616.852795567</v>
      </c>
      <c r="EP8" s="32" t="n">
        <v>0.0790620329095619</v>
      </c>
      <c r="EQ8" s="26" t="n">
        <v>0</v>
      </c>
      <c r="ER8" s="26" t="n">
        <v>0.466698014386838</v>
      </c>
      <c r="ES8" s="25" t="n">
        <v>0.00275271328455453</v>
      </c>
      <c r="ET8" s="25" t="n">
        <v>0.643309835095937</v>
      </c>
      <c r="EU8" s="24" t="n">
        <v>1337.17632981907</v>
      </c>
      <c r="EV8" s="25" t="n">
        <v>0</v>
      </c>
      <c r="EW8" s="24" t="n">
        <v>0.4</v>
      </c>
      <c r="EX8" s="24" t="n">
        <v>0.7</v>
      </c>
      <c r="EY8" s="24" t="n">
        <v>0</v>
      </c>
      <c r="EZ8" t="n">
        <v>0</v>
      </c>
      <c r="FA8" t="n">
        <v>1</v>
      </c>
      <c r="FB8" t="n">
        <v>1</v>
      </c>
      <c r="FC8" t="n">
        <v>0</v>
      </c>
      <c r="FD8" t="n">
        <v>0</v>
      </c>
      <c r="FE8" s="24" t="n">
        <v>0</v>
      </c>
      <c r="FF8" s="24" t="n">
        <v>0</v>
      </c>
      <c r="FG8" s="24" t="n">
        <v>0</v>
      </c>
      <c r="FH8" s="24" t="n">
        <v>0</v>
      </c>
      <c r="FI8" s="24" t="n">
        <v>3.8</v>
      </c>
      <c r="FJ8" s="24" t="n">
        <v>0</v>
      </c>
      <c r="FK8" s="24" t="n">
        <v>1</v>
      </c>
      <c r="FL8" s="24" t="n">
        <v>1</v>
      </c>
      <c r="FM8" s="25" t="n">
        <v>1</v>
      </c>
      <c r="FN8" s="29" t="n">
        <v>0.025213060900569</v>
      </c>
      <c r="FO8" s="29" t="n">
        <v>0.758932590647152</v>
      </c>
      <c r="FP8" s="31" t="n">
        <v>7</v>
      </c>
      <c r="FQ8" s="31" t="n">
        <v>27</v>
      </c>
      <c r="FR8" s="31" t="n">
        <v>22</v>
      </c>
      <c r="FS8" s="31" t="n">
        <v>0</v>
      </c>
      <c r="FT8" s="31" t="n">
        <v>31</v>
      </c>
      <c r="FU8" s="31" t="n">
        <v>33</v>
      </c>
      <c r="FV8" s="31" t="n">
        <v>62</v>
      </c>
      <c r="FW8" s="31" t="n">
        <v>54</v>
      </c>
      <c r="FX8" s="31" t="n">
        <v>9</v>
      </c>
      <c r="FY8" s="31" t="n">
        <v>26</v>
      </c>
      <c r="FZ8" s="31" t="n">
        <v>41</v>
      </c>
      <c r="GA8" s="31" t="n">
        <v>0</v>
      </c>
      <c r="GB8" s="31" t="n">
        <v>0</v>
      </c>
      <c r="GC8" s="31" t="n">
        <v>0</v>
      </c>
      <c r="GD8" s="31" t="n">
        <v>0</v>
      </c>
      <c r="GE8" s="31" t="n">
        <v>43</v>
      </c>
      <c r="GF8" s="31" t="n">
        <v>91</v>
      </c>
      <c r="GG8" s="31" t="n">
        <v>42</v>
      </c>
      <c r="GH8" s="31" t="n">
        <v>50</v>
      </c>
      <c r="GI8" s="31" t="n">
        <v>30</v>
      </c>
      <c r="GJ8" s="31" t="n">
        <v>49</v>
      </c>
      <c r="GK8" s="31" t="n">
        <v>49</v>
      </c>
      <c r="GL8" s="31" t="n">
        <v>0</v>
      </c>
      <c r="GM8" s="31" t="n">
        <v>76</v>
      </c>
      <c r="GN8" s="31" t="n">
        <v>74</v>
      </c>
      <c r="GO8" s="31" t="n">
        <v>66</v>
      </c>
      <c r="GP8" s="31" t="n">
        <v>17</v>
      </c>
      <c r="GQ8" s="31" t="n">
        <v>40</v>
      </c>
      <c r="GR8" s="31" t="n">
        <v>87</v>
      </c>
      <c r="GS8" s="31" t="n">
        <v>20</v>
      </c>
      <c r="GT8" s="31" t="n">
        <v>27</v>
      </c>
      <c r="GU8" s="31" t="n">
        <v>0</v>
      </c>
      <c r="GV8" s="31" t="n">
        <v>62</v>
      </c>
      <c r="GW8" s="31" t="n">
        <v>15</v>
      </c>
      <c r="GX8" s="31" t="n">
        <v>47</v>
      </c>
      <c r="GY8" s="31" t="n">
        <v>75</v>
      </c>
      <c r="GZ8" s="31" t="n">
        <v>0</v>
      </c>
      <c r="HA8" s="31" t="n">
        <v>11</v>
      </c>
      <c r="HB8" s="31" t="n">
        <v>14</v>
      </c>
      <c r="HC8" s="31" t="n">
        <v>16</v>
      </c>
      <c r="HD8" s="31" t="n">
        <v>0</v>
      </c>
      <c r="HE8" s="31" t="n">
        <v>37</v>
      </c>
      <c r="HF8" s="31" t="n">
        <v>29</v>
      </c>
      <c r="HG8" s="31" t="n">
        <v>58</v>
      </c>
      <c r="HH8" s="31" t="n">
        <v>55</v>
      </c>
      <c r="HI8" s="31" t="n">
        <v>21</v>
      </c>
      <c r="HJ8" s="31" t="n">
        <v>40</v>
      </c>
      <c r="HK8" s="31" t="n">
        <v>49</v>
      </c>
      <c r="HL8" s="31" t="n">
        <v>0</v>
      </c>
      <c r="HM8" s="31" t="n">
        <v>0</v>
      </c>
      <c r="HN8" s="31" t="n">
        <v>0</v>
      </c>
      <c r="HO8" s="31" t="n">
        <v>0</v>
      </c>
      <c r="HP8" s="31" t="n">
        <v>45</v>
      </c>
      <c r="HQ8" s="31" t="n">
        <v>78</v>
      </c>
      <c r="HR8" s="31" t="n">
        <v>32</v>
      </c>
      <c r="HS8" s="31" t="n">
        <v>36</v>
      </c>
      <c r="HT8" s="31" t="n">
        <v>14</v>
      </c>
      <c r="HU8" s="31" t="n">
        <v>23</v>
      </c>
      <c r="HV8" s="31" t="n">
        <v>34</v>
      </c>
      <c r="HW8" s="31" t="n">
        <v>0</v>
      </c>
      <c r="HX8" s="31" t="n">
        <v>81</v>
      </c>
      <c r="HY8" s="31" t="n">
        <v>72</v>
      </c>
      <c r="HZ8" s="31" t="n">
        <v>76</v>
      </c>
      <c r="IA8" s="31" t="n">
        <v>5</v>
      </c>
      <c r="IB8" s="31" t="n">
        <v>31</v>
      </c>
      <c r="IC8" s="31" t="n">
        <v>73</v>
      </c>
      <c r="ID8" s="31" t="n">
        <v>27</v>
      </c>
      <c r="IE8" s="31" t="n">
        <v>17</v>
      </c>
      <c r="IF8" s="31" t="n">
        <v>0</v>
      </c>
      <c r="IG8" s="31" t="n">
        <v>55</v>
      </c>
      <c r="IH8" s="31" t="n">
        <v>11</v>
      </c>
      <c r="II8" s="31" t="n">
        <v>41</v>
      </c>
      <c r="IJ8" s="31" t="n">
        <v>87</v>
      </c>
      <c r="IK8" s="31" t="n">
        <v>0</v>
      </c>
      <c r="IL8" s="32" t="n">
        <v>1.36848948505899</v>
      </c>
      <c r="IM8" s="32" t="n">
        <v>1.62690185847006</v>
      </c>
      <c r="IN8" s="32" t="n">
        <v>0.299993640373764</v>
      </c>
      <c r="IO8" s="32" t="n">
        <v>0.0490860569985386</v>
      </c>
      <c r="IP8" s="32" t="n">
        <v>0.054823146779714</v>
      </c>
      <c r="IQ8" s="32" t="n">
        <v>0.10856542169149</v>
      </c>
      <c r="IR8" s="32" t="n">
        <v>0.0523727145216062</v>
      </c>
      <c r="IS8" s="32" t="n">
        <v>0.185921235618408</v>
      </c>
      <c r="IT8" s="32" t="n">
        <v>0.410886368636417</v>
      </c>
      <c r="IU8" s="32" t="n">
        <v>0.184615522809442</v>
      </c>
      <c r="IV8" s="32" t="n">
        <v>0.121004277580194</v>
      </c>
      <c r="IW8" s="32" t="n">
        <v>0.0513413939671968</v>
      </c>
      <c r="IX8" s="32" t="n">
        <v>0.00561347617350497</v>
      </c>
      <c r="IY8" s="32" t="n">
        <v>0.00150780673024323</v>
      </c>
      <c r="IZ8" s="32" t="n">
        <v>0.00531384359676995</v>
      </c>
      <c r="JA8" s="32" t="n">
        <v>0.0414900477790715</v>
      </c>
      <c r="JB8" s="32" t="n">
        <v>0.580293877095062</v>
      </c>
      <c r="JC8" s="32" t="n">
        <v>0.140531961779462</v>
      </c>
      <c r="JD8" s="32" t="n">
        <v>0.195321585419907</v>
      </c>
      <c r="JE8" s="32" t="n">
        <v>5.78881201442149</v>
      </c>
      <c r="JF8" s="24" t="n">
        <v>10.3141602769174</v>
      </c>
      <c r="JG8" s="25" t="n">
        <v>6.44169882699461</v>
      </c>
      <c r="JH8" s="24" t="n">
        <v>0.0933570401883239</v>
      </c>
      <c r="JI8" s="24" t="n">
        <v>0.0566899337843931</v>
      </c>
      <c r="JJ8" s="26" t="n">
        <v>8.44747055098418</v>
      </c>
      <c r="JK8" s="25" t="n">
        <v>61.8484301302679</v>
      </c>
      <c r="JL8" s="25" t="n">
        <v>7.84666089124303</v>
      </c>
      <c r="JM8" s="27" t="n">
        <v>0.191072817529233</v>
      </c>
      <c r="JN8" s="24" t="n">
        <v>4612.49195053542</v>
      </c>
      <c r="JO8" s="24" t="n">
        <v>1687094.35743944</v>
      </c>
      <c r="JP8" s="32" t="n">
        <v>0.26417300985297</v>
      </c>
      <c r="JQ8" s="26" t="n">
        <v>0.394709961363086</v>
      </c>
      <c r="JR8" s="26" t="n">
        <v>0.570335648625764</v>
      </c>
      <c r="JS8" s="25" t="n">
        <v>3.53521310311522</v>
      </c>
      <c r="JT8" s="25" t="n">
        <v>3.63794033552852</v>
      </c>
      <c r="JU8" s="24" t="n">
        <v>701919.277058458</v>
      </c>
      <c r="JV8" s="25" t="n">
        <v>2.03947680034844</v>
      </c>
      <c r="JW8" s="32" t="n">
        <v>1.14661737739313</v>
      </c>
      <c r="JX8" s="32" t="n">
        <v>1.70368099796018</v>
      </c>
      <c r="JY8" s="32" t="n">
        <v>0.31889444437865</v>
      </c>
      <c r="JZ8" s="32" t="n">
        <v>0.018388675605449</v>
      </c>
      <c r="KA8" s="32" t="n">
        <v>0.0462889382709557</v>
      </c>
      <c r="KB8" s="32" t="n">
        <v>0.104844738185101</v>
      </c>
      <c r="KC8" s="32" t="n">
        <v>0.0569583007032241</v>
      </c>
      <c r="KD8" s="32" t="n">
        <v>0.177550221554685</v>
      </c>
      <c r="KE8" s="32" t="n">
        <v>0.244164589271425</v>
      </c>
      <c r="KF8" s="32" t="n">
        <v>0.0857078161119468</v>
      </c>
      <c r="KG8" s="32" t="n">
        <v>0.0947653622542598</v>
      </c>
      <c r="KH8" s="32" t="n">
        <v>0.0196287921599234</v>
      </c>
      <c r="KI8" s="32" t="n">
        <v>0.000706329059273064</v>
      </c>
      <c r="KJ8" s="32" t="n">
        <v>0.000346679017590765</v>
      </c>
      <c r="KK8" s="32" t="n">
        <v>0.0043413961108019</v>
      </c>
      <c r="KL8" s="32" t="n">
        <v>0.0386682145576302</v>
      </c>
      <c r="KM8" s="32" t="n">
        <v>0.752621800142562</v>
      </c>
      <c r="KN8" s="32" t="n">
        <v>0.151506507008454</v>
      </c>
      <c r="KO8" s="32" t="n">
        <v>0.210100439044926</v>
      </c>
      <c r="KP8" s="32" t="n">
        <v>6.2499430955994</v>
      </c>
      <c r="KQ8" s="25" t="n">
        <v>10.969195751138</v>
      </c>
      <c r="KR8" s="25" t="n">
        <v>6.75185887708651</v>
      </c>
      <c r="KS8" s="24" t="n">
        <v>0.00025067349649023</v>
      </c>
      <c r="KT8" s="24" t="n">
        <v>0.0279910263707082</v>
      </c>
      <c r="KU8" s="26" t="n">
        <v>8.69548193185405</v>
      </c>
      <c r="KV8" s="25" t="n">
        <v>63.1825336843104</v>
      </c>
      <c r="KW8" s="25" t="n">
        <v>7.9937142721869</v>
      </c>
      <c r="KX8" s="27" t="n">
        <v>0.176556999780597</v>
      </c>
      <c r="KY8" s="24" t="n">
        <v>15613.2373240138</v>
      </c>
      <c r="KZ8" s="24" t="n">
        <v>674264.656380413</v>
      </c>
      <c r="LA8" s="32" t="n">
        <v>0.27810579059347</v>
      </c>
      <c r="LB8" s="26" t="n">
        <v>0.330285591977544</v>
      </c>
      <c r="LC8" s="26" t="n">
        <v>0.633324569830441</v>
      </c>
      <c r="LD8" s="25" t="n">
        <v>1.77290871347008</v>
      </c>
      <c r="LE8" s="25" t="n">
        <v>3.11461548407422</v>
      </c>
      <c r="LF8" s="24" t="n">
        <v>1641.1749201341</v>
      </c>
      <c r="LG8" s="26" t="n">
        <v>0.519297425728237</v>
      </c>
      <c r="LH8" s="24" t="n">
        <v>262.1</v>
      </c>
      <c r="LI8" s="24" t="n">
        <v>0</v>
      </c>
      <c r="LJ8" s="24" t="n">
        <v>18.1</v>
      </c>
      <c r="LK8" s="24" t="n">
        <v>60</v>
      </c>
      <c r="LL8" s="24" t="n">
        <v>125.5</v>
      </c>
      <c r="LM8" s="24" t="n">
        <v>382.3</v>
      </c>
      <c r="LN8" s="24" t="n">
        <v>108.8</v>
      </c>
      <c r="LO8" s="24" t="n">
        <v>45.7</v>
      </c>
      <c r="LP8" s="24" t="n">
        <v>21.7</v>
      </c>
      <c r="LQ8" s="24" t="n">
        <v>0</v>
      </c>
      <c r="LR8" s="24" t="n">
        <v>0</v>
      </c>
      <c r="LS8" s="24" t="n">
        <v>0</v>
      </c>
      <c r="LT8" s="24" t="n">
        <v>0</v>
      </c>
      <c r="LU8" s="24" t="n">
        <v>41.4</v>
      </c>
      <c r="LV8" s="24" t="n">
        <v>2040.7</v>
      </c>
      <c r="LW8" s="24" t="n">
        <v>21.7</v>
      </c>
      <c r="LX8" s="24" t="n">
        <v>0</v>
      </c>
      <c r="LY8" s="24" t="n">
        <v>0.8</v>
      </c>
      <c r="LZ8" s="24" t="n">
        <v>0</v>
      </c>
      <c r="MA8" s="24" t="n">
        <v>0</v>
      </c>
      <c r="MB8" s="24" t="n">
        <v>43</v>
      </c>
      <c r="MC8" s="24" t="n">
        <v>2083.9</v>
      </c>
      <c r="MD8" s="24" t="n">
        <v>2040.7</v>
      </c>
      <c r="ME8" s="24" t="n">
        <v>1469.4</v>
      </c>
      <c r="MF8" s="24" t="n">
        <v>757.2</v>
      </c>
      <c r="MG8" s="24" t="n">
        <v>1239.8</v>
      </c>
      <c r="MH8" s="24" t="n">
        <v>63</v>
      </c>
      <c r="MI8" s="24" t="n">
        <v>797.2</v>
      </c>
      <c r="MJ8" s="24" t="n">
        <v>2149.5</v>
      </c>
      <c r="MK8" s="24" t="n">
        <v>706.2</v>
      </c>
      <c r="ML8" s="24" t="n">
        <v>70.4</v>
      </c>
      <c r="MM8" s="24" t="n">
        <v>1047</v>
      </c>
      <c r="MN8" s="24" t="n">
        <v>1102.6</v>
      </c>
      <c r="MO8" s="24" t="n">
        <v>1626</v>
      </c>
      <c r="MP8" s="24" t="n">
        <v>523.5</v>
      </c>
      <c r="MQ8" s="24" t="n">
        <v>15.1</v>
      </c>
      <c r="MR8" s="24" t="n">
        <v>6.8</v>
      </c>
      <c r="MS8" s="24" t="n">
        <v>0.1</v>
      </c>
      <c r="MT8" s="24" t="n">
        <v>0</v>
      </c>
      <c r="MU8" s="24" t="n">
        <v>2079.4</v>
      </c>
      <c r="MV8" s="24" t="n">
        <v>0</v>
      </c>
      <c r="MW8" s="24" t="n">
        <v>8.2</v>
      </c>
      <c r="MX8" s="31" t="n">
        <v>33</v>
      </c>
      <c r="MY8" s="31" t="n">
        <v>30</v>
      </c>
      <c r="MZ8" s="31" t="n">
        <v>11</v>
      </c>
      <c r="NA8" s="31" t="n">
        <v>21</v>
      </c>
      <c r="NB8" s="31" t="n">
        <v>36</v>
      </c>
      <c r="NC8" s="31" t="n">
        <v>11</v>
      </c>
      <c r="ND8" s="31" t="n">
        <v>16</v>
      </c>
      <c r="NE8" s="31" t="n">
        <v>0</v>
      </c>
      <c r="NF8" s="31" t="n">
        <v>35</v>
      </c>
      <c r="NG8" s="31" t="n">
        <v>15</v>
      </c>
      <c r="NH8" s="31" t="n">
        <v>30</v>
      </c>
      <c r="NI8" s="31" t="n">
        <v>32</v>
      </c>
      <c r="NJ8" s="31" t="n">
        <v>0</v>
      </c>
      <c r="NK8" s="31" t="n">
        <v>60</v>
      </c>
      <c r="NL8" s="31" t="n">
        <v>57</v>
      </c>
      <c r="NM8" s="31" t="n">
        <v>15</v>
      </c>
      <c r="NN8" s="31" t="n">
        <v>36</v>
      </c>
      <c r="NO8" s="31" t="n">
        <v>71</v>
      </c>
      <c r="NP8" s="31" t="n">
        <v>17</v>
      </c>
      <c r="NQ8" s="31" t="n">
        <v>22</v>
      </c>
      <c r="NR8" s="31" t="n">
        <v>0</v>
      </c>
      <c r="NS8" s="31" t="n">
        <v>53</v>
      </c>
      <c r="NT8" s="31" t="n">
        <v>15</v>
      </c>
      <c r="NU8" s="31" t="n">
        <v>32</v>
      </c>
      <c r="NV8" s="31" t="n">
        <v>63</v>
      </c>
      <c r="NW8" s="31" t="n">
        <v>0</v>
      </c>
      <c r="NX8" s="31" t="n">
        <v>37</v>
      </c>
      <c r="NY8" s="31" t="n">
        <v>37</v>
      </c>
      <c r="NZ8" s="31" t="n">
        <v>6</v>
      </c>
      <c r="OA8" s="31" t="n">
        <v>20</v>
      </c>
      <c r="OB8" s="31" t="n">
        <v>36</v>
      </c>
      <c r="OC8" s="31" t="n">
        <v>18</v>
      </c>
      <c r="OD8" s="31" t="n">
        <v>13</v>
      </c>
      <c r="OE8" s="31" t="n">
        <v>0</v>
      </c>
      <c r="OF8" s="31" t="n">
        <v>32</v>
      </c>
      <c r="OG8" s="31" t="n">
        <v>11</v>
      </c>
      <c r="OH8" s="31" t="n">
        <v>25</v>
      </c>
      <c r="OI8" s="31" t="n">
        <v>40</v>
      </c>
      <c r="OJ8" s="31" t="n">
        <v>0</v>
      </c>
      <c r="OK8" s="31" t="n">
        <v>58</v>
      </c>
      <c r="OL8" s="31" t="n">
        <v>58</v>
      </c>
      <c r="OM8" s="31" t="n">
        <v>6</v>
      </c>
      <c r="ON8" s="31" t="n">
        <v>26</v>
      </c>
      <c r="OO8" s="31" t="n">
        <v>55</v>
      </c>
      <c r="OP8" s="31" t="n">
        <v>23</v>
      </c>
      <c r="OQ8" s="31" t="n">
        <v>14</v>
      </c>
      <c r="OR8" s="31" t="n">
        <v>0</v>
      </c>
      <c r="OS8" s="31" t="n">
        <v>44</v>
      </c>
      <c r="OT8" s="31" t="n">
        <v>11</v>
      </c>
      <c r="OU8" s="31" t="n">
        <v>28</v>
      </c>
      <c r="OV8" s="31" t="n">
        <v>64</v>
      </c>
      <c r="OW8" s="31" t="n">
        <v>0</v>
      </c>
      <c r="OX8" s="24" t="n">
        <v>6</v>
      </c>
      <c r="OY8" s="24" t="n">
        <v>21</v>
      </c>
      <c r="OZ8" s="26" t="n">
        <v>1</v>
      </c>
      <c r="PA8" s="24" t="n">
        <v>266.7</v>
      </c>
      <c r="PB8" s="24" t="n">
        <v>2200.1</v>
      </c>
      <c r="PC8" s="32" t="n">
        <v>0.010117363945165</v>
      </c>
      <c r="PD8" s="32" t="n">
        <v>0</v>
      </c>
      <c r="PE8" s="32" t="n">
        <v>0.00038075754940728</v>
      </c>
      <c r="PF8" s="32" t="n">
        <v>0</v>
      </c>
      <c r="PG8" s="32" t="n">
        <v>0</v>
      </c>
      <c r="PH8" s="32" t="n">
        <v>0.0200202225884019</v>
      </c>
      <c r="PI8" s="32" t="n">
        <v>0.969481655917026</v>
      </c>
      <c r="PJ8" s="27" t="n">
        <v>27.4227026601335</v>
      </c>
      <c r="PK8" s="27" t="n">
        <v>24.4501156119423</v>
      </c>
      <c r="PL8" s="27" t="n">
        <v>6.97058646714691</v>
      </c>
      <c r="PM8" s="27" t="n">
        <v>15.0795080638574</v>
      </c>
      <c r="PN8" s="27" t="n">
        <v>32.2101954261339</v>
      </c>
      <c r="PO8" s="27" t="n">
        <v>7.29977504781327</v>
      </c>
      <c r="PP8" s="27" t="n">
        <v>10.6489786173548</v>
      </c>
      <c r="PQ8" s="27" t="n">
        <v>0</v>
      </c>
      <c r="PR8" s="27" t="n">
        <v>22.6819892119924</v>
      </c>
      <c r="PS8" s="27" t="n">
        <v>0.200538896926146</v>
      </c>
      <c r="PT8" s="27" t="n">
        <v>13.8895388101811</v>
      </c>
      <c r="PU8" s="27" t="n">
        <v>27.5920205390477</v>
      </c>
      <c r="PV8" s="27" t="n">
        <v>0</v>
      </c>
      <c r="PW8" s="27" t="n">
        <v>28.9528959035691</v>
      </c>
      <c r="PX8" s="27" t="n">
        <v>30.706345726265</v>
      </c>
      <c r="PY8" s="27" t="n">
        <v>3.12690921544309</v>
      </c>
      <c r="PZ8" s="27" t="n">
        <v>12.8799719355639</v>
      </c>
      <c r="QA8" s="27" t="n">
        <v>29.1688755018706</v>
      </c>
      <c r="QB8" s="27" t="n">
        <v>10.599038278303</v>
      </c>
      <c r="QC8" s="27" t="n">
        <v>8.48283393451571</v>
      </c>
      <c r="QD8" s="27" t="n">
        <v>0</v>
      </c>
      <c r="QE8" s="27" t="n">
        <v>21.795467312772</v>
      </c>
      <c r="QF8" s="27" t="n">
        <v>0.164499092263474</v>
      </c>
      <c r="QG8" s="27" t="n">
        <v>13.2020354478939</v>
      </c>
      <c r="QH8" s="27" t="n">
        <v>34.470508204251</v>
      </c>
      <c r="QI8" s="27" t="n">
        <v>0</v>
      </c>
      <c r="QJ8" s="27" t="n">
        <v>88.5595375910864</v>
      </c>
      <c r="QK8" s="27" t="n">
        <v>78.9582912162925</v>
      </c>
      <c r="QL8" s="27" t="n">
        <v>20.6994718257263</v>
      </c>
      <c r="QM8" s="27" t="n">
        <v>47.8960121045942</v>
      </c>
      <c r="QN8" s="27" t="n">
        <v>104.214802577973</v>
      </c>
      <c r="QO8" s="27" t="n">
        <v>23.8147616785739</v>
      </c>
      <c r="QP8" s="27" t="n">
        <v>31.3451796404276</v>
      </c>
      <c r="QQ8" s="27" t="n">
        <v>0</v>
      </c>
      <c r="QR8" s="27" t="n">
        <v>73.6595069622402</v>
      </c>
      <c r="QS8" s="27" t="n">
        <v>0.685416542060343</v>
      </c>
      <c r="QT8" s="27" t="n">
        <v>42.2949901303007</v>
      </c>
      <c r="QU8" s="27" t="n">
        <v>89.691865495232</v>
      </c>
      <c r="QV8" s="27" t="n">
        <v>0</v>
      </c>
      <c r="QW8" s="27" t="n">
        <v>81.2614117006664</v>
      </c>
      <c r="QX8" s="27" t="n">
        <v>86.0678358104677</v>
      </c>
      <c r="QY8" s="27" t="n">
        <v>7.5317769781574</v>
      </c>
      <c r="QZ8" s="27" t="n">
        <v>35.0615916799817</v>
      </c>
      <c r="RA8" s="27" t="n">
        <v>82.4685152350925</v>
      </c>
      <c r="RB8" s="27" t="n">
        <v>30.0104884519461</v>
      </c>
      <c r="RC8" s="27" t="n">
        <v>20.6023594416276</v>
      </c>
      <c r="RD8" s="27" t="n">
        <v>0</v>
      </c>
      <c r="RE8" s="27" t="n">
        <v>61.6371126254555</v>
      </c>
      <c r="RF8" s="27" t="n">
        <v>0.503484678976086</v>
      </c>
      <c r="RG8" s="27" t="n">
        <v>35.1279708612734</v>
      </c>
      <c r="RH8" s="27" t="n">
        <v>97.4830245998038</v>
      </c>
      <c r="RI8" s="27" t="n">
        <v>0</v>
      </c>
      <c r="RJ8" s="25" t="n">
        <v>3.14159265358979</v>
      </c>
    </row>
    <row r="9">
      <c r="A9" s="2" t="s">
        <v>1493</v>
      </c>
      <c r="B9" s="2" t="s">
        <v>1494</v>
      </c>
      <c r="C9" t="n">
        <v>8</v>
      </c>
      <c r="D9" t="b">
        <v>1</v>
      </c>
      <c r="E9" t="s">
        <v>502</v>
      </c>
      <c r="F9" s="33" t="n">
        <v>261.7</v>
      </c>
      <c r="G9" t="n">
        <v>-95.68277</v>
      </c>
      <c r="H9" t="n">
        <v>38.95752</v>
      </c>
      <c r="I9" t="s">
        <v>531</v>
      </c>
      <c r="J9" t="s">
        <v>532</v>
      </c>
      <c r="K9" t="n">
        <v>1</v>
      </c>
      <c r="L9" t="n">
        <v>7</v>
      </c>
      <c r="M9" s="30" t="n">
        <v>0.19469286167199</v>
      </c>
      <c r="N9" s="30" t="n">
        <v>0.533177961687851</v>
      </c>
      <c r="O9" s="30" t="n">
        <v>0.187391359850749</v>
      </c>
      <c r="P9" s="30" t="n">
        <v>0</v>
      </c>
      <c r="Q9" s="30" t="n">
        <v>0</v>
      </c>
      <c r="R9" s="30" t="n">
        <v>0.359032314491636</v>
      </c>
      <c r="S9" s="30" t="n">
        <v>0.660546143361019</v>
      </c>
      <c r="T9" s="30" t="n">
        <v>1.00594763371134</v>
      </c>
      <c r="U9" s="30" t="n">
        <v>0.202594317060207</v>
      </c>
      <c r="V9" s="30" t="n">
        <v>0.134684583866385</v>
      </c>
      <c r="W9" s="30" t="n">
        <v>0.169750532388638</v>
      </c>
      <c r="X9" s="30" t="n">
        <v>0.442191007069422</v>
      </c>
      <c r="Y9" s="30" t="n">
        <v>0</v>
      </c>
      <c r="Z9" s="30" t="n">
        <v>0</v>
      </c>
      <c r="AA9" s="30" t="n">
        <v>0</v>
      </c>
      <c r="AB9" s="30" t="n">
        <v>0.364789532557965</v>
      </c>
      <c r="AC9" s="30" t="n">
        <v>1.57981463003887</v>
      </c>
      <c r="AD9" s="30" t="n">
        <v>1.04683436368844</v>
      </c>
      <c r="AE9" s="30" t="n">
        <v>0.963270043791199</v>
      </c>
      <c r="AF9" s="30" t="n">
        <v>0.765701033495352</v>
      </c>
      <c r="AG9" s="30" t="n">
        <v>0.499278140828597</v>
      </c>
      <c r="AH9" s="30" t="n">
        <v>0.184348850842178</v>
      </c>
      <c r="AI9" s="30" t="n">
        <v>0.273812729268127</v>
      </c>
      <c r="AJ9" s="30" t="n">
        <v>0.395858621048743</v>
      </c>
      <c r="AK9" s="30" t="n">
        <v>0</v>
      </c>
      <c r="AL9" s="30" t="n">
        <v>1.11759340416135</v>
      </c>
      <c r="AM9" s="30" t="n">
        <v>0.496873819235989</v>
      </c>
      <c r="AN9" s="30" t="n">
        <v>0.120078661038205</v>
      </c>
      <c r="AO9" s="30" t="n">
        <v>0.00016183391957105</v>
      </c>
      <c r="AP9" s="30" t="n">
        <v>0.458113674076264</v>
      </c>
      <c r="AQ9" s="30" t="n">
        <v>0.658736207182072</v>
      </c>
      <c r="AR9" s="30" t="n">
        <v>0.819161894759496</v>
      </c>
      <c r="AS9" t="n">
        <v>0.932833884836326</v>
      </c>
      <c r="AT9" t="n">
        <v>1.06649496465723</v>
      </c>
      <c r="AU9" t="n">
        <v>0.962479024014326</v>
      </c>
      <c r="AV9" t="n">
        <v>0.06534054622656</v>
      </c>
      <c r="AW9" t="n">
        <v>0.0141118527857629</v>
      </c>
      <c r="AX9" s="30" t="n">
        <v>0.284024885954163</v>
      </c>
      <c r="AY9" s="30" t="n">
        <v>0.352549166887586</v>
      </c>
      <c r="AZ9" s="30" t="n">
        <v>0.187924365188899</v>
      </c>
      <c r="BA9" s="30" t="n">
        <v>0</v>
      </c>
      <c r="BB9" s="30" t="n">
        <v>0</v>
      </c>
      <c r="BC9" s="30" t="n">
        <v>0.441166192944763</v>
      </c>
      <c r="BD9" s="30" t="n">
        <v>0.607325481932435</v>
      </c>
      <c r="BE9" s="30" t="n">
        <v>1.05442037114988</v>
      </c>
      <c r="BF9" s="30" t="n">
        <v>0.308955253457538</v>
      </c>
      <c r="BG9" s="30" t="n">
        <v>0.181847348988079</v>
      </c>
      <c r="BH9" s="30" t="n">
        <v>0.39872569962496</v>
      </c>
      <c r="BI9" s="30" t="n">
        <v>0.934940091414789</v>
      </c>
      <c r="BJ9" s="30" t="n">
        <v>0</v>
      </c>
      <c r="BK9" s="30" t="n">
        <v>0</v>
      </c>
      <c r="BL9" s="30" t="n">
        <v>0</v>
      </c>
      <c r="BM9" s="30" t="n">
        <v>0.315755219572486</v>
      </c>
      <c r="BN9" s="30" t="n">
        <v>1.27687535947431</v>
      </c>
      <c r="BO9" s="30" t="n">
        <v>1.10168223318059</v>
      </c>
      <c r="BP9" s="30" t="n">
        <v>1.04859671027053</v>
      </c>
      <c r="BQ9" s="30" t="n">
        <v>0.863507840125526</v>
      </c>
      <c r="BR9" s="30" t="n">
        <v>0.727951810160833</v>
      </c>
      <c r="BS9" s="30" t="n">
        <v>0.0648931825078198</v>
      </c>
      <c r="BT9" s="30" t="n">
        <v>0.778738489850796</v>
      </c>
      <c r="BU9" s="30" t="n">
        <v>0.365745363409147</v>
      </c>
      <c r="BV9" s="30" t="n">
        <v>0</v>
      </c>
      <c r="BW9" s="30" t="n">
        <v>0.822254519820815</v>
      </c>
      <c r="BX9" s="30" t="n">
        <v>0.73695289306788</v>
      </c>
      <c r="BY9" s="30" t="n">
        <v>0.128126836255264</v>
      </c>
      <c r="BZ9" s="30" t="n">
        <v>0.0256483765611972</v>
      </c>
      <c r="CA9" s="30" t="n">
        <v>0.74358549547275</v>
      </c>
      <c r="CB9" s="30" t="n">
        <v>0.654104091648769</v>
      </c>
      <c r="CC9" s="30" t="n">
        <v>0.808286592689727</v>
      </c>
      <c r="CD9" t="n">
        <v>0.895418986779624</v>
      </c>
      <c r="CE9" t="n">
        <v>1.05831285181955</v>
      </c>
      <c r="CF9" t="n">
        <v>0.920825887939688</v>
      </c>
      <c r="CG9" t="n">
        <v>2.04617106226601</v>
      </c>
      <c r="CH9" t="n">
        <v>1.04813295920571</v>
      </c>
      <c r="CI9" s="32" t="n">
        <v>0.266435134014163</v>
      </c>
      <c r="CJ9" s="32" t="n">
        <v>0.867428216765241</v>
      </c>
      <c r="CK9" s="32" t="n">
        <v>0.0562162162162162</v>
      </c>
      <c r="CL9" s="32" t="n">
        <v>0</v>
      </c>
      <c r="CM9" s="32" t="n">
        <v>0</v>
      </c>
      <c r="CN9" s="32" t="n">
        <v>0.0389784946236559</v>
      </c>
      <c r="CO9" s="32" t="n">
        <v>0.0345945945945946</v>
      </c>
      <c r="CP9" s="32" t="n">
        <v>0.187027027027027</v>
      </c>
      <c r="CQ9" s="32" t="n">
        <v>0.0832432432432432</v>
      </c>
      <c r="CR9" s="32" t="n">
        <v>0.0248648648648649</v>
      </c>
      <c r="CS9" s="32" t="n">
        <v>0.0205405405405405</v>
      </c>
      <c r="CT9" s="32" t="n">
        <v>0.0227027027027027</v>
      </c>
      <c r="CU9" s="32" t="n">
        <v>0</v>
      </c>
      <c r="CV9" s="32" t="n">
        <v>0</v>
      </c>
      <c r="CW9" s="32" t="n">
        <v>0</v>
      </c>
      <c r="CX9" s="32" t="n">
        <v>0.0151351351351351</v>
      </c>
      <c r="CY9" s="32" t="n">
        <v>0.916756756756757</v>
      </c>
      <c r="CZ9" s="32" t="n">
        <v>0.323847990528971</v>
      </c>
      <c r="DA9" s="32" t="n">
        <v>0.557264509907343</v>
      </c>
      <c r="DB9" s="32" t="n">
        <v>0.0162162162162162</v>
      </c>
      <c r="DC9" s="24" t="n">
        <v>123.9</v>
      </c>
      <c r="DD9" s="32" t="n">
        <v>0.502702702702703</v>
      </c>
      <c r="DE9" s="32" t="n">
        <v>0.497297297297297</v>
      </c>
      <c r="DF9" s="34" t="n">
        <v>64413</v>
      </c>
      <c r="DG9" s="32" t="n">
        <v>0.842465753424658</v>
      </c>
      <c r="DH9" s="32" t="n">
        <v>0.176216216216216</v>
      </c>
      <c r="DI9" s="32" t="n">
        <v>0.823783783783784</v>
      </c>
      <c r="DJ9" s="32" t="n">
        <v>0.0248868778280543</v>
      </c>
      <c r="DK9" s="32" t="n">
        <v>0</v>
      </c>
      <c r="DL9" s="32" t="n">
        <v>0.00593891402714932</v>
      </c>
      <c r="DM9" s="32" t="n">
        <v>0.00961538461538462</v>
      </c>
      <c r="DN9" s="32" t="n">
        <v>0.975113122171946</v>
      </c>
      <c r="DO9" s="32" t="n">
        <v>0.00933257918552036</v>
      </c>
      <c r="DP9" s="32" t="n">
        <v>0</v>
      </c>
      <c r="DQ9" s="32" t="n">
        <v>0</v>
      </c>
      <c r="DR9" s="32" t="n">
        <v>0</v>
      </c>
      <c r="DS9" s="32" t="n">
        <v>0</v>
      </c>
      <c r="DT9" s="32" t="n">
        <v>0</v>
      </c>
      <c r="DU9" s="32" t="n">
        <v>0</v>
      </c>
      <c r="DV9" s="32" t="n">
        <v>0</v>
      </c>
      <c r="DW9" s="32" t="n">
        <v>0</v>
      </c>
      <c r="DX9" s="32" t="n">
        <v>0.092573491490459</v>
      </c>
      <c r="DY9" s="32" t="n">
        <v>0.16</v>
      </c>
      <c r="DZ9" s="32" t="n">
        <v>5.4</v>
      </c>
      <c r="EA9" s="26" t="n">
        <v>11</v>
      </c>
      <c r="EB9" s="26" t="n">
        <v>6.2</v>
      </c>
      <c r="EC9" t="n">
        <v>0</v>
      </c>
      <c r="ED9" t="n">
        <v>0</v>
      </c>
      <c r="EE9" s="32" t="n">
        <v>0.273972602739726</v>
      </c>
      <c r="EF9" s="32" t="n">
        <v>0.0432432432432432</v>
      </c>
      <c r="EG9" t="n">
        <v>0</v>
      </c>
      <c r="EH9" s="32" t="n">
        <v>0.0061</v>
      </c>
      <c r="EI9" s="32" t="n">
        <v>0.0008</v>
      </c>
      <c r="EJ9" s="26" t="n">
        <v>8.84310245901639</v>
      </c>
      <c r="EK9" s="25" t="n">
        <v>59.57674</v>
      </c>
      <c r="EL9" s="25" t="n">
        <v>6.00819635391235</v>
      </c>
      <c r="EM9" s="27" t="n">
        <v>0.095398481098877</v>
      </c>
      <c r="EN9" s="24" t="n">
        <v>850.3075906</v>
      </c>
      <c r="EO9" s="24" t="n">
        <v>461947.910543351</v>
      </c>
      <c r="EP9" s="32" t="n">
        <v>0.104575163398693</v>
      </c>
      <c r="EQ9" s="26" t="n">
        <v>0</v>
      </c>
      <c r="ER9" s="26" t="n">
        <v>0.637403359062239</v>
      </c>
      <c r="ES9" s="25" t="n">
        <v>1.75655483635797</v>
      </c>
      <c r="ET9" s="25" t="n">
        <v>0.436839004427144</v>
      </c>
      <c r="EU9" s="24" t="n">
        <v>113.594347828848</v>
      </c>
      <c r="EV9" s="25" t="n">
        <v>0.934312210200927</v>
      </c>
      <c r="EW9" s="24" t="n">
        <v>0</v>
      </c>
      <c r="EX9" s="24" t="n">
        <v>0</v>
      </c>
      <c r="EY9" s="24" t="n">
        <v>0</v>
      </c>
      <c r="EZ9" t="n">
        <v>0</v>
      </c>
      <c r="FA9" t="n">
        <v>1</v>
      </c>
      <c r="FB9" t="n">
        <v>0</v>
      </c>
      <c r="FC9" t="n">
        <v>0</v>
      </c>
      <c r="FD9" t="n">
        <v>0</v>
      </c>
      <c r="FE9" s="24" t="n">
        <v>0</v>
      </c>
      <c r="FF9" s="24" t="n">
        <v>0.6</v>
      </c>
      <c r="FG9" s="24" t="n">
        <v>3.7</v>
      </c>
      <c r="FH9" s="24" t="n">
        <v>0.3</v>
      </c>
      <c r="FI9" s="24" t="n">
        <v>5.7</v>
      </c>
      <c r="FJ9" s="24" t="n">
        <v>0</v>
      </c>
      <c r="FK9" s="24" t="n">
        <v>1</v>
      </c>
      <c r="FL9" s="24" t="n">
        <v>1</v>
      </c>
      <c r="FM9" s="25" t="n">
        <v>1</v>
      </c>
      <c r="FN9" s="29" t="n">
        <v>0.0489062741398811</v>
      </c>
      <c r="FO9" s="29" t="n">
        <v>0.585748772479986</v>
      </c>
      <c r="FP9" s="31" t="n">
        <v>3</v>
      </c>
      <c r="FQ9" s="31" t="n">
        <v>8</v>
      </c>
      <c r="FR9" s="31" t="n">
        <v>9</v>
      </c>
      <c r="FS9" s="31" t="n">
        <v>0</v>
      </c>
      <c r="FT9" s="31" t="n">
        <v>0</v>
      </c>
      <c r="FU9" s="31" t="n">
        <v>32</v>
      </c>
      <c r="FV9" s="31" t="n">
        <v>40</v>
      </c>
      <c r="FW9" s="31" t="n">
        <v>57</v>
      </c>
      <c r="FX9" s="31" t="n">
        <v>15</v>
      </c>
      <c r="FY9" s="31" t="n">
        <v>28</v>
      </c>
      <c r="FZ9" s="31" t="n">
        <v>49</v>
      </c>
      <c r="GA9" s="31" t="n">
        <v>63</v>
      </c>
      <c r="GB9" s="31" t="n">
        <v>0</v>
      </c>
      <c r="GC9" s="31" t="n">
        <v>0</v>
      </c>
      <c r="GD9" s="31" t="n">
        <v>0</v>
      </c>
      <c r="GE9" s="31" t="n">
        <v>38</v>
      </c>
      <c r="GF9" s="31" t="n">
        <v>85</v>
      </c>
      <c r="GG9" s="31" t="n">
        <v>22</v>
      </c>
      <c r="GH9" s="31" t="n">
        <v>18</v>
      </c>
      <c r="GI9" s="31" t="n">
        <v>44</v>
      </c>
      <c r="GJ9" s="31" t="n">
        <v>73</v>
      </c>
      <c r="GK9" s="31" t="n">
        <v>43</v>
      </c>
      <c r="GL9" s="31" t="n">
        <v>77</v>
      </c>
      <c r="GM9" s="31" t="n">
        <v>39</v>
      </c>
      <c r="GN9" s="31" t="n">
        <v>70</v>
      </c>
      <c r="GO9" s="31" t="n">
        <v>46</v>
      </c>
      <c r="GP9" s="31" t="n">
        <v>33</v>
      </c>
      <c r="GQ9" s="31" t="n">
        <v>26</v>
      </c>
      <c r="GR9" s="31" t="n">
        <v>56</v>
      </c>
      <c r="GS9" s="31" t="n">
        <v>38</v>
      </c>
      <c r="GT9" s="31" t="n">
        <v>31</v>
      </c>
      <c r="GU9" s="31" t="n">
        <v>0</v>
      </c>
      <c r="GV9" s="31" t="n">
        <v>69</v>
      </c>
      <c r="GW9" s="31" t="n">
        <v>56</v>
      </c>
      <c r="GX9" s="31" t="n">
        <v>43</v>
      </c>
      <c r="GY9" s="31" t="n">
        <v>57</v>
      </c>
      <c r="GZ9" s="31" t="n">
        <v>79</v>
      </c>
      <c r="HA9" s="31" t="n">
        <v>7</v>
      </c>
      <c r="HB9" s="31" t="n">
        <v>0</v>
      </c>
      <c r="HC9" s="31" t="n">
        <v>9</v>
      </c>
      <c r="HD9" s="31" t="n">
        <v>0</v>
      </c>
      <c r="HE9" s="31" t="n">
        <v>0</v>
      </c>
      <c r="HF9" s="31" t="n">
        <v>40</v>
      </c>
      <c r="HG9" s="31" t="n">
        <v>33</v>
      </c>
      <c r="HH9" s="31" t="n">
        <v>57</v>
      </c>
      <c r="HI9" s="31" t="n">
        <v>20</v>
      </c>
      <c r="HJ9" s="31" t="n">
        <v>25</v>
      </c>
      <c r="HK9" s="31" t="n">
        <v>59</v>
      </c>
      <c r="HL9" s="31" t="n">
        <v>74</v>
      </c>
      <c r="HM9" s="31" t="n">
        <v>0</v>
      </c>
      <c r="HN9" s="31" t="n">
        <v>0</v>
      </c>
      <c r="HO9" s="31" t="n">
        <v>0</v>
      </c>
      <c r="HP9" s="31" t="n">
        <v>30</v>
      </c>
      <c r="HQ9" s="31" t="n">
        <v>81</v>
      </c>
      <c r="HR9" s="31" t="n">
        <v>17</v>
      </c>
      <c r="HS9" s="31" t="n">
        <v>13</v>
      </c>
      <c r="HT9" s="31" t="n">
        <v>34</v>
      </c>
      <c r="HU9" s="31" t="n">
        <v>78</v>
      </c>
      <c r="HV9" s="31" t="n">
        <v>37</v>
      </c>
      <c r="HW9" s="31" t="n">
        <v>72</v>
      </c>
      <c r="HX9" s="31" t="n">
        <v>61</v>
      </c>
      <c r="HY9" s="31" t="n">
        <v>89</v>
      </c>
      <c r="HZ9" s="31" t="n">
        <v>96</v>
      </c>
      <c r="IA9" s="31" t="n">
        <v>34</v>
      </c>
      <c r="IB9" s="31" t="n">
        <v>34</v>
      </c>
      <c r="IC9" s="31" t="n">
        <v>45</v>
      </c>
      <c r="ID9" s="31" t="n">
        <v>58</v>
      </c>
      <c r="IE9" s="31" t="n">
        <v>27</v>
      </c>
      <c r="IF9" s="31" t="n">
        <v>0</v>
      </c>
      <c r="IG9" s="31" t="n">
        <v>52</v>
      </c>
      <c r="IH9" s="31" t="n">
        <v>57</v>
      </c>
      <c r="II9" s="31" t="n">
        <v>35</v>
      </c>
      <c r="IJ9" s="31" t="n">
        <v>52</v>
      </c>
      <c r="IK9" s="31" t="n">
        <v>76</v>
      </c>
      <c r="IL9" s="32" t="n">
        <v>1.36848948505899</v>
      </c>
      <c r="IM9" s="32" t="n">
        <v>1.62690185847006</v>
      </c>
      <c r="IN9" s="32" t="n">
        <v>0.299993640373764</v>
      </c>
      <c r="IO9" s="32" t="n">
        <v>0.0490860569985386</v>
      </c>
      <c r="IP9" s="32" t="n">
        <v>0.054823146779714</v>
      </c>
      <c r="IQ9" s="32" t="n">
        <v>0.10856542169149</v>
      </c>
      <c r="IR9" s="32" t="n">
        <v>0.0523727145216062</v>
      </c>
      <c r="IS9" s="32" t="n">
        <v>0.185921235618408</v>
      </c>
      <c r="IT9" s="32" t="n">
        <v>0.410886368636417</v>
      </c>
      <c r="IU9" s="32" t="n">
        <v>0.184615522809442</v>
      </c>
      <c r="IV9" s="32" t="n">
        <v>0.121004277580194</v>
      </c>
      <c r="IW9" s="32" t="n">
        <v>0.0513413939671968</v>
      </c>
      <c r="IX9" s="32" t="n">
        <v>0.00561347617350497</v>
      </c>
      <c r="IY9" s="32" t="n">
        <v>0.00150780673024323</v>
      </c>
      <c r="IZ9" s="32" t="n">
        <v>0.00531384359676995</v>
      </c>
      <c r="JA9" s="32" t="n">
        <v>0.0414900477790715</v>
      </c>
      <c r="JB9" s="32" t="n">
        <v>0.580293877095062</v>
      </c>
      <c r="JC9" s="32" t="n">
        <v>0.140531961779462</v>
      </c>
      <c r="JD9" s="32" t="n">
        <v>0.195321585419907</v>
      </c>
      <c r="JE9" s="32" t="n">
        <v>5.78881201442149</v>
      </c>
      <c r="JF9" s="24" t="n">
        <v>10.3141602769174</v>
      </c>
      <c r="JG9" s="25" t="n">
        <v>6.44169882699461</v>
      </c>
      <c r="JH9" s="24" t="n">
        <v>0.0933570401883239</v>
      </c>
      <c r="JI9" s="24" t="n">
        <v>0.0566899337843931</v>
      </c>
      <c r="JJ9" s="26" t="n">
        <v>8.44747055098418</v>
      </c>
      <c r="JK9" s="25" t="n">
        <v>61.8484301302679</v>
      </c>
      <c r="JL9" s="25" t="n">
        <v>7.84666089124303</v>
      </c>
      <c r="JM9" s="27" t="n">
        <v>0.191072817529233</v>
      </c>
      <c r="JN9" s="24" t="n">
        <v>4612.49195053542</v>
      </c>
      <c r="JO9" s="24" t="n">
        <v>1687094.35743944</v>
      </c>
      <c r="JP9" s="32" t="n">
        <v>0.26417300985297</v>
      </c>
      <c r="JQ9" s="26" t="n">
        <v>0.394709961363086</v>
      </c>
      <c r="JR9" s="26" t="n">
        <v>0.570335648625764</v>
      </c>
      <c r="JS9" s="25" t="n">
        <v>3.53521310311522</v>
      </c>
      <c r="JT9" s="25" t="n">
        <v>3.63794033552852</v>
      </c>
      <c r="JU9" s="24" t="n">
        <v>701919.277058458</v>
      </c>
      <c r="JV9" s="25" t="n">
        <v>2.03947680034844</v>
      </c>
      <c r="JW9" s="32" t="n">
        <v>1.14020991308922</v>
      </c>
      <c r="JX9" s="32" t="n">
        <v>1.58067175375011</v>
      </c>
      <c r="JY9" s="32" t="n">
        <v>0.299142775657156</v>
      </c>
      <c r="JZ9" s="32" t="n">
        <v>0.0252259125251515</v>
      </c>
      <c r="KA9" s="32" t="n">
        <v>0.0407724111905856</v>
      </c>
      <c r="KB9" s="32" t="n">
        <v>0.0883533127583426</v>
      </c>
      <c r="KC9" s="32" t="n">
        <v>0.0569621983989851</v>
      </c>
      <c r="KD9" s="32" t="n">
        <v>0.177374254276847</v>
      </c>
      <c r="KE9" s="32" t="n">
        <v>0.269434626249797</v>
      </c>
      <c r="KF9" s="32" t="n">
        <v>0.136734821833971</v>
      </c>
      <c r="KG9" s="32" t="n">
        <v>0.051515466798004</v>
      </c>
      <c r="KH9" s="32" t="n">
        <v>0.0242825213200004</v>
      </c>
      <c r="KI9" s="32" t="n">
        <v>0.00419869227881246</v>
      </c>
      <c r="KJ9" s="32" t="n">
        <v>0.000850825592132988</v>
      </c>
      <c r="KK9" s="32" t="n">
        <v>0.00391917112773939</v>
      </c>
      <c r="KL9" s="32" t="n">
        <v>0.0479331272991377</v>
      </c>
      <c r="KM9" s="32" t="n">
        <v>0.717968868264625</v>
      </c>
      <c r="KN9" s="32" t="n">
        <v>0.141527155497703</v>
      </c>
      <c r="KO9" s="32" t="n">
        <v>0.197949590463414</v>
      </c>
      <c r="KP9" s="32" t="n">
        <v>6.03069633292132</v>
      </c>
      <c r="KQ9" s="25" t="n">
        <v>10.3939019365472</v>
      </c>
      <c r="KR9" s="25" t="n">
        <v>6.73308611454469</v>
      </c>
      <c r="KS9" s="24" t="n">
        <v>0.00298117792421745</v>
      </c>
      <c r="KT9" s="24" t="n">
        <v>0.000763261943986809</v>
      </c>
      <c r="KU9" s="26" t="n">
        <v>8.02690847930451</v>
      </c>
      <c r="KV9" s="25" t="n">
        <v>56.8156846349723</v>
      </c>
      <c r="KW9" s="25" t="n">
        <v>6.9578943869681</v>
      </c>
      <c r="KX9" s="27" t="n">
        <v>0.131050544510357</v>
      </c>
      <c r="KY9" s="24" t="n">
        <v>13103.1883125402</v>
      </c>
      <c r="KZ9" s="24" t="n">
        <v>593200.306089736</v>
      </c>
      <c r="LA9" s="32" t="n">
        <v>0.28592341519777</v>
      </c>
      <c r="LB9" s="26" t="n">
        <v>0.236594662937326</v>
      </c>
      <c r="LC9" s="26" t="n">
        <v>0.775189851435711</v>
      </c>
      <c r="LD9" s="25" t="n">
        <v>2.38353747285741</v>
      </c>
      <c r="LE9" s="25" t="n">
        <v>3.40942629346469</v>
      </c>
      <c r="LF9" s="24" t="n">
        <v>4428.90985937497</v>
      </c>
      <c r="LG9" s="26" t="n">
        <v>1.25649601275092</v>
      </c>
      <c r="LH9" s="24" t="n">
        <v>14.7</v>
      </c>
      <c r="LI9" s="24" t="n">
        <v>0</v>
      </c>
      <c r="LJ9" s="24" t="n">
        <v>0</v>
      </c>
      <c r="LK9" s="24" t="n">
        <v>8.2</v>
      </c>
      <c r="LL9" s="24" t="n">
        <v>9.1</v>
      </c>
      <c r="LM9" s="24" t="n">
        <v>48.9</v>
      </c>
      <c r="LN9" s="24" t="n">
        <v>21.8</v>
      </c>
      <c r="LO9" s="24" t="n">
        <v>6.5</v>
      </c>
      <c r="LP9" s="24" t="n">
        <v>5.4</v>
      </c>
      <c r="LQ9" s="24" t="n">
        <v>5.9</v>
      </c>
      <c r="LR9" s="24" t="n">
        <v>0</v>
      </c>
      <c r="LS9" s="24" t="n">
        <v>0</v>
      </c>
      <c r="LT9" s="24" t="n">
        <v>0</v>
      </c>
      <c r="LU9" s="24" t="n">
        <v>4</v>
      </c>
      <c r="LV9" s="24" t="n">
        <v>239.9</v>
      </c>
      <c r="LW9" s="24" t="n">
        <v>5.4</v>
      </c>
      <c r="LX9" s="24" t="n">
        <v>5.9</v>
      </c>
      <c r="LY9" s="24" t="n">
        <v>0</v>
      </c>
      <c r="LZ9" s="24" t="n">
        <v>0</v>
      </c>
      <c r="MA9" s="24" t="n">
        <v>0</v>
      </c>
      <c r="MB9" s="24" t="n">
        <v>4</v>
      </c>
      <c r="MC9" s="24" t="n">
        <v>246.4</v>
      </c>
      <c r="MD9" s="24" t="n">
        <v>239.9</v>
      </c>
      <c r="ME9" s="24" t="n">
        <v>210.5</v>
      </c>
      <c r="MF9" s="24" t="n">
        <v>123.9</v>
      </c>
      <c r="MG9" s="24" t="n">
        <v>161.5</v>
      </c>
      <c r="MH9" s="24" t="n">
        <v>13.6</v>
      </c>
      <c r="MI9" s="24" t="n">
        <v>129.8</v>
      </c>
      <c r="MJ9" s="24" t="n">
        <v>261.7</v>
      </c>
      <c r="MK9" s="24" t="n">
        <v>104.4</v>
      </c>
      <c r="ML9" s="24" t="n">
        <v>4.2</v>
      </c>
      <c r="MM9" s="24" t="n">
        <v>130.1</v>
      </c>
      <c r="MN9" s="24" t="n">
        <v>131.5</v>
      </c>
      <c r="MO9" s="24" t="n">
        <v>215.6</v>
      </c>
      <c r="MP9" s="24" t="n">
        <v>46.1</v>
      </c>
      <c r="MQ9" s="24" t="n">
        <v>5.4</v>
      </c>
      <c r="MR9" s="24" t="n">
        <v>0</v>
      </c>
      <c r="MS9" s="24" t="n">
        <v>1.3</v>
      </c>
      <c r="MT9" s="24" t="n">
        <v>2.1</v>
      </c>
      <c r="MU9" s="24" t="n">
        <v>215.7</v>
      </c>
      <c r="MV9" s="24" t="n">
        <v>0</v>
      </c>
      <c r="MW9" s="24" t="n">
        <v>2</v>
      </c>
      <c r="MX9" s="31" t="n">
        <v>24</v>
      </c>
      <c r="MY9" s="31" t="n">
        <v>16</v>
      </c>
      <c r="MZ9" s="31" t="n">
        <v>13</v>
      </c>
      <c r="NA9" s="31" t="n">
        <v>9</v>
      </c>
      <c r="NB9" s="31" t="n">
        <v>18</v>
      </c>
      <c r="NC9" s="31" t="n">
        <v>15</v>
      </c>
      <c r="ND9" s="31" t="n">
        <v>14</v>
      </c>
      <c r="NE9" s="31" t="n">
        <v>0</v>
      </c>
      <c r="NF9" s="31" t="n">
        <v>33</v>
      </c>
      <c r="NG9" s="31" t="n">
        <v>23</v>
      </c>
      <c r="NH9" s="31" t="n">
        <v>29</v>
      </c>
      <c r="NI9" s="31" t="n">
        <v>19</v>
      </c>
      <c r="NJ9" s="31" t="n">
        <v>76</v>
      </c>
      <c r="NK9" s="31" t="n">
        <v>43</v>
      </c>
      <c r="NL9" s="31" t="n">
        <v>29</v>
      </c>
      <c r="NM9" s="31" t="n">
        <v>22</v>
      </c>
      <c r="NN9" s="31" t="n">
        <v>15</v>
      </c>
      <c r="NO9" s="31" t="n">
        <v>36</v>
      </c>
      <c r="NP9" s="31" t="n">
        <v>25</v>
      </c>
      <c r="NQ9" s="31" t="n">
        <v>20</v>
      </c>
      <c r="NR9" s="31" t="n">
        <v>0</v>
      </c>
      <c r="NS9" s="31" t="n">
        <v>45</v>
      </c>
      <c r="NT9" s="31" t="n">
        <v>37</v>
      </c>
      <c r="NU9" s="31" t="n">
        <v>30</v>
      </c>
      <c r="NV9" s="31" t="n">
        <v>36</v>
      </c>
      <c r="NW9" s="31" t="n">
        <v>76</v>
      </c>
      <c r="NX9" s="31" t="n">
        <v>34</v>
      </c>
      <c r="NY9" s="31" t="n">
        <v>37</v>
      </c>
      <c r="NZ9" s="31" t="n">
        <v>17</v>
      </c>
      <c r="OA9" s="31" t="n">
        <v>15</v>
      </c>
      <c r="OB9" s="31" t="n">
        <v>18</v>
      </c>
      <c r="OC9" s="31" t="n">
        <v>26</v>
      </c>
      <c r="OD9" s="31" t="n">
        <v>14</v>
      </c>
      <c r="OE9" s="31" t="n">
        <v>0</v>
      </c>
      <c r="OF9" s="31" t="n">
        <v>22</v>
      </c>
      <c r="OG9" s="31" t="n">
        <v>30</v>
      </c>
      <c r="OH9" s="31" t="n">
        <v>20</v>
      </c>
      <c r="OI9" s="31" t="n">
        <v>22</v>
      </c>
      <c r="OJ9" s="31" t="n">
        <v>69</v>
      </c>
      <c r="OK9" s="31" t="n">
        <v>48</v>
      </c>
      <c r="OL9" s="31" t="n">
        <v>52</v>
      </c>
      <c r="OM9" s="31" t="n">
        <v>20</v>
      </c>
      <c r="ON9" s="31" t="n">
        <v>18</v>
      </c>
      <c r="OO9" s="31" t="n">
        <v>23</v>
      </c>
      <c r="OP9" s="31" t="n">
        <v>33</v>
      </c>
      <c r="OQ9" s="31" t="n">
        <v>16</v>
      </c>
      <c r="OR9" s="31" t="n">
        <v>0</v>
      </c>
      <c r="OS9" s="31" t="n">
        <v>30</v>
      </c>
      <c r="OT9" s="31" t="n">
        <v>35</v>
      </c>
      <c r="OU9" s="31" t="n">
        <v>20</v>
      </c>
      <c r="OV9" s="31" t="n">
        <v>32</v>
      </c>
      <c r="OW9" s="31" t="n">
        <v>68</v>
      </c>
      <c r="OX9" s="24" t="n">
        <v>2</v>
      </c>
      <c r="OY9" s="24" t="n">
        <v>66</v>
      </c>
      <c r="OZ9" s="26" t="n">
        <v>1</v>
      </c>
      <c r="PA9" s="24" t="n">
        <v>21.8</v>
      </c>
      <c r="PB9" s="24" t="n">
        <v>236.5</v>
      </c>
      <c r="PC9" s="32" t="n">
        <v>0.0205405405405405</v>
      </c>
      <c r="PD9" s="32" t="n">
        <v>0.0227027027027027</v>
      </c>
      <c r="PE9" s="32" t="n">
        <v>0</v>
      </c>
      <c r="PF9" s="32" t="n">
        <v>0</v>
      </c>
      <c r="PG9" s="32" t="n">
        <v>0</v>
      </c>
      <c r="PH9" s="32" t="n">
        <v>0.0151351351351351</v>
      </c>
      <c r="PI9" s="32" t="n">
        <v>0.941621621621622</v>
      </c>
      <c r="PJ9" s="27" t="n">
        <v>18.6504593809914</v>
      </c>
      <c r="PK9" s="27" t="n">
        <v>12.2560161646515</v>
      </c>
      <c r="PL9" s="27" t="n">
        <v>8.79235942246737</v>
      </c>
      <c r="PM9" s="27" t="n">
        <v>6.92731348436823</v>
      </c>
      <c r="PN9" s="27" t="n">
        <v>14.9203675047931</v>
      </c>
      <c r="PO9" s="27" t="n">
        <v>10.1245350925382</v>
      </c>
      <c r="PP9" s="27" t="n">
        <v>8.25948915443905</v>
      </c>
      <c r="PQ9" s="27" t="n">
        <v>0</v>
      </c>
      <c r="PR9" s="27" t="n">
        <v>18.3840242469772</v>
      </c>
      <c r="PS9" s="27" t="n">
        <v>14.9203675047931</v>
      </c>
      <c r="PT9" s="27" t="n">
        <v>11.456710762609</v>
      </c>
      <c r="PU9" s="27" t="n">
        <v>15.1868026388073</v>
      </c>
      <c r="PV9" s="27" t="n">
        <v>21.0483755871189</v>
      </c>
      <c r="PW9" s="27" t="n">
        <v>28.8224711570784</v>
      </c>
      <c r="PX9" s="27" t="n">
        <v>31.0894070907812</v>
      </c>
      <c r="PY9" s="27" t="n">
        <v>11.010831677985</v>
      </c>
      <c r="PZ9" s="27" t="n">
        <v>11.010831677985</v>
      </c>
      <c r="QA9" s="27" t="n">
        <v>14.5731595738037</v>
      </c>
      <c r="QB9" s="27" t="n">
        <v>18.7831834506803</v>
      </c>
      <c r="QC9" s="27" t="n">
        <v>8.74389574428221</v>
      </c>
      <c r="QD9" s="27" t="n">
        <v>0</v>
      </c>
      <c r="QE9" s="27" t="n">
        <v>16.8400955075065</v>
      </c>
      <c r="QF9" s="27" t="n">
        <v>18.4593354601513</v>
      </c>
      <c r="QG9" s="27" t="n">
        <v>11.334679668514</v>
      </c>
      <c r="QH9" s="27" t="n">
        <v>16.8400955075065</v>
      </c>
      <c r="QI9" s="27" t="n">
        <v>24.6124472802018</v>
      </c>
      <c r="QJ9" s="27" t="n">
        <v>60.7199751735669</v>
      </c>
      <c r="QK9" s="27" t="n">
        <v>39.9016979712011</v>
      </c>
      <c r="QL9" s="27" t="n">
        <v>28.625131153253</v>
      </c>
      <c r="QM9" s="27" t="n">
        <v>22.5531336358963</v>
      </c>
      <c r="QN9" s="27" t="n">
        <v>48.5759801388535</v>
      </c>
      <c r="QO9" s="27" t="n">
        <v>32.9622722370792</v>
      </c>
      <c r="QP9" s="27" t="n">
        <v>26.8902747197225</v>
      </c>
      <c r="QQ9" s="27" t="n">
        <v>0</v>
      </c>
      <c r="QR9" s="27" t="n">
        <v>59.8525469568017</v>
      </c>
      <c r="QS9" s="27" t="n">
        <v>48.5759801388535</v>
      </c>
      <c r="QT9" s="27" t="n">
        <v>37.2994133209054</v>
      </c>
      <c r="QU9" s="27" t="n">
        <v>49.4434083556188</v>
      </c>
      <c r="QV9" s="27" t="n">
        <v>68.5268291244541</v>
      </c>
      <c r="QW9" s="27" t="n">
        <v>49.5965413817535</v>
      </c>
      <c r="QX9" s="27" t="n">
        <v>53.4973929511049</v>
      </c>
      <c r="QY9" s="27" t="n">
        <v>18.9469933368497</v>
      </c>
      <c r="QZ9" s="27" t="n">
        <v>18.9469933368497</v>
      </c>
      <c r="RA9" s="27" t="n">
        <v>25.0769029458304</v>
      </c>
      <c r="RB9" s="27" t="n">
        <v>32.3213415746259</v>
      </c>
      <c r="RC9" s="27" t="n">
        <v>15.0461417674983</v>
      </c>
      <c r="RD9" s="27" t="n">
        <v>0</v>
      </c>
      <c r="RE9" s="27" t="n">
        <v>28.9777545151818</v>
      </c>
      <c r="RF9" s="27" t="n">
        <v>31.7640770647185</v>
      </c>
      <c r="RG9" s="27" t="n">
        <v>19.504257846757</v>
      </c>
      <c r="RH9" s="27" t="n">
        <v>28.9777545151818</v>
      </c>
      <c r="RI9" s="27" t="n">
        <v>42.3521027529581</v>
      </c>
      <c r="RJ9" s="25" t="n">
        <v>3.14159265358979</v>
      </c>
    </row>
    <row r="10">
      <c r="A10" s="2" t="s">
        <v>1493</v>
      </c>
      <c r="B10" s="2" t="s">
        <v>1494</v>
      </c>
      <c r="C10" t="n">
        <v>9</v>
      </c>
      <c r="D10" t="b">
        <v>1</v>
      </c>
      <c r="E10" t="s">
        <v>502</v>
      </c>
      <c r="F10" s="33" t="n">
        <v>8154.5</v>
      </c>
      <c r="G10" t="n">
        <v>-96.563019</v>
      </c>
      <c r="H10" t="n">
        <v>33.000215</v>
      </c>
      <c r="I10" t="s">
        <v>519</v>
      </c>
      <c r="J10" t="s">
        <v>520</v>
      </c>
      <c r="K10" t="n">
        <v>1</v>
      </c>
      <c r="L10" t="n">
        <v>6</v>
      </c>
      <c r="M10" s="30" t="n">
        <v>0.870991774133325</v>
      </c>
      <c r="N10" s="30" t="n">
        <v>0.647104528555268</v>
      </c>
      <c r="O10" s="30" t="n">
        <v>0.536027991731855</v>
      </c>
      <c r="P10" s="30" t="n">
        <v>0.234863385264103</v>
      </c>
      <c r="Q10" s="30" t="n">
        <v>0.683836503504896</v>
      </c>
      <c r="R10" s="30" t="n">
        <v>0.207115484798809</v>
      </c>
      <c r="S10" s="30" t="n">
        <v>1.04900240578689</v>
      </c>
      <c r="T10" s="30" t="n">
        <v>0.541835424030283</v>
      </c>
      <c r="U10" s="30" t="n">
        <v>1.23203871127144</v>
      </c>
      <c r="V10" s="30" t="n">
        <v>0.751014087652976</v>
      </c>
      <c r="W10" s="30" t="n">
        <v>1.27472553238076</v>
      </c>
      <c r="X10" s="30" t="n">
        <v>3.20470256537764</v>
      </c>
      <c r="Y10" s="30" t="n">
        <v>0.0585517516662233</v>
      </c>
      <c r="Z10" s="30" t="n">
        <v>1.05407666576008</v>
      </c>
      <c r="AA10" s="30" t="n">
        <v>0.79214797914648</v>
      </c>
      <c r="AB10" s="30" t="n">
        <v>1.02845245095427</v>
      </c>
      <c r="AC10" s="30" t="n">
        <v>0.850900048054963</v>
      </c>
      <c r="AD10" s="30" t="n">
        <v>1.04605755077597</v>
      </c>
      <c r="AE10" s="30" t="n">
        <v>1.03887110947901</v>
      </c>
      <c r="AF10" s="30" t="n">
        <v>1.06955228958505</v>
      </c>
      <c r="AG10" s="30" t="n">
        <v>0.785595337263535</v>
      </c>
      <c r="AH10" s="30" t="n">
        <v>1.9558864791482</v>
      </c>
      <c r="AI10" s="30" t="n">
        <v>0.258480125129268</v>
      </c>
      <c r="AJ10" s="30" t="n">
        <v>0.053680255539895</v>
      </c>
      <c r="AK10" s="30" t="n">
        <v>0</v>
      </c>
      <c r="AL10" s="30" t="n">
        <v>0.982921901483957</v>
      </c>
      <c r="AM10" s="30" t="n">
        <v>0.44747603409723</v>
      </c>
      <c r="AN10" s="30" t="n">
        <v>0.189799831628867</v>
      </c>
      <c r="AO10" s="30" t="n">
        <v>0.000023457503946661</v>
      </c>
      <c r="AP10" s="30" t="n">
        <v>0</v>
      </c>
      <c r="AQ10" s="30" t="n">
        <v>0.702928791797926</v>
      </c>
      <c r="AR10" s="30" t="n">
        <v>0.901745230480498</v>
      </c>
      <c r="AS10" t="n">
        <v>0.564457902378052</v>
      </c>
      <c r="AT10" t="n">
        <v>0.88618418539123</v>
      </c>
      <c r="AU10" t="n">
        <v>0.712888589395087</v>
      </c>
      <c r="AV10" t="n">
        <v>0.0896932343004522</v>
      </c>
      <c r="AW10" t="n">
        <v>0.00518505583212806</v>
      </c>
      <c r="AX10" s="30" t="n">
        <v>0.699280109254799</v>
      </c>
      <c r="AY10" s="30" t="n">
        <v>0.438111418094773</v>
      </c>
      <c r="AZ10" s="30" t="n">
        <v>0.475527290446217</v>
      </c>
      <c r="BA10" s="30" t="n">
        <v>0.152750259608082</v>
      </c>
      <c r="BB10" s="30" t="n">
        <v>0.687827143533763</v>
      </c>
      <c r="BC10" s="30" t="n">
        <v>0.145149847315916</v>
      </c>
      <c r="BD10" s="30" t="n">
        <v>0.924472166666173</v>
      </c>
      <c r="BE10" s="30" t="n">
        <v>0.656730618734759</v>
      </c>
      <c r="BF10" s="30" t="n">
        <v>0.85055509901946</v>
      </c>
      <c r="BG10" s="30" t="n">
        <v>0.345302890939078</v>
      </c>
      <c r="BH10" s="30" t="n">
        <v>1.37155606637437</v>
      </c>
      <c r="BI10" s="30" t="n">
        <v>3.65959423260388</v>
      </c>
      <c r="BJ10" s="30" t="n">
        <v>0.203791085461496</v>
      </c>
      <c r="BK10" s="30" t="n">
        <v>2.00201808108826</v>
      </c>
      <c r="BL10" s="30" t="n">
        <v>1.11965241164202</v>
      </c>
      <c r="BM10" s="30" t="n">
        <v>1.41960515154311</v>
      </c>
      <c r="BN10" s="30" t="n">
        <v>1.24159898151246</v>
      </c>
      <c r="BO10" s="30" t="n">
        <v>0.997636814660126</v>
      </c>
      <c r="BP10" s="30" t="n">
        <v>1.01996363112595</v>
      </c>
      <c r="BQ10" s="30" t="n">
        <v>0.881441234771054</v>
      </c>
      <c r="BR10" s="30" t="n">
        <v>0.99448821595831</v>
      </c>
      <c r="BS10" s="30" t="n">
        <v>0.736207684422864</v>
      </c>
      <c r="BT10" s="30" t="n">
        <v>0.417479488411219</v>
      </c>
      <c r="BU10" s="30" t="n">
        <v>0.0676601352890901</v>
      </c>
      <c r="BV10" s="30" t="n">
        <v>0</v>
      </c>
      <c r="BW10" s="30" t="n">
        <v>0.589699229846404</v>
      </c>
      <c r="BX10" s="30" t="n">
        <v>1.0630918148532</v>
      </c>
      <c r="BY10" s="30" t="n">
        <v>0.303918017083978</v>
      </c>
      <c r="BZ10" s="30" t="n">
        <v>0.00429445842292856</v>
      </c>
      <c r="CA10" s="30" t="n">
        <v>0</v>
      </c>
      <c r="CB10" s="30" t="n">
        <v>0.747238514179833</v>
      </c>
      <c r="CC10" s="30" t="n">
        <v>0.884085369427267</v>
      </c>
      <c r="CD10" t="n">
        <v>0.602000071589693</v>
      </c>
      <c r="CE10" t="n">
        <v>0.932796458217329</v>
      </c>
      <c r="CF10" t="n">
        <v>0.827011102495452</v>
      </c>
      <c r="CG10" t="n">
        <v>1.99750226752528</v>
      </c>
      <c r="CH10" t="n">
        <v>0.254257798767427</v>
      </c>
      <c r="CI10" s="32" t="n">
        <v>1.19194308447433</v>
      </c>
      <c r="CJ10" s="32" t="n">
        <v>1.05277556013096</v>
      </c>
      <c r="CK10" s="32" t="n">
        <v>0.160804988581877</v>
      </c>
      <c r="CL10" s="32" t="n">
        <v>0.0115285175159435</v>
      </c>
      <c r="CM10" s="32" t="n">
        <v>0.0374900690049753</v>
      </c>
      <c r="CN10" s="32" t="n">
        <v>0.02248557994602</v>
      </c>
      <c r="CO10" s="32" t="n">
        <v>0.054939103530755</v>
      </c>
      <c r="CP10" s="32" t="n">
        <v>0.100738711537535</v>
      </c>
      <c r="CQ10" s="32" t="n">
        <v>0.506227912093811</v>
      </c>
      <c r="CR10" s="32" t="n">
        <v>0.13864885842931</v>
      </c>
      <c r="CS10" s="32" t="n">
        <v>0.154247242158763</v>
      </c>
      <c r="CT10" s="32" t="n">
        <v>0.16453389695674</v>
      </c>
      <c r="CU10" s="32" t="n">
        <v>0.000328678862895325</v>
      </c>
      <c r="CV10" s="32" t="n">
        <v>0.00158934389082539</v>
      </c>
      <c r="CW10" s="32" t="n">
        <v>0.00420935046668178</v>
      </c>
      <c r="CX10" s="32" t="n">
        <v>0.0426705413285961</v>
      </c>
      <c r="CY10" s="32" t="n">
        <v>0.493772087906189</v>
      </c>
      <c r="CZ10" s="32" t="n">
        <v>1.2263703110625</v>
      </c>
      <c r="DA10" s="32" t="n">
        <v>0.79263412940507</v>
      </c>
      <c r="DB10" s="32" t="n">
        <v>0.062762997247479</v>
      </c>
      <c r="DC10" s="24" t="n">
        <v>2752.6</v>
      </c>
      <c r="DD10" s="32" t="n">
        <v>0.493319867383451</v>
      </c>
      <c r="DE10" s="32" t="n">
        <v>0.506680132616549</v>
      </c>
      <c r="DF10" s="34" t="n">
        <v>56277.8322703899</v>
      </c>
      <c r="DG10" s="32" t="n">
        <v>0.720454934400736</v>
      </c>
      <c r="DH10" s="32" t="n">
        <v>0.276050172288057</v>
      </c>
      <c r="DI10" s="32" t="n">
        <v>0.723949827711943</v>
      </c>
      <c r="DJ10" s="32" t="n">
        <v>0.292028835314979</v>
      </c>
      <c r="DK10" s="32" t="n">
        <v>0.0687311182051138</v>
      </c>
      <c r="DL10" s="32" t="n">
        <v>0.0750260790516915</v>
      </c>
      <c r="DM10" s="32" t="n">
        <v>0.02783928790399</v>
      </c>
      <c r="DN10" s="32" t="n">
        <v>0.707971164685021</v>
      </c>
      <c r="DO10" s="32" t="n">
        <v>0.103848236731131</v>
      </c>
      <c r="DP10" s="32" t="n">
        <v>0.000894965313162867</v>
      </c>
      <c r="DQ10" s="32" t="n">
        <v>0</v>
      </c>
      <c r="DR10" s="32" t="n">
        <v>0.00512236693037118</v>
      </c>
      <c r="DS10" s="32" t="n">
        <v>0.000251074405660783</v>
      </c>
      <c r="DT10" s="32" t="n">
        <v>0.0678361528919509</v>
      </c>
      <c r="DU10" s="32" t="n">
        <v>0.0501644725062753</v>
      </c>
      <c r="DV10" s="32" t="n">
        <v>0.0152247853951499</v>
      </c>
      <c r="DW10" s="32" t="n">
        <v>0.0165841134230519</v>
      </c>
      <c r="DX10" s="32" t="n">
        <v>0.0987839621026298</v>
      </c>
      <c r="DY10" s="32" t="n">
        <v>0.176130308062291</v>
      </c>
      <c r="DZ10" s="32" t="n">
        <v>3.26754068692122</v>
      </c>
      <c r="EA10" s="26" t="n">
        <v>9.1402457229946</v>
      </c>
      <c r="EB10" s="26" t="n">
        <v>4.59221359008417</v>
      </c>
      <c r="EC10" t="n">
        <v>0</v>
      </c>
      <c r="ED10" t="n">
        <v>0</v>
      </c>
      <c r="EE10" s="32" t="n">
        <v>0.0124318454631118</v>
      </c>
      <c r="EF10" s="32" t="n">
        <v>0.0806613804906212</v>
      </c>
      <c r="EG10" t="n">
        <v>1</v>
      </c>
      <c r="EH10" s="32" t="n">
        <v>0.00837349487920807</v>
      </c>
      <c r="EI10" s="32" t="n">
        <v>0.000293940471791721</v>
      </c>
      <c r="EJ10" s="26" t="n">
        <v>8.83654035481467</v>
      </c>
      <c r="EK10" s="25" t="n">
        <v>64.2525472289664</v>
      </c>
      <c r="EL10" s="25" t="n">
        <v>8.39241412182649</v>
      </c>
      <c r="EM10" s="27" t="n">
        <v>0.150105914528771</v>
      </c>
      <c r="EN10" s="24" t="n">
        <v>9021.51064123217</v>
      </c>
      <c r="EO10" s="24" t="n">
        <v>436080.360615829</v>
      </c>
      <c r="EP10" s="32" t="n">
        <v>0.0141808746756507</v>
      </c>
      <c r="EQ10" s="26" t="n">
        <v>0</v>
      </c>
      <c r="ER10" s="26" t="n">
        <v>0.560595400231322</v>
      </c>
      <c r="ES10" s="25" t="n">
        <v>1.58192313907056</v>
      </c>
      <c r="ET10" s="25" t="n">
        <v>0.690480463159177</v>
      </c>
      <c r="EU10" s="24" t="n">
        <v>16.4652742118362</v>
      </c>
      <c r="EV10" s="25" t="n">
        <v>0</v>
      </c>
      <c r="EW10" s="24" t="n">
        <v>2.8</v>
      </c>
      <c r="EX10" s="24" t="n">
        <v>0</v>
      </c>
      <c r="EY10" s="24" t="n">
        <v>0</v>
      </c>
      <c r="EZ10" t="n">
        <v>0</v>
      </c>
      <c r="FA10" t="n">
        <v>1</v>
      </c>
      <c r="FB10" t="n">
        <v>1</v>
      </c>
      <c r="FC10" t="n">
        <v>0</v>
      </c>
      <c r="FD10" t="n">
        <v>0</v>
      </c>
      <c r="FE10" s="24" t="n">
        <v>0</v>
      </c>
      <c r="FF10" s="24" t="n">
        <v>0.3</v>
      </c>
      <c r="FG10" s="24" t="n">
        <v>1.5</v>
      </c>
      <c r="FH10" s="24" t="n">
        <v>2</v>
      </c>
      <c r="FI10" s="24" t="n">
        <v>25.8</v>
      </c>
      <c r="FJ10" s="24" t="n">
        <v>0</v>
      </c>
      <c r="FK10" s="24" t="n">
        <v>1</v>
      </c>
      <c r="FL10" s="24" t="n">
        <v>1</v>
      </c>
      <c r="FM10" s="25" t="n">
        <v>1</v>
      </c>
      <c r="FN10" s="29" t="n">
        <v>0.0918617844581604</v>
      </c>
      <c r="FO10" s="29" t="n">
        <v>0.8243043741347</v>
      </c>
      <c r="FP10" s="31" t="n">
        <v>50</v>
      </c>
      <c r="FQ10" s="31" t="n">
        <v>18</v>
      </c>
      <c r="FR10" s="31" t="n">
        <v>30</v>
      </c>
      <c r="FS10" s="31" t="n">
        <v>59</v>
      </c>
      <c r="FT10" s="31" t="n">
        <v>52</v>
      </c>
      <c r="FU10" s="31" t="n">
        <v>22</v>
      </c>
      <c r="FV10" s="31" t="n">
        <v>59</v>
      </c>
      <c r="FW10" s="31" t="n">
        <v>23</v>
      </c>
      <c r="FX10" s="31" t="n">
        <v>64</v>
      </c>
      <c r="FY10" s="31" t="n">
        <v>62</v>
      </c>
      <c r="FZ10" s="31" t="n">
        <v>77</v>
      </c>
      <c r="GA10" s="31" t="n">
        <v>90</v>
      </c>
      <c r="GB10" s="31" t="n">
        <v>83</v>
      </c>
      <c r="GC10" s="31" t="n">
        <v>95</v>
      </c>
      <c r="GD10" s="31" t="n">
        <v>83</v>
      </c>
      <c r="GE10" s="31" t="n">
        <v>65</v>
      </c>
      <c r="GF10" s="31" t="n">
        <v>36</v>
      </c>
      <c r="GG10" s="31" t="n">
        <v>26</v>
      </c>
      <c r="GH10" s="31" t="n">
        <v>32</v>
      </c>
      <c r="GI10" s="31" t="n">
        <v>6</v>
      </c>
      <c r="GJ10" s="31" t="n">
        <v>19</v>
      </c>
      <c r="GK10" s="31" t="n">
        <v>15</v>
      </c>
      <c r="GL10" s="31" t="n">
        <v>80</v>
      </c>
      <c r="GM10" s="31" t="n">
        <v>20</v>
      </c>
      <c r="GN10" s="31" t="n">
        <v>70</v>
      </c>
      <c r="GO10" s="31" t="n">
        <v>68</v>
      </c>
      <c r="GP10" s="31" t="n">
        <v>58</v>
      </c>
      <c r="GQ10" s="31" t="n">
        <v>47</v>
      </c>
      <c r="GR10" s="31" t="n">
        <v>92</v>
      </c>
      <c r="GS10" s="31" t="n">
        <v>37</v>
      </c>
      <c r="GT10" s="31" t="n">
        <v>12</v>
      </c>
      <c r="GU10" s="31" t="n">
        <v>0</v>
      </c>
      <c r="GV10" s="31" t="n">
        <v>66</v>
      </c>
      <c r="GW10" s="31" t="n">
        <v>54</v>
      </c>
      <c r="GX10" s="31" t="n">
        <v>47</v>
      </c>
      <c r="GY10" s="31" t="n">
        <v>40</v>
      </c>
      <c r="GZ10" s="31" t="n">
        <v>0</v>
      </c>
      <c r="HA10" s="31" t="n">
        <v>32</v>
      </c>
      <c r="HB10" s="31" t="n">
        <v>4</v>
      </c>
      <c r="HC10" s="31" t="n">
        <v>26</v>
      </c>
      <c r="HD10" s="31" t="n">
        <v>42</v>
      </c>
      <c r="HE10" s="31" t="n">
        <v>52</v>
      </c>
      <c r="HF10" s="31" t="n">
        <v>18</v>
      </c>
      <c r="HG10" s="31" t="n">
        <v>53</v>
      </c>
      <c r="HH10" s="31" t="n">
        <v>35</v>
      </c>
      <c r="HI10" s="31" t="n">
        <v>40</v>
      </c>
      <c r="HJ10" s="31" t="n">
        <v>24</v>
      </c>
      <c r="HK10" s="31" t="n">
        <v>75</v>
      </c>
      <c r="HL10" s="31" t="n">
        <v>91</v>
      </c>
      <c r="HM10" s="31" t="n">
        <v>85</v>
      </c>
      <c r="HN10" s="31" t="n">
        <v>96</v>
      </c>
      <c r="HO10" s="31" t="n">
        <v>87</v>
      </c>
      <c r="HP10" s="31" t="n">
        <v>75</v>
      </c>
      <c r="HQ10" s="31" t="n">
        <v>60</v>
      </c>
      <c r="HR10" s="31" t="n">
        <v>31</v>
      </c>
      <c r="HS10" s="31" t="n">
        <v>24</v>
      </c>
      <c r="HT10" s="31" t="n">
        <v>13</v>
      </c>
      <c r="HU10" s="31" t="n">
        <v>27</v>
      </c>
      <c r="HV10" s="31" t="n">
        <v>30</v>
      </c>
      <c r="HW10" s="31" t="n">
        <v>67</v>
      </c>
      <c r="HX10" s="31" t="n">
        <v>34</v>
      </c>
      <c r="HY10" s="31" t="n">
        <v>46</v>
      </c>
      <c r="HZ10" s="31" t="n">
        <v>52</v>
      </c>
      <c r="IA10" s="31" t="n">
        <v>38</v>
      </c>
      <c r="IB10" s="31" t="n">
        <v>49</v>
      </c>
      <c r="IC10" s="31" t="n">
        <v>78</v>
      </c>
      <c r="ID10" s="31" t="n">
        <v>36</v>
      </c>
      <c r="IE10" s="31" t="n">
        <v>27</v>
      </c>
      <c r="IF10" s="31" t="n">
        <v>0</v>
      </c>
      <c r="IG10" s="31" t="n">
        <v>45</v>
      </c>
      <c r="IH10" s="31" t="n">
        <v>66</v>
      </c>
      <c r="II10" s="31" t="n">
        <v>35</v>
      </c>
      <c r="IJ10" s="31" t="n">
        <v>46</v>
      </c>
      <c r="IK10" s="31" t="n">
        <v>0</v>
      </c>
      <c r="IL10" s="32" t="n">
        <v>1.36848948505899</v>
      </c>
      <c r="IM10" s="32" t="n">
        <v>1.62690185847006</v>
      </c>
      <c r="IN10" s="32" t="n">
        <v>0.299993640373764</v>
      </c>
      <c r="IO10" s="32" t="n">
        <v>0.0490860569985386</v>
      </c>
      <c r="IP10" s="32" t="n">
        <v>0.054823146779714</v>
      </c>
      <c r="IQ10" s="32" t="n">
        <v>0.10856542169149</v>
      </c>
      <c r="IR10" s="32" t="n">
        <v>0.0523727145216062</v>
      </c>
      <c r="IS10" s="32" t="n">
        <v>0.185921235618408</v>
      </c>
      <c r="IT10" s="32" t="n">
        <v>0.410886368636417</v>
      </c>
      <c r="IU10" s="32" t="n">
        <v>0.184615522809442</v>
      </c>
      <c r="IV10" s="32" t="n">
        <v>0.121004277580194</v>
      </c>
      <c r="IW10" s="32" t="n">
        <v>0.0513413939671968</v>
      </c>
      <c r="IX10" s="32" t="n">
        <v>0.00561347617350497</v>
      </c>
      <c r="IY10" s="32" t="n">
        <v>0.00150780673024323</v>
      </c>
      <c r="IZ10" s="32" t="n">
        <v>0.00531384359676995</v>
      </c>
      <c r="JA10" s="32" t="n">
        <v>0.0414900477790715</v>
      </c>
      <c r="JB10" s="32" t="n">
        <v>0.580293877095062</v>
      </c>
      <c r="JC10" s="32" t="n">
        <v>0.140531961779462</v>
      </c>
      <c r="JD10" s="32" t="n">
        <v>0.195321585419907</v>
      </c>
      <c r="JE10" s="32" t="n">
        <v>5.78881201442149</v>
      </c>
      <c r="JF10" s="24" t="n">
        <v>10.3141602769174</v>
      </c>
      <c r="JG10" s="25" t="n">
        <v>6.44169882699461</v>
      </c>
      <c r="JH10" s="24" t="n">
        <v>0.0933570401883239</v>
      </c>
      <c r="JI10" s="24" t="n">
        <v>0.0566899337843931</v>
      </c>
      <c r="JJ10" s="26" t="n">
        <v>8.44747055098418</v>
      </c>
      <c r="JK10" s="25" t="n">
        <v>61.8484301302679</v>
      </c>
      <c r="JL10" s="25" t="n">
        <v>7.84666089124303</v>
      </c>
      <c r="JM10" s="27" t="n">
        <v>0.191072817529233</v>
      </c>
      <c r="JN10" s="24" t="n">
        <v>4612.49195053542</v>
      </c>
      <c r="JO10" s="24" t="n">
        <v>1687094.35743944</v>
      </c>
      <c r="JP10" s="32" t="n">
        <v>0.26417300985297</v>
      </c>
      <c r="JQ10" s="26" t="n">
        <v>0.394709961363086</v>
      </c>
      <c r="JR10" s="26" t="n">
        <v>0.570335648625764</v>
      </c>
      <c r="JS10" s="25" t="n">
        <v>3.53521310311522</v>
      </c>
      <c r="JT10" s="25" t="n">
        <v>3.63794033552852</v>
      </c>
      <c r="JU10" s="24" t="n">
        <v>701919.277058458</v>
      </c>
      <c r="JV10" s="25" t="n">
        <v>2.03947680034844</v>
      </c>
      <c r="JW10" s="32" t="n">
        <v>1.75376118215261</v>
      </c>
      <c r="JX10" s="32" t="n">
        <v>1.80920673752814</v>
      </c>
      <c r="JY10" s="32" t="n">
        <v>0.338161430085293</v>
      </c>
      <c r="JZ10" s="32" t="n">
        <v>0.0754729814896727</v>
      </c>
      <c r="KA10" s="32" t="n">
        <v>0.0545050734874569</v>
      </c>
      <c r="KB10" s="32" t="n">
        <v>0.154912873570446</v>
      </c>
      <c r="KC10" s="32" t="n">
        <v>0.0594275366113792</v>
      </c>
      <c r="KD10" s="32" t="n">
        <v>0.153394266482679</v>
      </c>
      <c r="KE10" s="32" t="n">
        <v>0.59517356685934</v>
      </c>
      <c r="KF10" s="32" t="n">
        <v>0.401528229469044</v>
      </c>
      <c r="KG10" s="32" t="n">
        <v>0.112461492417518</v>
      </c>
      <c r="KH10" s="32" t="n">
        <v>0.0449596011194034</v>
      </c>
      <c r="KI10" s="32" t="n">
        <v>0.00161282257342618</v>
      </c>
      <c r="KJ10" s="32" t="n">
        <v>0.000793870897490319</v>
      </c>
      <c r="KK10" s="32" t="n">
        <v>0.00375951538434019</v>
      </c>
      <c r="KL10" s="32" t="n">
        <v>0.0300580349981212</v>
      </c>
      <c r="KM10" s="32" t="n">
        <v>0.397690474346796</v>
      </c>
      <c r="KN10" s="32" t="n">
        <v>0.132198702593716</v>
      </c>
      <c r="KO10" s="32" t="n">
        <v>0.199223190602501</v>
      </c>
      <c r="KP10" s="32" t="n">
        <v>5.42780780456168</v>
      </c>
      <c r="KQ10" s="25" t="n">
        <v>9.79875689114704</v>
      </c>
      <c r="KR10" s="25" t="n">
        <v>5.55278348286676</v>
      </c>
      <c r="KS10" s="24" t="n">
        <v>0.00419198266522224</v>
      </c>
      <c r="KT10" s="24" t="n">
        <v>0.00115607258938237</v>
      </c>
      <c r="KU10" s="26" t="n">
        <v>8.85747220327379</v>
      </c>
      <c r="KV10" s="25" t="n">
        <v>62.9949394941043</v>
      </c>
      <c r="KW10" s="25" t="n">
        <v>9.52124065764446</v>
      </c>
      <c r="KX10" s="27" t="n">
        <v>0.150937851369235</v>
      </c>
      <c r="KY10" s="24" t="n">
        <v>12254.0294432058</v>
      </c>
      <c r="KZ10" s="24" t="n">
        <v>1044555.17629237</v>
      </c>
      <c r="LA10" s="32" t="n">
        <v>0.209589806686911</v>
      </c>
      <c r="LB10" s="26" t="n">
        <v>0.110998891158556</v>
      </c>
      <c r="LC10" s="26" t="n">
        <v>0.95064631571138</v>
      </c>
      <c r="LD10" s="25" t="n">
        <v>1.48803999519929</v>
      </c>
      <c r="LE10" s="25" t="n">
        <v>2.27193000857329</v>
      </c>
      <c r="LF10" s="24" t="n">
        <v>3834.07465861734</v>
      </c>
      <c r="LG10" s="26" t="n">
        <v>2.28019361126572</v>
      </c>
      <c r="LH10" s="24" t="n">
        <v>1307.7</v>
      </c>
      <c r="LI10" s="24" t="n">
        <v>31.7</v>
      </c>
      <c r="LJ10" s="24" t="n">
        <v>167.1</v>
      </c>
      <c r="LK10" s="24" t="n">
        <v>117.2</v>
      </c>
      <c r="LL10" s="24" t="n">
        <v>448</v>
      </c>
      <c r="LM10" s="24" t="n">
        <v>821.5</v>
      </c>
      <c r="LN10" s="24" t="n">
        <v>4128</v>
      </c>
      <c r="LO10" s="24" t="n">
        <v>1130.6</v>
      </c>
      <c r="LP10" s="24" t="n">
        <v>1257.8</v>
      </c>
      <c r="LQ10" s="24" t="n">
        <v>1341.7</v>
      </c>
      <c r="LR10" s="24" t="n">
        <v>2.7</v>
      </c>
      <c r="LS10" s="24" t="n">
        <v>13</v>
      </c>
      <c r="LT10" s="24" t="n">
        <v>34.3</v>
      </c>
      <c r="LU10" s="24" t="n">
        <v>348</v>
      </c>
      <c r="LV10" s="24" t="n">
        <v>4026.5</v>
      </c>
      <c r="LW10" s="24" t="n">
        <v>1286.8</v>
      </c>
      <c r="LX10" s="24" t="n">
        <v>1341.7</v>
      </c>
      <c r="LY10" s="24" t="n">
        <v>39.8</v>
      </c>
      <c r="LZ10" s="24" t="n">
        <v>13</v>
      </c>
      <c r="MA10" s="24" t="n">
        <v>403</v>
      </c>
      <c r="MB10" s="24" t="n">
        <v>878.9</v>
      </c>
      <c r="MC10" s="24" t="n">
        <v>4191.3</v>
      </c>
      <c r="MD10" s="24" t="n">
        <v>4026.5</v>
      </c>
      <c r="ME10" s="24" t="n">
        <v>5212.7</v>
      </c>
      <c r="MF10" s="24" t="n">
        <v>2752.6</v>
      </c>
      <c r="MG10" s="24" t="n">
        <v>4456.8</v>
      </c>
      <c r="MH10" s="24" t="n">
        <v>40.1</v>
      </c>
      <c r="MI10" s="24" t="n">
        <v>2830.6</v>
      </c>
      <c r="MJ10" s="24" t="n">
        <v>8132.1</v>
      </c>
      <c r="MK10" s="24" t="n">
        <v>1983.1</v>
      </c>
      <c r="ML10" s="24" t="n">
        <v>510.4</v>
      </c>
      <c r="MM10" s="24" t="n">
        <v>4131.7</v>
      </c>
      <c r="MN10" s="24" t="n">
        <v>4022.8</v>
      </c>
      <c r="MO10" s="24" t="n">
        <v>5903.4</v>
      </c>
      <c r="MP10" s="24" t="n">
        <v>2251</v>
      </c>
      <c r="MQ10" s="24" t="n">
        <v>2118.9</v>
      </c>
      <c r="MR10" s="24" t="n">
        <v>498.7</v>
      </c>
      <c r="MS10" s="24" t="n">
        <v>544.4</v>
      </c>
      <c r="MT10" s="24" t="n">
        <v>202</v>
      </c>
      <c r="MU10" s="24" t="n">
        <v>7255.8</v>
      </c>
      <c r="MV10" s="24" t="n">
        <v>48.2</v>
      </c>
      <c r="MW10" s="24" t="n">
        <v>753.5</v>
      </c>
      <c r="MX10" s="31" t="n">
        <v>67</v>
      </c>
      <c r="MY10" s="31" t="n">
        <v>68</v>
      </c>
      <c r="MZ10" s="31" t="n">
        <v>60</v>
      </c>
      <c r="NA10" s="31" t="n">
        <v>54</v>
      </c>
      <c r="NB10" s="31" t="n">
        <v>76</v>
      </c>
      <c r="NC10" s="31" t="n">
        <v>45</v>
      </c>
      <c r="ND10" s="31" t="n">
        <v>15</v>
      </c>
      <c r="NE10" s="31" t="n">
        <v>0</v>
      </c>
      <c r="NF10" s="31" t="n">
        <v>65</v>
      </c>
      <c r="NG10" s="31" t="n">
        <v>58</v>
      </c>
      <c r="NH10" s="31" t="n">
        <v>52</v>
      </c>
      <c r="NI10" s="31" t="n">
        <v>48</v>
      </c>
      <c r="NJ10" s="31" t="n">
        <v>0</v>
      </c>
      <c r="NK10" s="31" t="n">
        <v>51</v>
      </c>
      <c r="NL10" s="31" t="n">
        <v>52</v>
      </c>
      <c r="NM10" s="31" t="n">
        <v>46</v>
      </c>
      <c r="NN10" s="31" t="n">
        <v>38</v>
      </c>
      <c r="NO10" s="31" t="n">
        <v>63</v>
      </c>
      <c r="NP10" s="31" t="n">
        <v>29</v>
      </c>
      <c r="NQ10" s="31" t="n">
        <v>10</v>
      </c>
      <c r="NR10" s="31" t="n">
        <v>0</v>
      </c>
      <c r="NS10" s="31" t="n">
        <v>51</v>
      </c>
      <c r="NT10" s="31" t="n">
        <v>44</v>
      </c>
      <c r="NU10" s="31" t="n">
        <v>30</v>
      </c>
      <c r="NV10" s="31" t="n">
        <v>31</v>
      </c>
      <c r="NW10" s="31" t="n">
        <v>0</v>
      </c>
      <c r="NX10" s="31" t="n">
        <v>43</v>
      </c>
      <c r="NY10" s="31" t="n">
        <v>49</v>
      </c>
      <c r="NZ10" s="31" t="n">
        <v>36</v>
      </c>
      <c r="OA10" s="31" t="n">
        <v>45</v>
      </c>
      <c r="OB10" s="31" t="n">
        <v>62</v>
      </c>
      <c r="OC10" s="31" t="n">
        <v>33</v>
      </c>
      <c r="OD10" s="31" t="n">
        <v>26</v>
      </c>
      <c r="OE10" s="31" t="n">
        <v>0</v>
      </c>
      <c r="OF10" s="31" t="n">
        <v>42</v>
      </c>
      <c r="OG10" s="31" t="n">
        <v>54</v>
      </c>
      <c r="OH10" s="31" t="n">
        <v>32</v>
      </c>
      <c r="OI10" s="31" t="n">
        <v>42</v>
      </c>
      <c r="OJ10" s="31" t="n">
        <v>0</v>
      </c>
      <c r="OK10" s="31" t="n">
        <v>33</v>
      </c>
      <c r="OL10" s="31" t="n">
        <v>38</v>
      </c>
      <c r="OM10" s="31" t="n">
        <v>28</v>
      </c>
      <c r="ON10" s="31" t="n">
        <v>36</v>
      </c>
      <c r="OO10" s="31" t="n">
        <v>50</v>
      </c>
      <c r="OP10" s="31" t="n">
        <v>25</v>
      </c>
      <c r="OQ10" s="31" t="n">
        <v>22</v>
      </c>
      <c r="OR10" s="31" t="n">
        <v>0</v>
      </c>
      <c r="OS10" s="31" t="n">
        <v>33</v>
      </c>
      <c r="OT10" s="31" t="n">
        <v>47</v>
      </c>
      <c r="OU10" s="31" t="n">
        <v>21</v>
      </c>
      <c r="OV10" s="31" t="n">
        <v>32</v>
      </c>
      <c r="OW10" s="31" t="n">
        <v>0</v>
      </c>
      <c r="OX10" s="24" t="n">
        <v>6</v>
      </c>
      <c r="OY10" s="24" t="n">
        <v>97</v>
      </c>
      <c r="OZ10" s="26" t="n">
        <v>1</v>
      </c>
      <c r="PA10" s="24" t="n">
        <v>754.5</v>
      </c>
      <c r="PB10" s="24" t="n">
        <v>7640.2</v>
      </c>
      <c r="PC10" s="32" t="n">
        <v>0.157806638157097</v>
      </c>
      <c r="PD10" s="32" t="n">
        <v>0.16453389695674</v>
      </c>
      <c r="PE10" s="32" t="n">
        <v>0.00488139467471884</v>
      </c>
      <c r="PF10" s="32" t="n">
        <v>0.00158934389082539</v>
      </c>
      <c r="PG10" s="32" t="n">
        <v>0.0494231856813757</v>
      </c>
      <c r="PH10" s="32" t="n">
        <v>0.107776708185946</v>
      </c>
      <c r="PI10" s="32" t="n">
        <v>0.513988832453297</v>
      </c>
      <c r="PJ10" s="27" t="n">
        <v>83.5439853058564</v>
      </c>
      <c r="PK10" s="27" t="n">
        <v>80.3429951839586</v>
      </c>
      <c r="PL10" s="27" t="n">
        <v>70.8930401787411</v>
      </c>
      <c r="PM10" s="27" t="n">
        <v>56.7376754243606</v>
      </c>
      <c r="PN10" s="27" t="n">
        <v>101.884081517733</v>
      </c>
      <c r="PO10" s="27" t="n">
        <v>43.7102013193712</v>
      </c>
      <c r="PP10" s="27" t="n">
        <v>9.62920007359843</v>
      </c>
      <c r="PQ10" s="27" t="n">
        <v>0</v>
      </c>
      <c r="PR10" s="27" t="n">
        <v>78.9826596689565</v>
      </c>
      <c r="PS10" s="27" t="n">
        <v>64.2233785730081</v>
      </c>
      <c r="PT10" s="27" t="n">
        <v>47.0198327297196</v>
      </c>
      <c r="PU10" s="27" t="n">
        <v>46.5209852860193</v>
      </c>
      <c r="PV10" s="27" t="n">
        <v>0</v>
      </c>
      <c r="PW10" s="27" t="n">
        <v>56.4911664218709</v>
      </c>
      <c r="PX10" s="27" t="n">
        <v>64.3765829364691</v>
      </c>
      <c r="PY10" s="27" t="n">
        <v>48.3055108055283</v>
      </c>
      <c r="PZ10" s="27" t="n">
        <v>60.2579298805618</v>
      </c>
      <c r="QA10" s="27" t="n">
        <v>94.0142829244916</v>
      </c>
      <c r="QB10" s="27" t="n">
        <v>43.5953345660378</v>
      </c>
      <c r="QC10" s="27" t="n">
        <v>18.7700130948656</v>
      </c>
      <c r="QD10" s="27" t="n">
        <v>0</v>
      </c>
      <c r="QE10" s="27" t="n">
        <v>55.5141470592535</v>
      </c>
      <c r="QF10" s="27" t="n">
        <v>81.3793622135076</v>
      </c>
      <c r="QG10" s="27" t="n">
        <v>38.5167537936472</v>
      </c>
      <c r="QH10" s="27" t="n">
        <v>54.8708581237746</v>
      </c>
      <c r="QI10" s="27" t="n">
        <v>0</v>
      </c>
      <c r="QJ10" s="27" t="n">
        <v>73.7932930663809</v>
      </c>
      <c r="QK10" s="27" t="n">
        <v>70.878380766023</v>
      </c>
      <c r="QL10" s="27" t="n">
        <v>60.9398392936815</v>
      </c>
      <c r="QM10" s="27" t="n">
        <v>49.9131879822421</v>
      </c>
      <c r="QN10" s="27" t="n">
        <v>89.0808966738036</v>
      </c>
      <c r="QO10" s="27" t="n">
        <v>38.2800630029625</v>
      </c>
      <c r="QP10" s="27" t="n">
        <v>8.27988150269811</v>
      </c>
      <c r="QQ10" s="27" t="n">
        <v>0</v>
      </c>
      <c r="QR10" s="27" t="n">
        <v>69.7570118277644</v>
      </c>
      <c r="QS10" s="27" t="n">
        <v>56.7416897808027</v>
      </c>
      <c r="QT10" s="27" t="n">
        <v>37.0496516190648</v>
      </c>
      <c r="QU10" s="27" t="n">
        <v>41.6974659364152</v>
      </c>
      <c r="QV10" s="27" t="n">
        <v>0</v>
      </c>
      <c r="QW10" s="27" t="n">
        <v>36.5524978170719</v>
      </c>
      <c r="QX10" s="27" t="n">
        <v>41.536054997643</v>
      </c>
      <c r="QY10" s="27" t="n">
        <v>30.2880003139664</v>
      </c>
      <c r="QZ10" s="27" t="n">
        <v>38.7388752659511</v>
      </c>
      <c r="RA10" s="27" t="n">
        <v>60.2853799859109</v>
      </c>
      <c r="RB10" s="27" t="n">
        <v>27.7804360811273</v>
      </c>
      <c r="RC10" s="27" t="n">
        <v>11.8429592989099</v>
      </c>
      <c r="RD10" s="27" t="n">
        <v>0</v>
      </c>
      <c r="RE10" s="27" t="n">
        <v>35.8944671843529</v>
      </c>
      <c r="RF10" s="27" t="n">
        <v>52.6244728247248</v>
      </c>
      <c r="RG10" s="27" t="n">
        <v>22.3231410390749</v>
      </c>
      <c r="RH10" s="27" t="n">
        <v>36.0559180702054</v>
      </c>
      <c r="RI10" s="27" t="n">
        <v>0</v>
      </c>
      <c r="RJ10" s="25" t="n">
        <v>3.14159265358979</v>
      </c>
    </row>
    <row r="11">
      <c r="A11" s="2" t="s">
        <v>1493</v>
      </c>
      <c r="B11" s="2" t="s">
        <v>1494</v>
      </c>
      <c r="C11" t="n">
        <v>10</v>
      </c>
      <c r="D11" t="b">
        <v>1</v>
      </c>
      <c r="E11" t="s">
        <v>502</v>
      </c>
      <c r="F11" s="33" t="n">
        <v>16889.7</v>
      </c>
      <c r="G11" t="n">
        <v>-74.79416</v>
      </c>
      <c r="H11" t="n">
        <v>40.23384</v>
      </c>
      <c r="I11" t="s">
        <v>537</v>
      </c>
      <c r="J11" t="s">
        <v>538</v>
      </c>
      <c r="K11" t="n">
        <v>2</v>
      </c>
      <c r="L11" t="n">
        <v>2</v>
      </c>
      <c r="M11" s="30" t="n">
        <v>1.70429301132545</v>
      </c>
      <c r="N11" s="30" t="n">
        <v>1.18989862141605</v>
      </c>
      <c r="O11" s="30" t="n">
        <v>1.41347045654194</v>
      </c>
      <c r="P11" s="30" t="n">
        <v>0.599868354825015</v>
      </c>
      <c r="Q11" s="30" t="n">
        <v>2.90859006648766</v>
      </c>
      <c r="R11" s="30" t="n">
        <v>1.38997398128188</v>
      </c>
      <c r="S11" s="30" t="n">
        <v>1.17306239763331</v>
      </c>
      <c r="T11" s="30" t="n">
        <v>1.11166420005478</v>
      </c>
      <c r="U11" s="30" t="n">
        <v>1.98517902469709</v>
      </c>
      <c r="V11" s="30" t="n">
        <v>0.541504170623641</v>
      </c>
      <c r="W11" s="30" t="n">
        <v>5.55040979797543</v>
      </c>
      <c r="X11" s="30" t="n">
        <v>0.214040695776406</v>
      </c>
      <c r="Y11" s="30" t="n">
        <v>0</v>
      </c>
      <c r="Z11" s="30" t="n">
        <v>0</v>
      </c>
      <c r="AA11" s="30" t="n">
        <v>0.306372438849988</v>
      </c>
      <c r="AB11" s="30" t="n">
        <v>0.758553819172621</v>
      </c>
      <c r="AC11" s="30" t="n">
        <v>0.317626993363627</v>
      </c>
      <c r="AD11" s="30" t="n">
        <v>0.914781159441066</v>
      </c>
      <c r="AE11" s="30" t="n">
        <v>1.04800096989034</v>
      </c>
      <c r="AF11" s="30" t="n">
        <v>1.05454808877651</v>
      </c>
      <c r="AG11" s="30" t="n">
        <v>1.28893020446304</v>
      </c>
      <c r="AH11" s="30" t="n">
        <v>0.332630008116573</v>
      </c>
      <c r="AI11" s="30" t="n">
        <v>0.813902298567444</v>
      </c>
      <c r="AJ11" s="30" t="n">
        <v>1.54978898283956</v>
      </c>
      <c r="AK11" s="30" t="n">
        <v>0.00288974945293655</v>
      </c>
      <c r="AL11" s="30" t="n">
        <v>1.91569271080531</v>
      </c>
      <c r="AM11" s="30" t="n">
        <v>1.20099521743416</v>
      </c>
      <c r="AN11" s="30" t="n">
        <v>2.4686113728016</v>
      </c>
      <c r="AO11" s="30" t="n">
        <v>0.000370830974178215</v>
      </c>
      <c r="AP11" s="30" t="n">
        <v>12.3611040665258</v>
      </c>
      <c r="AQ11" s="30" t="n">
        <v>1.15742500297348</v>
      </c>
      <c r="AR11" s="30" t="n">
        <v>1.078891279303</v>
      </c>
      <c r="AS11" t="n">
        <v>0.829185675410067</v>
      </c>
      <c r="AT11" t="n">
        <v>0.911368424343451</v>
      </c>
      <c r="AU11" t="n">
        <v>1.22638456285696</v>
      </c>
      <c r="AV11" t="n">
        <v>0</v>
      </c>
      <c r="AW11" t="n">
        <v>0.126996224974938</v>
      </c>
      <c r="AX11" s="30" t="n">
        <v>1.93499834306386</v>
      </c>
      <c r="AY11" s="30" t="n">
        <v>1.32385934117615</v>
      </c>
      <c r="AZ11" s="30" t="n">
        <v>1.97932358896735</v>
      </c>
      <c r="BA11" s="30" t="n">
        <v>0.411209597287675</v>
      </c>
      <c r="BB11" s="30" t="n">
        <v>2.51453291366572</v>
      </c>
      <c r="BC11" s="30" t="n">
        <v>1.60042551672364</v>
      </c>
      <c r="BD11" s="30" t="n">
        <v>1.16379170973028</v>
      </c>
      <c r="BE11" s="30" t="n">
        <v>1.13249492323546</v>
      </c>
      <c r="BF11" s="30" t="n">
        <v>1.71188745336269</v>
      </c>
      <c r="BG11" s="30" t="n">
        <v>0.456833911980966</v>
      </c>
      <c r="BH11" s="30" t="n">
        <v>5.5395114842654</v>
      </c>
      <c r="BI11" s="30" t="n">
        <v>0.117448314857154</v>
      </c>
      <c r="BJ11" s="30" t="n">
        <v>0</v>
      </c>
      <c r="BK11" s="30" t="n">
        <v>0</v>
      </c>
      <c r="BL11" s="30" t="n">
        <v>0.214987244933502</v>
      </c>
      <c r="BM11" s="30" t="n">
        <v>0.916937645360421</v>
      </c>
      <c r="BN11" s="30" t="n">
        <v>0.359461182578085</v>
      </c>
      <c r="BO11" s="30" t="n">
        <v>1.01146970702594</v>
      </c>
      <c r="BP11" s="30" t="n">
        <v>1.05521648955492</v>
      </c>
      <c r="BQ11" s="30" t="n">
        <v>0.918293415647627</v>
      </c>
      <c r="BR11" s="30" t="n">
        <v>0.872405995465665</v>
      </c>
      <c r="BS11" s="30" t="n">
        <v>1.39854498810716</v>
      </c>
      <c r="BT11" s="30" t="n">
        <v>0.835429566584262</v>
      </c>
      <c r="BU11" s="30" t="n">
        <v>1.15785131834833</v>
      </c>
      <c r="BV11" s="30" t="n">
        <v>0.000711110224699204</v>
      </c>
      <c r="BW11" s="30" t="n">
        <v>2.85432535419579</v>
      </c>
      <c r="BX11" s="30" t="n">
        <v>0.716516286802965</v>
      </c>
      <c r="BY11" s="30" t="n">
        <v>0.611130412312702</v>
      </c>
      <c r="BZ11" s="30" t="n">
        <v>0.0769485386944571</v>
      </c>
      <c r="CA11" s="30" t="n">
        <v>9.5994607263767</v>
      </c>
      <c r="CB11" s="30" t="n">
        <v>1.47911642147378</v>
      </c>
      <c r="CC11" s="30" t="n">
        <v>1.16470511391086</v>
      </c>
      <c r="CD11" t="n">
        <v>0.909960700596764</v>
      </c>
      <c r="CE11" t="n">
        <v>0.98741831763909</v>
      </c>
      <c r="CF11" t="n">
        <v>1.19229085553015</v>
      </c>
      <c r="CG11" t="n">
        <v>0</v>
      </c>
      <c r="CH11" t="n">
        <v>6.05947036790012</v>
      </c>
      <c r="CI11" s="32" t="n">
        <v>2.33230706545841</v>
      </c>
      <c r="CJ11" s="32" t="n">
        <v>1.93584827857273</v>
      </c>
      <c r="CK11" s="32" t="n">
        <v>0.424032147818784</v>
      </c>
      <c r="CL11" s="32" t="n">
        <v>0.0294451722565602</v>
      </c>
      <c r="CM11" s="32" t="n">
        <v>0.159458060137071</v>
      </c>
      <c r="CN11" s="32" t="n">
        <v>0.150903111418066</v>
      </c>
      <c r="CO11" s="32" t="n">
        <v>0.0614364620672801</v>
      </c>
      <c r="CP11" s="32" t="n">
        <v>0.206681981666935</v>
      </c>
      <c r="CQ11" s="32" t="n">
        <v>0.815683000550973</v>
      </c>
      <c r="CR11" s="32" t="n">
        <v>0.0999700755631767</v>
      </c>
      <c r="CS11" s="32" t="n">
        <v>0.671623327878048</v>
      </c>
      <c r="CT11" s="32" t="n">
        <v>0.0109891476868694</v>
      </c>
      <c r="CU11" s="32" t="n">
        <v>0</v>
      </c>
      <c r="CV11" s="32" t="n">
        <v>0</v>
      </c>
      <c r="CW11" s="32" t="n">
        <v>0.0016280152224098</v>
      </c>
      <c r="CX11" s="32" t="n">
        <v>0.0314724342004692</v>
      </c>
      <c r="CY11" s="32" t="n">
        <v>0.184316999449027</v>
      </c>
      <c r="CZ11" s="32" t="n">
        <v>2.45760488310833</v>
      </c>
      <c r="DA11" s="32" t="n">
        <v>1.86788167610319</v>
      </c>
      <c r="DB11" s="32" t="n">
        <v>0.224162217231707</v>
      </c>
      <c r="DC11" s="24" t="n">
        <v>6901.7</v>
      </c>
      <c r="DD11" s="32" t="n">
        <v>0.504712779152538</v>
      </c>
      <c r="DE11" s="32" t="n">
        <v>0.495287220847462</v>
      </c>
      <c r="DF11" s="34" t="n">
        <v>32726.5378171789</v>
      </c>
      <c r="DG11" s="32" t="n">
        <v>0.437102058206315</v>
      </c>
      <c r="DH11" s="32" t="n">
        <v>0.211308738754936</v>
      </c>
      <c r="DI11" s="32" t="n">
        <v>0.788691261245064</v>
      </c>
      <c r="DJ11" s="32" t="n">
        <v>0.151958959641868</v>
      </c>
      <c r="DK11" s="32" t="n">
        <v>0.0306799580082198</v>
      </c>
      <c r="DL11" s="32" t="n">
        <v>0.00471230569043812</v>
      </c>
      <c r="DM11" s="32" t="n">
        <v>0.0291573251054792</v>
      </c>
      <c r="DN11" s="32" t="n">
        <v>0.848041040358132</v>
      </c>
      <c r="DO11" s="32" t="n">
        <v>0.0874093708377305</v>
      </c>
      <c r="DP11" s="32" t="n">
        <v>0.0127116833129631</v>
      </c>
      <c r="DQ11" s="32" t="n">
        <v>0.00225433415255433</v>
      </c>
      <c r="DR11" s="32" t="n">
        <v>0.000134369551625147</v>
      </c>
      <c r="DS11" s="32" t="n">
        <v>0</v>
      </c>
      <c r="DT11" s="32" t="n">
        <v>0.0152226989421341</v>
      </c>
      <c r="DU11" s="32" t="n">
        <v>0</v>
      </c>
      <c r="DV11" s="32" t="n">
        <v>0.000364717354411114</v>
      </c>
      <c r="DW11" s="32" t="n">
        <v>0</v>
      </c>
      <c r="DX11" s="32" t="n">
        <v>0.162655206280463</v>
      </c>
      <c r="DY11" s="32" t="n">
        <v>0.210730755169173</v>
      </c>
      <c r="DZ11" s="32" t="n">
        <v>4.8</v>
      </c>
      <c r="EA11" s="26" t="n">
        <v>9.4</v>
      </c>
      <c r="EB11" s="26" t="n">
        <v>7.9</v>
      </c>
      <c r="EC11" t="n">
        <v>0</v>
      </c>
      <c r="ED11" t="n">
        <v>0</v>
      </c>
      <c r="EE11" s="32" t="n">
        <v>0.204560061071613</v>
      </c>
      <c r="EF11" s="32" t="n">
        <v>0.0412044457993228</v>
      </c>
      <c r="EG11" t="n">
        <v>0</v>
      </c>
      <c r="EH11" s="32" t="n">
        <v>0</v>
      </c>
      <c r="EI11" s="32" t="n">
        <v>0.00719940758469714</v>
      </c>
      <c r="EJ11" s="26" t="n">
        <v>7.72758690497357</v>
      </c>
      <c r="EK11" s="25" t="n">
        <v>64.8172147627158</v>
      </c>
      <c r="EL11" s="25" t="n">
        <v>8.2746812461377</v>
      </c>
      <c r="EM11" s="27" t="n">
        <v>0.246279525765284</v>
      </c>
      <c r="EN11" s="24" t="n">
        <v>1534.25323494422</v>
      </c>
      <c r="EO11" s="24" t="n">
        <v>1373129.97542013</v>
      </c>
      <c r="EP11" s="32" t="n">
        <v>0.409412420233701</v>
      </c>
      <c r="EQ11" s="26" t="n">
        <v>0.00114061289491759</v>
      </c>
      <c r="ER11" s="26" t="n">
        <v>1.09258784478479</v>
      </c>
      <c r="ES11" s="25" t="n">
        <v>4.24577402945196</v>
      </c>
      <c r="ET11" s="25" t="n">
        <v>8.98066088585936</v>
      </c>
      <c r="EU11" s="24" t="n">
        <v>260.293409306057</v>
      </c>
      <c r="EV11" s="25" t="n">
        <v>25.2101849703722</v>
      </c>
      <c r="EW11" s="24" t="n">
        <v>0</v>
      </c>
      <c r="EX11" s="24" t="n">
        <v>0</v>
      </c>
      <c r="EY11" s="24" t="n">
        <v>0</v>
      </c>
      <c r="EZ11" t="n">
        <v>0</v>
      </c>
      <c r="FA11" t="n">
        <v>1</v>
      </c>
      <c r="FB11" t="n">
        <v>1</v>
      </c>
      <c r="FC11" t="n">
        <v>0</v>
      </c>
      <c r="FD11" t="n">
        <v>0</v>
      </c>
      <c r="FE11" s="24" t="n">
        <v>0</v>
      </c>
      <c r="FF11" s="24" t="n">
        <v>0.5</v>
      </c>
      <c r="FG11" s="24" t="n">
        <v>0</v>
      </c>
      <c r="FH11" s="24" t="n">
        <v>0</v>
      </c>
      <c r="FI11" s="24" t="n">
        <v>0.6</v>
      </c>
      <c r="FJ11" s="24" t="n">
        <v>0</v>
      </c>
      <c r="FK11" s="24" t="n">
        <v>1</v>
      </c>
      <c r="FL11" s="24" t="n">
        <v>1</v>
      </c>
      <c r="FM11" s="25" t="n">
        <v>1</v>
      </c>
      <c r="FN11" s="29" t="n">
        <v>0.0277196392416954</v>
      </c>
      <c r="FO11" s="29" t="n">
        <v>0.731496827478558</v>
      </c>
      <c r="FP11" s="31" t="n">
        <v>84</v>
      </c>
      <c r="FQ11" s="31" t="n">
        <v>71</v>
      </c>
      <c r="FR11" s="31" t="n">
        <v>74</v>
      </c>
      <c r="FS11" s="31" t="n">
        <v>68</v>
      </c>
      <c r="FT11" s="31" t="n">
        <v>93</v>
      </c>
      <c r="FU11" s="31" t="n">
        <v>74</v>
      </c>
      <c r="FV11" s="31" t="n">
        <v>65</v>
      </c>
      <c r="FW11" s="31" t="n">
        <v>64</v>
      </c>
      <c r="FX11" s="31" t="n">
        <v>83</v>
      </c>
      <c r="FY11" s="31" t="n">
        <v>54</v>
      </c>
      <c r="FZ11" s="31" t="n">
        <v>95</v>
      </c>
      <c r="GA11" s="31" t="n">
        <v>54</v>
      </c>
      <c r="GB11" s="31" t="n">
        <v>0</v>
      </c>
      <c r="GC11" s="31" t="n">
        <v>0</v>
      </c>
      <c r="GD11" s="31" t="n">
        <v>81</v>
      </c>
      <c r="GE11" s="31" t="n">
        <v>56</v>
      </c>
      <c r="GF11" s="31" t="n">
        <v>17</v>
      </c>
      <c r="GG11" s="31" t="n">
        <v>68</v>
      </c>
      <c r="GH11" s="31" t="n">
        <v>66</v>
      </c>
      <c r="GI11" s="31" t="n">
        <v>30</v>
      </c>
      <c r="GJ11" s="31" t="n">
        <v>27</v>
      </c>
      <c r="GK11" s="31" t="n">
        <v>81</v>
      </c>
      <c r="GL11" s="31" t="n">
        <v>0</v>
      </c>
      <c r="GM11" s="31" t="n">
        <v>64</v>
      </c>
      <c r="GN11" s="31" t="n">
        <v>35</v>
      </c>
      <c r="GO11" s="31" t="n">
        <v>70</v>
      </c>
      <c r="GP11" s="31" t="n">
        <v>57</v>
      </c>
      <c r="GQ11" s="31" t="n">
        <v>75</v>
      </c>
      <c r="GR11" s="31" t="n">
        <v>67</v>
      </c>
      <c r="GS11" s="31" t="n">
        <v>62</v>
      </c>
      <c r="GT11" s="31" t="n">
        <v>75</v>
      </c>
      <c r="GU11" s="31" t="n">
        <v>56</v>
      </c>
      <c r="GV11" s="31" t="n">
        <v>83</v>
      </c>
      <c r="GW11" s="31" t="n">
        <v>75</v>
      </c>
      <c r="GX11" s="31" t="n">
        <v>88</v>
      </c>
      <c r="GY11" s="31" t="n">
        <v>63</v>
      </c>
      <c r="GZ11" s="31" t="n">
        <v>98</v>
      </c>
      <c r="HA11" s="31" t="n">
        <v>88</v>
      </c>
      <c r="HB11" s="31" t="n">
        <v>79</v>
      </c>
      <c r="HC11" s="31" t="n">
        <v>85</v>
      </c>
      <c r="HD11" s="31" t="n">
        <v>52</v>
      </c>
      <c r="HE11" s="31" t="n">
        <v>91</v>
      </c>
      <c r="HF11" s="31" t="n">
        <v>79</v>
      </c>
      <c r="HG11" s="31" t="n">
        <v>65</v>
      </c>
      <c r="HH11" s="31" t="n">
        <v>68</v>
      </c>
      <c r="HI11" s="31" t="n">
        <v>79</v>
      </c>
      <c r="HJ11" s="31" t="n">
        <v>40</v>
      </c>
      <c r="HK11" s="31" t="n">
        <v>96</v>
      </c>
      <c r="HL11" s="31" t="n">
        <v>36</v>
      </c>
      <c r="HM11" s="31" t="n">
        <v>0</v>
      </c>
      <c r="HN11" s="31" t="n">
        <v>0</v>
      </c>
      <c r="HO11" s="31" t="n">
        <v>77</v>
      </c>
      <c r="HP11" s="31" t="n">
        <v>62</v>
      </c>
      <c r="HQ11" s="31" t="n">
        <v>21</v>
      </c>
      <c r="HR11" s="31" t="n">
        <v>86</v>
      </c>
      <c r="HS11" s="31" t="n">
        <v>80</v>
      </c>
      <c r="HT11" s="31" t="n">
        <v>36</v>
      </c>
      <c r="HU11" s="31" t="n">
        <v>57</v>
      </c>
      <c r="HV11" s="31" t="n">
        <v>83</v>
      </c>
      <c r="HW11" s="31" t="n">
        <v>0</v>
      </c>
      <c r="HX11" s="31" t="n">
        <v>95</v>
      </c>
      <c r="HY11" s="31" t="n">
        <v>53</v>
      </c>
      <c r="HZ11" s="31" t="n">
        <v>97</v>
      </c>
      <c r="IA11" s="31" t="n">
        <v>49</v>
      </c>
      <c r="IB11" s="31" t="n">
        <v>48</v>
      </c>
      <c r="IC11" s="31" t="n">
        <v>86</v>
      </c>
      <c r="ID11" s="31" t="n">
        <v>53</v>
      </c>
      <c r="IE11" s="31" t="n">
        <v>61</v>
      </c>
      <c r="IF11" s="31" t="n">
        <v>8</v>
      </c>
      <c r="IG11" s="31" t="n">
        <v>91</v>
      </c>
      <c r="IH11" s="31" t="n">
        <v>51</v>
      </c>
      <c r="II11" s="31" t="n">
        <v>55</v>
      </c>
      <c r="IJ11" s="31" t="n">
        <v>62</v>
      </c>
      <c r="IK11" s="31" t="n">
        <v>96</v>
      </c>
      <c r="IL11" s="32" t="n">
        <v>1.36848948505899</v>
      </c>
      <c r="IM11" s="32" t="n">
        <v>1.62690185847006</v>
      </c>
      <c r="IN11" s="32" t="n">
        <v>0.299993640373764</v>
      </c>
      <c r="IO11" s="32" t="n">
        <v>0.0490860569985386</v>
      </c>
      <c r="IP11" s="32" t="n">
        <v>0.054823146779714</v>
      </c>
      <c r="IQ11" s="32" t="n">
        <v>0.10856542169149</v>
      </c>
      <c r="IR11" s="32" t="n">
        <v>0.0523727145216062</v>
      </c>
      <c r="IS11" s="32" t="n">
        <v>0.185921235618408</v>
      </c>
      <c r="IT11" s="32" t="n">
        <v>0.410886368636417</v>
      </c>
      <c r="IU11" s="32" t="n">
        <v>0.184615522809442</v>
      </c>
      <c r="IV11" s="32" t="n">
        <v>0.121004277580194</v>
      </c>
      <c r="IW11" s="32" t="n">
        <v>0.0513413939671968</v>
      </c>
      <c r="IX11" s="32" t="n">
        <v>0.00561347617350497</v>
      </c>
      <c r="IY11" s="32" t="n">
        <v>0.00150780673024323</v>
      </c>
      <c r="IZ11" s="32" t="n">
        <v>0.00531384359676995</v>
      </c>
      <c r="JA11" s="32" t="n">
        <v>0.0414900477790715</v>
      </c>
      <c r="JB11" s="32" t="n">
        <v>0.580293877095062</v>
      </c>
      <c r="JC11" s="32" t="n">
        <v>0.140531961779462</v>
      </c>
      <c r="JD11" s="32" t="n">
        <v>0.195321585419907</v>
      </c>
      <c r="JE11" s="32" t="n">
        <v>5.78881201442149</v>
      </c>
      <c r="JF11" s="24" t="n">
        <v>10.3141602769174</v>
      </c>
      <c r="JG11" s="25" t="n">
        <v>6.44169882699461</v>
      </c>
      <c r="JH11" s="24" t="n">
        <v>0.0933570401883239</v>
      </c>
      <c r="JI11" s="24" t="n">
        <v>0.0566899337843931</v>
      </c>
      <c r="JJ11" s="26" t="n">
        <v>8.44747055098418</v>
      </c>
      <c r="JK11" s="25" t="n">
        <v>61.8484301302679</v>
      </c>
      <c r="JL11" s="25" t="n">
        <v>7.84666089124303</v>
      </c>
      <c r="JM11" s="27" t="n">
        <v>0.191072817529233</v>
      </c>
      <c r="JN11" s="24" t="n">
        <v>4612.49195053542</v>
      </c>
      <c r="JO11" s="24" t="n">
        <v>1687094.35743944</v>
      </c>
      <c r="JP11" s="32" t="n">
        <v>0.26417300985297</v>
      </c>
      <c r="JQ11" s="26" t="n">
        <v>0.394709961363086</v>
      </c>
      <c r="JR11" s="26" t="n">
        <v>0.570335648625764</v>
      </c>
      <c r="JS11" s="25" t="n">
        <v>3.53521310311522</v>
      </c>
      <c r="JT11" s="25" t="n">
        <v>3.63794033552852</v>
      </c>
      <c r="JU11" s="24" t="n">
        <v>701919.277058458</v>
      </c>
      <c r="JV11" s="25" t="n">
        <v>2.03947680034844</v>
      </c>
      <c r="JW11" s="32" t="n">
        <v>1.27008113051765</v>
      </c>
      <c r="JX11" s="32" t="n">
        <v>1.41093665921013</v>
      </c>
      <c r="JY11" s="32" t="n">
        <v>0.214230836323236</v>
      </c>
      <c r="JZ11" s="32" t="n">
        <v>0.0716062379156022</v>
      </c>
      <c r="KA11" s="32" t="n">
        <v>0.0634145845816792</v>
      </c>
      <c r="KB11" s="32" t="n">
        <v>0.0942893685717982</v>
      </c>
      <c r="KC11" s="32" t="n">
        <v>0.0527899121067968</v>
      </c>
      <c r="KD11" s="32" t="n">
        <v>0.182501464180041</v>
      </c>
      <c r="KE11" s="32" t="n">
        <v>0.476481674626863</v>
      </c>
      <c r="KF11" s="32" t="n">
        <v>0.218832431090059</v>
      </c>
      <c r="KG11" s="32" t="n">
        <v>0.121242338748777</v>
      </c>
      <c r="KH11" s="32" t="n">
        <v>0.0935658182940714</v>
      </c>
      <c r="KI11" s="32" t="n">
        <v>0.000739747912533254</v>
      </c>
      <c r="KJ11" s="32" t="n">
        <v>0.000205307374654178</v>
      </c>
      <c r="KK11" s="32" t="n">
        <v>0.00757261307717753</v>
      </c>
      <c r="KL11" s="32" t="n">
        <v>0.034323418129592</v>
      </c>
      <c r="KM11" s="32" t="n">
        <v>0.512759119432842</v>
      </c>
      <c r="KN11" s="32" t="n">
        <v>0.109967818569951</v>
      </c>
      <c r="KO11" s="32" t="n">
        <v>0.180930565730564</v>
      </c>
      <c r="KP11" s="32" t="n">
        <v>5.27495307967926</v>
      </c>
      <c r="KQ11" s="25" t="n">
        <v>9.51977478246032</v>
      </c>
      <c r="KR11" s="25" t="n">
        <v>6.62590001706193</v>
      </c>
      <c r="KS11" s="24" t="n">
        <v>0.00110783142808394</v>
      </c>
      <c r="KT11" s="24" t="n">
        <v>0.00118812489336293</v>
      </c>
      <c r="KU11" s="26" t="n">
        <v>7.63995881566759</v>
      </c>
      <c r="KV11" s="25" t="n">
        <v>61.4255135361417</v>
      </c>
      <c r="KW11" s="25" t="n">
        <v>9.01093387487917</v>
      </c>
      <c r="KX11" s="27" t="n">
        <v>0.282299212803812</v>
      </c>
      <c r="KY11" s="24" t="n">
        <v>1097.03531026252</v>
      </c>
      <c r="KZ11" s="24" t="n">
        <v>1643621.47372197</v>
      </c>
      <c r="LA11" s="32" t="n">
        <v>0.353596712933509</v>
      </c>
      <c r="LB11" s="26" t="n">
        <v>1.60398888287685</v>
      </c>
      <c r="LC11" s="26" t="n">
        <v>0.382783218170527</v>
      </c>
      <c r="LD11" s="25" t="n">
        <v>5.9255792333713</v>
      </c>
      <c r="LE11" s="25" t="n">
        <v>14.6951627752804</v>
      </c>
      <c r="LF11" s="24" t="n">
        <v>3382.69463881069</v>
      </c>
      <c r="LG11" s="26" t="n">
        <v>2.62620845992958</v>
      </c>
      <c r="LH11" s="24" t="n">
        <v>6839.9</v>
      </c>
      <c r="LI11" s="24" t="n">
        <v>203.2</v>
      </c>
      <c r="LJ11" s="24" t="n">
        <v>1177.2</v>
      </c>
      <c r="LK11" s="24" t="n">
        <v>1834.6</v>
      </c>
      <c r="LL11" s="24" t="n">
        <v>1037.6</v>
      </c>
      <c r="LM11" s="24" t="n">
        <v>3490.8</v>
      </c>
      <c r="LN11" s="24" t="n">
        <v>13776.6</v>
      </c>
      <c r="LO11" s="24" t="n">
        <v>1688.5</v>
      </c>
      <c r="LP11" s="24" t="n">
        <v>11343.5</v>
      </c>
      <c r="LQ11" s="24" t="n">
        <v>185.6</v>
      </c>
      <c r="LR11" s="24" t="n">
        <v>0</v>
      </c>
      <c r="LS11" s="24" t="n">
        <v>0</v>
      </c>
      <c r="LT11" s="24" t="n">
        <v>27.5</v>
      </c>
      <c r="LU11" s="24" t="n">
        <v>531.6</v>
      </c>
      <c r="LV11" s="24" t="n">
        <v>3113.1</v>
      </c>
      <c r="LW11" s="24" t="n">
        <v>11641.9</v>
      </c>
      <c r="LX11" s="24" t="n">
        <v>185.6</v>
      </c>
      <c r="LY11" s="24" t="n">
        <v>102</v>
      </c>
      <c r="LZ11" s="24" t="n">
        <v>0</v>
      </c>
      <c r="MA11" s="24" t="n">
        <v>685.3</v>
      </c>
      <c r="MB11" s="24" t="n">
        <v>1083.4</v>
      </c>
      <c r="MC11" s="24" t="n">
        <v>3191.5</v>
      </c>
      <c r="MD11" s="24" t="n">
        <v>3113.1</v>
      </c>
      <c r="ME11" s="24" t="n">
        <v>12157.3</v>
      </c>
      <c r="MF11" s="24" t="n">
        <v>6901.7</v>
      </c>
      <c r="MG11" s="24" t="n">
        <v>7382.7</v>
      </c>
      <c r="MH11" s="24" t="n">
        <v>3128.5</v>
      </c>
      <c r="MI11" s="24" t="n">
        <v>7641.5</v>
      </c>
      <c r="MJ11" s="24" t="n">
        <v>16130.5</v>
      </c>
      <c r="MK11" s="24" t="n">
        <v>3016.8</v>
      </c>
      <c r="ML11" s="24" t="n">
        <v>3615.8</v>
      </c>
      <c r="MM11" s="24" t="n">
        <v>8365.2</v>
      </c>
      <c r="MN11" s="24" t="n">
        <v>8524.4</v>
      </c>
      <c r="MO11" s="24" t="n">
        <v>13320.7</v>
      </c>
      <c r="MP11" s="24" t="n">
        <v>3568.9</v>
      </c>
      <c r="MQ11" s="24" t="n">
        <v>2365.5</v>
      </c>
      <c r="MR11" s="24" t="n">
        <v>477.6</v>
      </c>
      <c r="MS11" s="24" t="n">
        <v>73.4</v>
      </c>
      <c r="MT11" s="24" t="n">
        <v>453.9</v>
      </c>
      <c r="MU11" s="24" t="n">
        <v>15566.5</v>
      </c>
      <c r="MV11" s="24" t="n">
        <v>49.2</v>
      </c>
      <c r="MW11" s="24" t="n">
        <v>1360.7</v>
      </c>
      <c r="MX11" s="31" t="n">
        <v>66</v>
      </c>
      <c r="MY11" s="31" t="n">
        <v>89</v>
      </c>
      <c r="MZ11" s="31" t="n">
        <v>80</v>
      </c>
      <c r="NA11" s="31" t="n">
        <v>88</v>
      </c>
      <c r="NB11" s="31" t="n">
        <v>88</v>
      </c>
      <c r="NC11" s="31" t="n">
        <v>83</v>
      </c>
      <c r="ND11" s="31" t="n">
        <v>89</v>
      </c>
      <c r="NE11" s="31" t="n">
        <v>56</v>
      </c>
      <c r="NF11" s="31" t="n">
        <v>90</v>
      </c>
      <c r="NG11" s="31" t="n">
        <v>88</v>
      </c>
      <c r="NH11" s="31" t="n">
        <v>89</v>
      </c>
      <c r="NI11" s="31" t="n">
        <v>85</v>
      </c>
      <c r="NJ11" s="31" t="n">
        <v>97</v>
      </c>
      <c r="NK11" s="31" t="n">
        <v>48</v>
      </c>
      <c r="NL11" s="31" t="n">
        <v>83</v>
      </c>
      <c r="NM11" s="31" t="n">
        <v>73</v>
      </c>
      <c r="NN11" s="31" t="n">
        <v>84</v>
      </c>
      <c r="NO11" s="31" t="n">
        <v>81</v>
      </c>
      <c r="NP11" s="31" t="n">
        <v>78</v>
      </c>
      <c r="NQ11" s="31" t="n">
        <v>80</v>
      </c>
      <c r="NR11" s="31" t="n">
        <v>56</v>
      </c>
      <c r="NS11" s="31" t="n">
        <v>85</v>
      </c>
      <c r="NT11" s="31" t="n">
        <v>85</v>
      </c>
      <c r="NU11" s="31" t="n">
        <v>83</v>
      </c>
      <c r="NV11" s="31" t="n">
        <v>77</v>
      </c>
      <c r="NW11" s="31" t="n">
        <v>94</v>
      </c>
      <c r="NX11" s="31" t="n">
        <v>77</v>
      </c>
      <c r="NY11" s="31" t="n">
        <v>97</v>
      </c>
      <c r="NZ11" s="31" t="n">
        <v>75</v>
      </c>
      <c r="OA11" s="31" t="n">
        <v>75</v>
      </c>
      <c r="OB11" s="31" t="n">
        <v>93</v>
      </c>
      <c r="OC11" s="31" t="n">
        <v>77</v>
      </c>
      <c r="OD11" s="31" t="n">
        <v>88</v>
      </c>
      <c r="OE11" s="31" t="n">
        <v>9</v>
      </c>
      <c r="OF11" s="31" t="n">
        <v>94</v>
      </c>
      <c r="OG11" s="31" t="n">
        <v>75</v>
      </c>
      <c r="OH11" s="31" t="n">
        <v>75</v>
      </c>
      <c r="OI11" s="31" t="n">
        <v>84</v>
      </c>
      <c r="OJ11" s="31" t="n">
        <v>96</v>
      </c>
      <c r="OK11" s="31" t="n">
        <v>75</v>
      </c>
      <c r="OL11" s="31" t="n">
        <v>94</v>
      </c>
      <c r="OM11" s="31" t="n">
        <v>73</v>
      </c>
      <c r="ON11" s="31" t="n">
        <v>74</v>
      </c>
      <c r="OO11" s="31" t="n">
        <v>90</v>
      </c>
      <c r="OP11" s="31" t="n">
        <v>75</v>
      </c>
      <c r="OQ11" s="31" t="n">
        <v>83</v>
      </c>
      <c r="OR11" s="31" t="n">
        <v>8</v>
      </c>
      <c r="OS11" s="31" t="n">
        <v>91</v>
      </c>
      <c r="OT11" s="31" t="n">
        <v>74</v>
      </c>
      <c r="OU11" s="31" t="n">
        <v>72</v>
      </c>
      <c r="OV11" s="31" t="n">
        <v>81</v>
      </c>
      <c r="OW11" s="31" t="n">
        <v>95</v>
      </c>
      <c r="OX11" s="24" t="n">
        <v>18</v>
      </c>
      <c r="OY11" s="24" t="n">
        <v>231</v>
      </c>
      <c r="OZ11" s="26" t="n">
        <v>1</v>
      </c>
      <c r="PA11" s="24" t="n">
        <v>2578.4</v>
      </c>
      <c r="PB11" s="24" t="n">
        <v>15855.2</v>
      </c>
      <c r="PC11" s="32" t="n">
        <v>0.689292269225257</v>
      </c>
      <c r="PD11" s="32" t="n">
        <v>0.0109891476868694</v>
      </c>
      <c r="PE11" s="32" t="n">
        <v>0.0060391923000712</v>
      </c>
      <c r="PF11" s="32" t="n">
        <v>0</v>
      </c>
      <c r="PG11" s="32" t="n">
        <v>0.0405728270593746</v>
      </c>
      <c r="PH11" s="32" t="n">
        <v>0.0641432821640525</v>
      </c>
      <c r="PI11" s="32" t="n">
        <v>0.188963281564375</v>
      </c>
      <c r="PJ11" s="27" t="n">
        <v>82.2593883358357</v>
      </c>
      <c r="PK11" s="27" t="n">
        <v>163.142489559776</v>
      </c>
      <c r="PL11" s="27" t="n">
        <v>135.033157155152</v>
      </c>
      <c r="PM11" s="27" t="n">
        <v>174.90662076128</v>
      </c>
      <c r="PN11" s="27" t="n">
        <v>156.63114753809</v>
      </c>
      <c r="PO11" s="27" t="n">
        <v>144.963756560367</v>
      </c>
      <c r="PP11" s="27" t="n">
        <v>167.483894313341</v>
      </c>
      <c r="PQ11" s="27" t="n">
        <v>0.204065807681752</v>
      </c>
      <c r="PR11" s="27" t="n">
        <v>190.23330345124</v>
      </c>
      <c r="PS11" s="27" t="n">
        <v>175.201655191093</v>
      </c>
      <c r="PT11" s="27" t="n">
        <v>180.067711966785</v>
      </c>
      <c r="PU11" s="27" t="n">
        <v>146.429225958674</v>
      </c>
      <c r="PV11" s="27" t="n">
        <v>227.056269314032</v>
      </c>
      <c r="PW11" s="27" t="n">
        <v>129.043667247511</v>
      </c>
      <c r="PX11" s="27" t="n">
        <v>238.99916124304</v>
      </c>
      <c r="PY11" s="27" t="n">
        <v>123.000027619645</v>
      </c>
      <c r="PZ11" s="27" t="n">
        <v>122.064253215194</v>
      </c>
      <c r="QA11" s="27" t="n">
        <v>209.520350544056</v>
      </c>
      <c r="QB11" s="27" t="n">
        <v>130.698452266541</v>
      </c>
      <c r="QC11" s="27" t="n">
        <v>143.808284216065</v>
      </c>
      <c r="QD11" s="27" t="n">
        <v>0.180773326895656</v>
      </c>
      <c r="QE11" s="27" t="n">
        <v>221.205545372955</v>
      </c>
      <c r="QF11" s="27" t="n">
        <v>126.433053097929</v>
      </c>
      <c r="QG11" s="27" t="n">
        <v>123.866536499711</v>
      </c>
      <c r="QH11" s="27" t="n">
        <v>147.723276541074</v>
      </c>
      <c r="QI11" s="27" t="n">
        <v>236.77082629102</v>
      </c>
      <c r="QJ11" s="27" t="n">
        <v>68.2195199492875</v>
      </c>
      <c r="QK11" s="27" t="n">
        <v>135.390600433412</v>
      </c>
      <c r="QL11" s="27" t="n">
        <v>111.661143420383</v>
      </c>
      <c r="QM11" s="27" t="n">
        <v>145.298563851736</v>
      </c>
      <c r="QN11" s="27" t="n">
        <v>129.871109821501</v>
      </c>
      <c r="QO11" s="27" t="n">
        <v>120.188234768524</v>
      </c>
      <c r="QP11" s="27" t="n">
        <v>139.026842526829</v>
      </c>
      <c r="QQ11" s="27" t="n">
        <v>0.583507616301903</v>
      </c>
      <c r="QR11" s="27" t="n">
        <v>157.709531424301</v>
      </c>
      <c r="QS11" s="27" t="n">
        <v>145.569849232763</v>
      </c>
      <c r="QT11" s="27" t="n">
        <v>148.726479350582</v>
      </c>
      <c r="QU11" s="27" t="n">
        <v>121.271427741295</v>
      </c>
      <c r="QV11" s="27" t="n">
        <v>184.408409744027</v>
      </c>
      <c r="QW11" s="27" t="n">
        <v>96.9699819887993</v>
      </c>
      <c r="QX11" s="27" t="n">
        <v>181.383678412405</v>
      </c>
      <c r="QY11" s="27" t="n">
        <v>94.0254030605979</v>
      </c>
      <c r="QZ11" s="27" t="n">
        <v>94.1227283575542</v>
      </c>
      <c r="RA11" s="27" t="n">
        <v>157.702055070647</v>
      </c>
      <c r="RB11" s="27" t="n">
        <v>99.6370961206198</v>
      </c>
      <c r="RC11" s="27" t="n">
        <v>109.278816874329</v>
      </c>
      <c r="RD11" s="27" t="n">
        <v>0.396712092180808</v>
      </c>
      <c r="RE11" s="27" t="n">
        <v>167.879229239559</v>
      </c>
      <c r="RF11" s="27" t="n">
        <v>97.2407626292405</v>
      </c>
      <c r="RG11" s="27" t="n">
        <v>95.1317299487051</v>
      </c>
      <c r="RH11" s="27" t="n">
        <v>111.484677211743</v>
      </c>
      <c r="RI11" s="27" t="n">
        <v>176.820489786267</v>
      </c>
      <c r="RJ11" s="25" t="n">
        <v>3.14159265358979</v>
      </c>
    </row>
    <row r="12">
      <c r="A12" s="2" t="s">
        <v>1493</v>
      </c>
      <c r="B12" s="2" t="s">
        <v>1494</v>
      </c>
      <c r="C12" t="n">
        <v>11</v>
      </c>
      <c r="D12" t="b">
        <v>1</v>
      </c>
      <c r="E12" t="s">
        <v>502</v>
      </c>
      <c r="F12" s="33" t="n">
        <v>1643.3</v>
      </c>
      <c r="G12" t="n">
        <v>-147.625054</v>
      </c>
      <c r="H12" t="n">
        <v>64.817237</v>
      </c>
      <c r="I12" t="s">
        <v>541</v>
      </c>
      <c r="J12" t="s">
        <v>542</v>
      </c>
      <c r="K12" t="n">
        <v>1</v>
      </c>
      <c r="L12" t="n">
        <v>10</v>
      </c>
      <c r="M12" s="30" t="n">
        <v>0.987282030823968</v>
      </c>
      <c r="N12" s="30"/>
      <c r="O12" s="30" t="n">
        <v>0.93589914211173</v>
      </c>
      <c r="P12" s="30" t="n">
        <v>0</v>
      </c>
      <c r="Q12" s="30" t="n">
        <v>2.04556120641402</v>
      </c>
      <c r="R12" s="30" t="n">
        <v>0.138970102708615</v>
      </c>
      <c r="S12" s="30" t="n">
        <v>2.89532752574329</v>
      </c>
      <c r="T12" s="30" t="n">
        <v>0</v>
      </c>
      <c r="U12" s="30" t="n">
        <v>1.04288697523364</v>
      </c>
      <c r="V12" s="30" t="n">
        <v>0.713208931831944</v>
      </c>
      <c r="W12" s="30" t="n">
        <v>1.11564012069475</v>
      </c>
      <c r="X12" s="30" t="n">
        <v>0.496929122119323</v>
      </c>
      <c r="Y12" s="30" t="n">
        <v>2.25272011340891</v>
      </c>
      <c r="Z12" s="30" t="n">
        <v>2.50130993727534</v>
      </c>
      <c r="AA12" s="30" t="n">
        <v>4.98911370953892</v>
      </c>
      <c r="AB12" s="30" t="n">
        <v>2.25113958824793</v>
      </c>
      <c r="AC12" s="30" t="n">
        <v>0.984831962571976</v>
      </c>
      <c r="AD12" s="30"/>
      <c r="AE12" s="30"/>
      <c r="AF12" s="30" t="n">
        <v>0.097733273709114</v>
      </c>
      <c r="AG12" s="30"/>
      <c r="AH12" s="30" t="n">
        <v>0.0145137914597832</v>
      </c>
      <c r="AI12" s="30" t="n">
        <v>0.221614402777978</v>
      </c>
      <c r="AJ12" s="30" t="n">
        <v>0.192584888982898</v>
      </c>
      <c r="AK12" s="30" t="n">
        <v>27.976924810937</v>
      </c>
      <c r="AL12" s="30" t="n">
        <v>0.0890846287518399</v>
      </c>
      <c r="AM12" s="30" t="n">
        <v>0.340715848862897</v>
      </c>
      <c r="AN12" s="30" t="n">
        <v>0.00381452175440803</v>
      </c>
      <c r="AO12" s="30"/>
      <c r="AP12" s="30" t="n">
        <v>0</v>
      </c>
      <c r="AQ12" s="30" t="n">
        <v>0.215266225989865</v>
      </c>
      <c r="AR12" s="30"/>
      <c r="AS12" t="n">
        <v>0.190021717281474</v>
      </c>
      <c r="AT12" t="n">
        <v>0.90167301557384</v>
      </c>
      <c r="AU12" t="n">
        <v>0.2483816836166</v>
      </c>
      <c r="AV12" t="n">
        <v>0</v>
      </c>
      <c r="AW12" t="n">
        <v>11.8186767080764</v>
      </c>
      <c r="AX12" s="30" t="n">
        <v>1.346093817087</v>
      </c>
      <c r="AY12" s="30"/>
      <c r="AZ12" s="30" t="n">
        <v>1.14455626953845</v>
      </c>
      <c r="BA12" s="30" t="n">
        <v>0</v>
      </c>
      <c r="BB12" s="30" t="n">
        <v>1.78694810243317</v>
      </c>
      <c r="BC12" s="30" t="n">
        <v>0.219857146591156</v>
      </c>
      <c r="BD12" s="30" t="n">
        <v>2.58729175770071</v>
      </c>
      <c r="BE12" s="30" t="n">
        <v>0</v>
      </c>
      <c r="BF12" s="30" t="n">
        <v>0.978177422541874</v>
      </c>
      <c r="BG12" s="30" t="n">
        <v>1.78903903897976</v>
      </c>
      <c r="BH12" s="30" t="n">
        <v>5.14414166544405</v>
      </c>
      <c r="BI12" s="30" t="n">
        <v>0.396015388322857</v>
      </c>
      <c r="BJ12" s="30" t="n">
        <v>0.0885572627125843</v>
      </c>
      <c r="BK12" s="30" t="n">
        <v>0.213128460173548</v>
      </c>
      <c r="BL12" s="30" t="n">
        <v>3.5172246591991</v>
      </c>
      <c r="BM12" s="30" t="n">
        <v>0.883016880704098</v>
      </c>
      <c r="BN12" s="30" t="n">
        <v>1.02061601155512</v>
      </c>
      <c r="BO12" s="30"/>
      <c r="BP12" s="30"/>
      <c r="BQ12" s="30" t="n">
        <v>0.13738001755858</v>
      </c>
      <c r="BR12" s="30"/>
      <c r="BS12" s="30" t="n">
        <v>0.877024142788017</v>
      </c>
      <c r="BT12" s="30" t="n">
        <v>0.629393373723381</v>
      </c>
      <c r="BU12" s="30" t="n">
        <v>0.338778980743503</v>
      </c>
      <c r="BV12" s="30" t="n">
        <v>19.3774930815815</v>
      </c>
      <c r="BW12" s="30" t="n">
        <v>0.159500988472375</v>
      </c>
      <c r="BX12" s="30" t="n">
        <v>5.85665772240683</v>
      </c>
      <c r="BY12" s="30" t="n">
        <v>0.0050934626938832</v>
      </c>
      <c r="BZ12" s="30"/>
      <c r="CA12" s="30" t="n">
        <v>0</v>
      </c>
      <c r="CB12" s="30" t="n">
        <v>0.21309504415757</v>
      </c>
      <c r="CC12" s="30"/>
      <c r="CD12" t="n">
        <v>0.231525223553231</v>
      </c>
      <c r="CE12" t="n">
        <v>0.934344044455182</v>
      </c>
      <c r="CF12" t="n">
        <v>0.29046458325754</v>
      </c>
      <c r="CG12"/>
      <c r="CH12" t="n">
        <v>3.47395893747825</v>
      </c>
      <c r="CI12" s="32" t="n">
        <v>1.35108507797029</v>
      </c>
      <c r="CJ12" s="32"/>
      <c r="CK12" s="32" t="n">
        <v>0.280763790664781</v>
      </c>
      <c r="CL12" s="32" t="n">
        <v>0</v>
      </c>
      <c r="CM12" s="32" t="n">
        <v>0.112144102266124</v>
      </c>
      <c r="CN12" s="32" t="n">
        <v>0.0150873478030704</v>
      </c>
      <c r="CO12" s="32" t="n">
        <v>0.151636161952302</v>
      </c>
      <c r="CP12" s="32" t="n">
        <v>0</v>
      </c>
      <c r="CQ12" s="32" t="n">
        <v>0.428508042151969</v>
      </c>
      <c r="CR12" s="32" t="n">
        <v>0.131669439822518</v>
      </c>
      <c r="CS12" s="32" t="n">
        <v>0.134997226844149</v>
      </c>
      <c r="CT12" s="32" t="n">
        <v>0.0255130338325014</v>
      </c>
      <c r="CU12" s="32" t="n">
        <v>0.0126455906821963</v>
      </c>
      <c r="CV12" s="32" t="n">
        <v>0.00377149195784803</v>
      </c>
      <c r="CW12" s="32" t="n">
        <v>0.0265113699389906</v>
      </c>
      <c r="CX12" s="32" t="n">
        <v>0.093399889073766</v>
      </c>
      <c r="CY12" s="32" t="n">
        <v>0.571491957848031</v>
      </c>
      <c r="CZ12" s="32" t="n">
        <v>1.72610285605954</v>
      </c>
      <c r="DA12" s="32"/>
      <c r="DB12" s="32" t="n">
        <v>0.0451202263083451</v>
      </c>
      <c r="DC12" s="24" t="n">
        <v>388.8</v>
      </c>
      <c r="DD12" s="32" t="n">
        <v>0.607542983915696</v>
      </c>
      <c r="DE12" s="32" t="n">
        <v>0.392457016084304</v>
      </c>
      <c r="DF12" s="34" t="n">
        <v>28546</v>
      </c>
      <c r="DG12" s="32" t="n">
        <v>0.00750117205813408</v>
      </c>
      <c r="DH12" s="32" t="n">
        <v>0.304381586245147</v>
      </c>
      <c r="DI12" s="32" t="n">
        <v>0.695618413754853</v>
      </c>
      <c r="DJ12" s="32" t="n">
        <v>0.152458158995816</v>
      </c>
      <c r="DK12" s="32" t="n">
        <v>0.0258891213389121</v>
      </c>
      <c r="DL12" s="32" t="n">
        <v>0.0504707112970711</v>
      </c>
      <c r="DM12" s="32" t="n">
        <v>0</v>
      </c>
      <c r="DN12" s="32" t="n">
        <v>0.847541841004184</v>
      </c>
      <c r="DO12" s="32" t="n">
        <v>0.0760983263598326</v>
      </c>
      <c r="DP12" s="32" t="n">
        <v>0.0159518828451883</v>
      </c>
      <c r="DQ12" s="32" t="n">
        <v>0.00444560669456067</v>
      </c>
      <c r="DR12" s="32" t="n">
        <v>0.00300732217573222</v>
      </c>
      <c r="DS12" s="32" t="n">
        <v>0.0205282426778243</v>
      </c>
      <c r="DT12" s="32" t="n">
        <v>0.00261506276150628</v>
      </c>
      <c r="DU12" s="32" t="n">
        <v>0</v>
      </c>
      <c r="DV12" s="32" t="n">
        <v>0.00562238493723849</v>
      </c>
      <c r="DW12" s="32" t="n">
        <v>0</v>
      </c>
      <c r="DX12" s="32" t="n">
        <v>0.0302517850432168</v>
      </c>
      <c r="DY12" s="32"/>
      <c r="DZ12" s="32" t="n">
        <v>1.1</v>
      </c>
      <c r="EA12" s="26" t="n">
        <v>9.3</v>
      </c>
      <c r="EB12" s="26" t="n">
        <v>1.6</v>
      </c>
      <c r="EC12" t="n">
        <v>1</v>
      </c>
      <c r="ED12" t="n">
        <v>1</v>
      </c>
      <c r="EE12" s="32" t="n">
        <v>0.0375058602906704</v>
      </c>
      <c r="EF12" s="32" t="n">
        <v>0.0157835400225479</v>
      </c>
      <c r="EG12" t="n">
        <v>1</v>
      </c>
      <c r="EH12" s="32" t="n">
        <v>0</v>
      </c>
      <c r="EI12" s="32" t="n">
        <v>0.67</v>
      </c>
      <c r="EJ12" s="26"/>
      <c r="EK12" s="25"/>
      <c r="EL12" s="25" t="n">
        <v>0.766879856586456</v>
      </c>
      <c r="EM12" s="27"/>
      <c r="EN12" s="24" t="n">
        <v>66.94474628</v>
      </c>
      <c r="EO12" s="24" t="n">
        <v>373884.408454039</v>
      </c>
      <c r="EP12" s="32" t="n">
        <v>0.0508757297748123</v>
      </c>
      <c r="EQ12" s="26" t="n">
        <v>11.0427709111829</v>
      </c>
      <c r="ER12" s="26" t="n">
        <v>0.050808139521766</v>
      </c>
      <c r="ES12" s="25" t="n">
        <v>1.20450313333914</v>
      </c>
      <c r="ET12" s="25" t="n">
        <v>0.013877002551112</v>
      </c>
      <c r="EU12" s="24"/>
      <c r="EV12" s="25" t="n">
        <v>0</v>
      </c>
      <c r="EW12" s="24" t="n">
        <v>0.5</v>
      </c>
      <c r="EX12" s="24" t="n">
        <v>0</v>
      </c>
      <c r="EY12" s="24" t="n">
        <v>0.4</v>
      </c>
      <c r="EZ12" t="n">
        <v>1</v>
      </c>
      <c r="FA12" t="n">
        <v>0</v>
      </c>
      <c r="FB12" t="n">
        <v>1</v>
      </c>
      <c r="FC12" t="n">
        <v>0</v>
      </c>
      <c r="FD12" t="n">
        <v>1</v>
      </c>
      <c r="FE12" s="24" t="n">
        <v>0.2</v>
      </c>
      <c r="FF12" s="24" t="n">
        <v>0.2</v>
      </c>
      <c r="FG12" s="24" t="n">
        <v>0.7</v>
      </c>
      <c r="FH12" s="24" t="n">
        <v>0.4</v>
      </c>
      <c r="FI12" s="24" t="n">
        <v>6.7</v>
      </c>
      <c r="FJ12" s="24" t="n">
        <v>0</v>
      </c>
      <c r="FK12" s="24" t="n">
        <v>1</v>
      </c>
      <c r="FL12" s="24" t="n">
        <v>1</v>
      </c>
      <c r="FM12" s="25" t="n">
        <v>1</v>
      </c>
      <c r="FN12" s="29" t="n">
        <v>0.0861130803823471</v>
      </c>
      <c r="FO12" s="29" t="n">
        <v>0.65418764601763</v>
      </c>
      <c r="FP12" s="31" t="n">
        <v>56</v>
      </c>
      <c r="FQ12" s="31"/>
      <c r="FR12" s="31" t="n">
        <v>53</v>
      </c>
      <c r="FS12" s="31" t="n">
        <v>0</v>
      </c>
      <c r="FT12" s="31" t="n">
        <v>85</v>
      </c>
      <c r="FU12" s="31" t="n">
        <v>17</v>
      </c>
      <c r="FV12" s="31" t="n">
        <v>96</v>
      </c>
      <c r="FW12" s="31" t="n">
        <v>0</v>
      </c>
      <c r="FX12" s="31" t="n">
        <v>58</v>
      </c>
      <c r="FY12" s="31" t="n">
        <v>60</v>
      </c>
      <c r="FZ12" s="31" t="n">
        <v>75</v>
      </c>
      <c r="GA12" s="31" t="n">
        <v>65</v>
      </c>
      <c r="GB12" s="31" t="n">
        <v>93</v>
      </c>
      <c r="GC12" s="31" t="n">
        <v>96</v>
      </c>
      <c r="GD12" s="31" t="n">
        <v>94</v>
      </c>
      <c r="GE12" s="31" t="n">
        <v>87</v>
      </c>
      <c r="GF12" s="31" t="n">
        <v>42</v>
      </c>
      <c r="GG12" s="31" t="n">
        <v>1</v>
      </c>
      <c r="GH12" s="31"/>
      <c r="GI12" s="31" t="n">
        <v>0</v>
      </c>
      <c r="GJ12" s="31" t="n">
        <v>22</v>
      </c>
      <c r="GK12" s="31" t="n">
        <v>0</v>
      </c>
      <c r="GL12" s="31" t="n">
        <v>0</v>
      </c>
      <c r="GM12" s="31" t="n">
        <v>98</v>
      </c>
      <c r="GN12" s="31"/>
      <c r="GO12" s="31"/>
      <c r="GP12" s="31" t="n">
        <v>0</v>
      </c>
      <c r="GQ12" s="31"/>
      <c r="GR12" s="31" t="n">
        <v>20</v>
      </c>
      <c r="GS12" s="31" t="n">
        <v>34</v>
      </c>
      <c r="GT12" s="31" t="n">
        <v>21</v>
      </c>
      <c r="GU12" s="31" t="n">
        <v>99</v>
      </c>
      <c r="GV12" s="31" t="n">
        <v>28</v>
      </c>
      <c r="GW12" s="31" t="n">
        <v>48</v>
      </c>
      <c r="GX12" s="31" t="n">
        <v>28</v>
      </c>
      <c r="GY12" s="31"/>
      <c r="GZ12" s="31" t="n">
        <v>0</v>
      </c>
      <c r="HA12" s="31" t="n">
        <v>77</v>
      </c>
      <c r="HB12" s="31"/>
      <c r="HC12" s="31" t="n">
        <v>64</v>
      </c>
      <c r="HD12" s="31" t="n">
        <v>0</v>
      </c>
      <c r="HE12" s="31" t="n">
        <v>82</v>
      </c>
      <c r="HF12" s="31" t="n">
        <v>18</v>
      </c>
      <c r="HG12" s="31" t="n">
        <v>97</v>
      </c>
      <c r="HH12" s="31" t="n">
        <v>0</v>
      </c>
      <c r="HI12" s="31" t="n">
        <v>54</v>
      </c>
      <c r="HJ12" s="31" t="n">
        <v>83</v>
      </c>
      <c r="HK12" s="31" t="n">
        <v>95</v>
      </c>
      <c r="HL12" s="31" t="n">
        <v>49</v>
      </c>
      <c r="HM12" s="31" t="n">
        <v>19</v>
      </c>
      <c r="HN12" s="31" t="n">
        <v>73</v>
      </c>
      <c r="HO12" s="31" t="n">
        <v>91</v>
      </c>
      <c r="HP12" s="31" t="n">
        <v>51</v>
      </c>
      <c r="HQ12" s="31" t="n">
        <v>45</v>
      </c>
      <c r="HR12" s="31" t="n">
        <v>0</v>
      </c>
      <c r="HS12" s="31"/>
      <c r="HT12" s="31" t="n">
        <v>0</v>
      </c>
      <c r="HU12" s="31" t="n">
        <v>15</v>
      </c>
      <c r="HV12" s="31" t="n">
        <v>0</v>
      </c>
      <c r="HW12" s="31" t="n">
        <v>0</v>
      </c>
      <c r="HX12" s="31" t="n">
        <v>92</v>
      </c>
      <c r="HY12" s="31"/>
      <c r="HZ12" s="31"/>
      <c r="IA12" s="31" t="n">
        <v>21</v>
      </c>
      <c r="IB12" s="31"/>
      <c r="IC12" s="31" t="n">
        <v>75</v>
      </c>
      <c r="ID12" s="31" t="n">
        <v>59</v>
      </c>
      <c r="IE12" s="31" t="n">
        <v>30</v>
      </c>
      <c r="IF12" s="31" t="n">
        <v>99</v>
      </c>
      <c r="IG12" s="31" t="n">
        <v>46</v>
      </c>
      <c r="IH12" s="31" t="n">
        <v>96</v>
      </c>
      <c r="II12" s="31" t="n">
        <v>38</v>
      </c>
      <c r="IJ12" s="31"/>
      <c r="IK12" s="31" t="n">
        <v>0</v>
      </c>
      <c r="IL12" s="32" t="n">
        <v>1.36848948505899</v>
      </c>
      <c r="IM12" s="32" t="n">
        <v>1.62690185847006</v>
      </c>
      <c r="IN12" s="32" t="n">
        <v>0.299993640373764</v>
      </c>
      <c r="IO12" s="32" t="n">
        <v>0.0490860569985386</v>
      </c>
      <c r="IP12" s="32" t="n">
        <v>0.054823146779714</v>
      </c>
      <c r="IQ12" s="32" t="n">
        <v>0.10856542169149</v>
      </c>
      <c r="IR12" s="32" t="n">
        <v>0.0523727145216062</v>
      </c>
      <c r="IS12" s="32" t="n">
        <v>0.185921235618408</v>
      </c>
      <c r="IT12" s="32" t="n">
        <v>0.410886368636417</v>
      </c>
      <c r="IU12" s="32" t="n">
        <v>0.184615522809442</v>
      </c>
      <c r="IV12" s="32" t="n">
        <v>0.121004277580194</v>
      </c>
      <c r="IW12" s="32" t="n">
        <v>0.0513413939671968</v>
      </c>
      <c r="IX12" s="32" t="n">
        <v>0.00561347617350497</v>
      </c>
      <c r="IY12" s="32" t="n">
        <v>0.00150780673024323</v>
      </c>
      <c r="IZ12" s="32" t="n">
        <v>0.00531384359676995</v>
      </c>
      <c r="JA12" s="32" t="n">
        <v>0.0414900477790715</v>
      </c>
      <c r="JB12" s="32" t="n">
        <v>0.580293877095062</v>
      </c>
      <c r="JC12" s="32" t="n">
        <v>0.140531961779462</v>
      </c>
      <c r="JD12" s="32" t="n">
        <v>0.195321585419907</v>
      </c>
      <c r="JE12" s="32" t="n">
        <v>5.78881201442149</v>
      </c>
      <c r="JF12" s="24" t="n">
        <v>10.3141602769174</v>
      </c>
      <c r="JG12" s="25" t="n">
        <v>6.44169882699461</v>
      </c>
      <c r="JH12" s="24" t="n">
        <v>0.0933570401883239</v>
      </c>
      <c r="JI12" s="24" t="n">
        <v>0.0566899337843931</v>
      </c>
      <c r="JJ12" s="26" t="n">
        <v>8.44747055098418</v>
      </c>
      <c r="JK12" s="25" t="n">
        <v>61.8484301302679</v>
      </c>
      <c r="JL12" s="25" t="n">
        <v>7.84666089124303</v>
      </c>
      <c r="JM12" s="27" t="n">
        <v>0.191072817529233</v>
      </c>
      <c r="JN12" s="24" t="n">
        <v>4612.49195053542</v>
      </c>
      <c r="JO12" s="24" t="n">
        <v>1687094.35743944</v>
      </c>
      <c r="JP12" s="32" t="n">
        <v>0.26417300985297</v>
      </c>
      <c r="JQ12" s="26" t="n">
        <v>0.394709961363086</v>
      </c>
      <c r="JR12" s="26" t="n">
        <v>0.570335648625764</v>
      </c>
      <c r="JS12" s="25" t="n">
        <v>3.53521310311522</v>
      </c>
      <c r="JT12" s="25" t="n">
        <v>3.63794033552852</v>
      </c>
      <c r="JU12" s="24" t="n">
        <v>701919.277058458</v>
      </c>
      <c r="JV12" s="25" t="n">
        <v>2.03947680034844</v>
      </c>
      <c r="JW12" s="32" t="n">
        <v>1.28230501778464</v>
      </c>
      <c r="JX12" s="32" t="n">
        <v>1.46392322384396</v>
      </c>
      <c r="JY12" s="32" t="n">
        <v>0.245303615153846</v>
      </c>
      <c r="JZ12" s="32" t="n">
        <v>0.0220035914820345</v>
      </c>
      <c r="KA12" s="32" t="n">
        <v>0.062757335880894</v>
      </c>
      <c r="KB12" s="32" t="n">
        <v>0.068623413143475</v>
      </c>
      <c r="KC12" s="32" t="n">
        <v>0.0586080643982178</v>
      </c>
      <c r="KD12" s="32" t="n">
        <v>0.153601253506108</v>
      </c>
      <c r="KE12" s="32" t="n">
        <v>0.438067810886961</v>
      </c>
      <c r="KF12" s="32" t="n">
        <v>0.0735978572595071</v>
      </c>
      <c r="KG12" s="32" t="n">
        <v>0.0262429061297043</v>
      </c>
      <c r="KH12" s="32" t="n">
        <v>0.0644243496207312</v>
      </c>
      <c r="KI12" s="32" t="n">
        <v>0.14279563634705</v>
      </c>
      <c r="KJ12" s="32" t="n">
        <v>0.0176958626491129</v>
      </c>
      <c r="KK12" s="32" t="n">
        <v>0.00753758218703818</v>
      </c>
      <c r="KL12" s="32" t="n">
        <v>0.105773616693818</v>
      </c>
      <c r="KM12" s="32" t="n">
        <v>0.559948062128912</v>
      </c>
      <c r="KN12" s="32" t="n">
        <v>0.141963813202749</v>
      </c>
      <c r="KO12" s="32" t="n">
        <v>0.192175386802253</v>
      </c>
      <c r="KP12" s="32" t="n">
        <v>4.75110220440882</v>
      </c>
      <c r="KQ12" s="25" t="n">
        <v>9.95350701402806</v>
      </c>
      <c r="KR12" s="25" t="n">
        <v>5.50841683366734</v>
      </c>
      <c r="KS12" s="24" t="n">
        <v>0</v>
      </c>
      <c r="KT12" s="24" t="n">
        <v>0.192863534675615</v>
      </c>
      <c r="KU12" s="26"/>
      <c r="KV12" s="25"/>
      <c r="KW12" s="25" t="n">
        <v>5.58217905496666</v>
      </c>
      <c r="KX12" s="27"/>
      <c r="KY12" s="24" t="n">
        <v>76.3317028732937</v>
      </c>
      <c r="KZ12" s="24" t="n">
        <v>594039.314780523</v>
      </c>
      <c r="LA12" s="32" t="n">
        <v>0.150173808490591</v>
      </c>
      <c r="LB12" s="26" t="n">
        <v>0.569876137469978</v>
      </c>
      <c r="LC12" s="26" t="n">
        <v>0.318544355169096</v>
      </c>
      <c r="LD12" s="25" t="n">
        <v>0.205663911129869</v>
      </c>
      <c r="LE12" s="25" t="n">
        <v>2.72447318948209</v>
      </c>
      <c r="LF12" s="24"/>
      <c r="LG12" s="26" t="n">
        <v>4.77906968074849</v>
      </c>
      <c r="LH12" s="24" t="n">
        <v>361.8</v>
      </c>
      <c r="LI12" s="24" t="n">
        <v>0</v>
      </c>
      <c r="LJ12" s="24" t="n">
        <v>35.2</v>
      </c>
      <c r="LK12" s="24" t="n">
        <v>10.4</v>
      </c>
      <c r="LL12" s="24" t="n">
        <v>249.2</v>
      </c>
      <c r="LM12" s="24" t="n">
        <v>0</v>
      </c>
      <c r="LN12" s="24" t="n">
        <v>704.2</v>
      </c>
      <c r="LO12" s="24" t="n">
        <v>216.4</v>
      </c>
      <c r="LP12" s="24" t="n">
        <v>221.8</v>
      </c>
      <c r="LQ12" s="24" t="n">
        <v>41.9</v>
      </c>
      <c r="LR12" s="24" t="n">
        <v>20.8</v>
      </c>
      <c r="LS12" s="24" t="n">
        <v>6.2</v>
      </c>
      <c r="LT12" s="24" t="n">
        <v>43.6</v>
      </c>
      <c r="LU12" s="24" t="n">
        <v>153.5</v>
      </c>
      <c r="LV12" s="24" t="n">
        <v>939.1</v>
      </c>
      <c r="LW12" s="24" t="n">
        <v>221.8</v>
      </c>
      <c r="LX12" s="24" t="n">
        <v>41.9</v>
      </c>
      <c r="LY12" s="24" t="n">
        <v>31.5</v>
      </c>
      <c r="LZ12" s="24" t="n">
        <v>6.2</v>
      </c>
      <c r="MA12" s="24" t="n">
        <v>82.9</v>
      </c>
      <c r="MB12" s="24" t="n">
        <v>264.7</v>
      </c>
      <c r="MC12" s="24" t="n">
        <v>994.2</v>
      </c>
      <c r="MD12" s="24" t="n">
        <v>939.1</v>
      </c>
      <c r="ME12" s="24" t="n">
        <v>688.7</v>
      </c>
      <c r="MF12" s="24" t="n">
        <v>388.8</v>
      </c>
      <c r="MG12" s="24" t="n">
        <v>313.7</v>
      </c>
      <c r="MH12" s="24" t="n">
        <v>22.2</v>
      </c>
      <c r="MI12" s="24" t="n">
        <v>437.1</v>
      </c>
      <c r="MJ12" s="24" t="n">
        <v>1288.7</v>
      </c>
      <c r="MK12" s="24" t="n">
        <v>2.9</v>
      </c>
      <c r="ML12" s="24" t="n">
        <v>58.1</v>
      </c>
      <c r="MM12" s="24" t="n">
        <v>644.9</v>
      </c>
      <c r="MN12" s="24" t="n">
        <v>998.4</v>
      </c>
      <c r="MO12" s="24" t="n">
        <v>1143.1</v>
      </c>
      <c r="MP12" s="24" t="n">
        <v>500.2</v>
      </c>
      <c r="MQ12" s="24" t="n">
        <v>212.5</v>
      </c>
      <c r="MR12" s="24" t="n">
        <v>36.1</v>
      </c>
      <c r="MS12" s="24" t="n">
        <v>70.4</v>
      </c>
      <c r="MT12" s="24" t="n">
        <v>0</v>
      </c>
      <c r="MU12" s="24" t="n">
        <v>1394.1</v>
      </c>
      <c r="MV12" s="24" t="n">
        <v>0</v>
      </c>
      <c r="MW12" s="24" t="n">
        <v>106.1</v>
      </c>
      <c r="MX12" s="31"/>
      <c r="MY12" s="31"/>
      <c r="MZ12" s="31" t="n">
        <v>0</v>
      </c>
      <c r="NA12" s="31"/>
      <c r="NB12" s="31" t="n">
        <v>31</v>
      </c>
      <c r="NC12" s="31" t="n">
        <v>47</v>
      </c>
      <c r="ND12" s="31" t="n">
        <v>33</v>
      </c>
      <c r="NE12" s="31" t="n">
        <v>84</v>
      </c>
      <c r="NF12" s="31" t="n">
        <v>45</v>
      </c>
      <c r="NG12" s="31" t="n">
        <v>58</v>
      </c>
      <c r="NH12" s="31" t="n">
        <v>46</v>
      </c>
      <c r="NI12" s="31"/>
      <c r="NJ12" s="31" t="n">
        <v>0</v>
      </c>
      <c r="NK12" s="31"/>
      <c r="NL12" s="31"/>
      <c r="NM12" s="31"/>
      <c r="NN12" s="31"/>
      <c r="NO12" s="31"/>
      <c r="NP12" s="31"/>
      <c r="NQ12" s="31"/>
      <c r="NR12" s="31"/>
      <c r="NS12" s="31"/>
      <c r="NT12" s="31"/>
      <c r="NU12" s="31"/>
      <c r="NV12" s="31"/>
      <c r="NW12" s="31"/>
      <c r="NX12" s="31"/>
      <c r="NY12" s="31"/>
      <c r="NZ12" s="31" t="n">
        <v>33</v>
      </c>
      <c r="OA12" s="31"/>
      <c r="OB12" s="31" t="n">
        <v>80</v>
      </c>
      <c r="OC12" s="31" t="n">
        <v>71</v>
      </c>
      <c r="OD12" s="31" t="n">
        <v>42</v>
      </c>
      <c r="OE12" s="31" t="n">
        <v>88</v>
      </c>
      <c r="OF12" s="31" t="n">
        <v>61</v>
      </c>
      <c r="OG12" s="31" t="n">
        <v>86</v>
      </c>
      <c r="OH12" s="31" t="n">
        <v>55</v>
      </c>
      <c r="OI12" s="31"/>
      <c r="OJ12" s="31" t="n">
        <v>0</v>
      </c>
      <c r="OK12" s="31"/>
      <c r="OL12" s="31"/>
      <c r="OM12" s="31"/>
      <c r="ON12" s="31"/>
      <c r="OO12" s="31"/>
      <c r="OP12" s="31"/>
      <c r="OQ12" s="31"/>
      <c r="OR12" s="31"/>
      <c r="OS12" s="31"/>
      <c r="OT12" s="31"/>
      <c r="OU12" s="31"/>
      <c r="OV12" s="31"/>
      <c r="OW12" s="31"/>
      <c r="OX12" s="24" t="n">
        <v>1</v>
      </c>
      <c r="OY12" s="24" t="n">
        <v>25</v>
      </c>
      <c r="OZ12" s="26" t="n">
        <v>1</v>
      </c>
      <c r="PA12" s="24" t="n">
        <v>29.3</v>
      </c>
      <c r="PB12" s="24" t="n">
        <v>970.1</v>
      </c>
      <c r="PC12" s="32" t="n">
        <v>0.134997226844149</v>
      </c>
      <c r="PD12" s="32" t="n">
        <v>0.0255130338325014</v>
      </c>
      <c r="PE12" s="32" t="n">
        <v>0.0191902384914032</v>
      </c>
      <c r="PF12" s="32" t="n">
        <v>0.00377149195784803</v>
      </c>
      <c r="PG12" s="32" t="n">
        <v>0.050471436494731</v>
      </c>
      <c r="PH12" s="32" t="n">
        <v>0.161064891846922</v>
      </c>
      <c r="PI12" s="32" t="n">
        <v>0.604991680532446</v>
      </c>
      <c r="PJ12" s="27"/>
      <c r="PK12" s="27"/>
      <c r="PL12" s="27" t="n">
        <v>0</v>
      </c>
      <c r="PM12" s="27"/>
      <c r="PN12" s="27" t="n">
        <v>27.0217015594058</v>
      </c>
      <c r="PO12" s="27" t="n">
        <v>45.9368926509898</v>
      </c>
      <c r="PP12" s="27" t="n">
        <v>28.3727866373761</v>
      </c>
      <c r="PQ12" s="27" t="n">
        <v>133.757422719059</v>
      </c>
      <c r="PR12" s="27" t="n">
        <v>37.8303821831681</v>
      </c>
      <c r="PS12" s="27" t="n">
        <v>64.8520837425739</v>
      </c>
      <c r="PT12" s="27" t="n">
        <v>37.8303821831681</v>
      </c>
      <c r="PU12" s="27"/>
      <c r="PV12" s="27" t="n">
        <v>0</v>
      </c>
      <c r="PW12" s="27"/>
      <c r="PX12" s="27"/>
      <c r="PY12" s="27" t="n">
        <v>36.2481599772504</v>
      </c>
      <c r="PZ12" s="27"/>
      <c r="QA12" s="27" t="n">
        <v>129.457714204466</v>
      </c>
      <c r="QB12" s="27" t="n">
        <v>101.840068507513</v>
      </c>
      <c r="QC12" s="27" t="n">
        <v>51.7830856817863</v>
      </c>
      <c r="QD12" s="27" t="n">
        <v>170.884182749895</v>
      </c>
      <c r="QE12" s="27" t="n">
        <v>79.400731378739</v>
      </c>
      <c r="QF12" s="27" t="n">
        <v>165.705874181716</v>
      </c>
      <c r="QG12" s="27" t="n">
        <v>65.5919085302627</v>
      </c>
      <c r="QH12" s="27"/>
      <c r="QI12" s="27" t="n">
        <v>0</v>
      </c>
      <c r="QJ12" s="27"/>
      <c r="QK12" s="27"/>
      <c r="QL12" s="27"/>
      <c r="QM12" s="27"/>
      <c r="QN12" s="27"/>
      <c r="QO12" s="27"/>
      <c r="QP12" s="27"/>
      <c r="QQ12" s="27"/>
      <c r="QR12" s="27"/>
      <c r="QS12" s="27"/>
      <c r="QT12" s="27"/>
      <c r="QU12" s="27"/>
      <c r="QV12" s="27"/>
      <c r="QW12" s="27"/>
      <c r="QX12" s="27"/>
      <c r="QY12" s="27"/>
      <c r="QZ12" s="27"/>
      <c r="RA12" s="27"/>
      <c r="RB12" s="27"/>
      <c r="RC12" s="27"/>
      <c r="RD12" s="27"/>
      <c r="RE12" s="27"/>
      <c r="RF12" s="27"/>
      <c r="RG12" s="27"/>
      <c r="RH12" s="27"/>
      <c r="RI12" s="27"/>
      <c r="RJ12" s="25" t="n">
        <v>3.14159265358979</v>
      </c>
    </row>
    <row r="13">
      <c r="A13" s="2" t="s">
        <v>1493</v>
      </c>
      <c r="B13" s="2" t="s">
        <v>1494</v>
      </c>
      <c r="C13" t="n">
        <v>12</v>
      </c>
      <c r="D13" t="b">
        <v>1</v>
      </c>
      <c r="E13" t="s">
        <v>502</v>
      </c>
      <c r="F13" s="33" t="n">
        <v>12503.5</v>
      </c>
      <c r="G13" t="n">
        <v>-117.932976</v>
      </c>
      <c r="H13" t="n">
        <v>33.711508</v>
      </c>
      <c r="I13" t="s">
        <v>545</v>
      </c>
      <c r="J13" t="s">
        <v>546</v>
      </c>
      <c r="K13" t="n">
        <v>1</v>
      </c>
      <c r="L13" t="n">
        <v>9</v>
      </c>
      <c r="M13" s="30" t="n">
        <v>1.15138990829373</v>
      </c>
      <c r="N13" s="30" t="n">
        <v>0.819969514299519</v>
      </c>
      <c r="O13" s="30" t="n">
        <v>0.738665648127802</v>
      </c>
      <c r="P13" s="30" t="n">
        <v>2.06474731580198</v>
      </c>
      <c r="Q13" s="30" t="n">
        <v>1.24984829453325</v>
      </c>
      <c r="R13" s="30" t="n">
        <v>0.812632987026235</v>
      </c>
      <c r="S13" s="30" t="n">
        <v>0.551600887069127</v>
      </c>
      <c r="T13" s="30" t="n">
        <v>1.17950431062495</v>
      </c>
      <c r="U13" s="30" t="n">
        <v>1.59968388454851</v>
      </c>
      <c r="V13" s="30" t="n">
        <v>0.890970939497031</v>
      </c>
      <c r="W13" s="30" t="n">
        <v>0.132601300313976</v>
      </c>
      <c r="X13" s="30" t="n">
        <v>8.01370383029903</v>
      </c>
      <c r="Y13" s="30" t="n">
        <v>0.400157103051118</v>
      </c>
      <c r="Z13" s="30" t="n">
        <v>3.61275646902062</v>
      </c>
      <c r="AA13" s="30" t="n">
        <v>2.32652308379397</v>
      </c>
      <c r="AB13" s="30" t="n">
        <v>1.09097960102823</v>
      </c>
      <c r="AC13" s="30" t="n">
        <v>0.590582998096196</v>
      </c>
      <c r="AD13" s="30" t="n">
        <v>1.55387490287017</v>
      </c>
      <c r="AE13" s="30" t="n">
        <v>1.25668623236273</v>
      </c>
      <c r="AF13" s="30" t="n">
        <v>1.50168531588254</v>
      </c>
      <c r="AG13" s="30" t="n">
        <v>1.82883571590622</v>
      </c>
      <c r="AH13" s="30" t="n">
        <v>0.486960017917418</v>
      </c>
      <c r="AI13" s="30" t="n">
        <v>5.00942152606769</v>
      </c>
      <c r="AJ13" s="30" t="n">
        <v>0.826110087873297</v>
      </c>
      <c r="AK13" s="30" t="n">
        <v>0</v>
      </c>
      <c r="AL13" s="30" t="n">
        <v>1.49173942594755</v>
      </c>
      <c r="AM13" s="30" t="n">
        <v>7.6100070571518</v>
      </c>
      <c r="AN13" s="30" t="n">
        <v>0</v>
      </c>
      <c r="AO13" s="30" t="n">
        <v>0.0197250000582888</v>
      </c>
      <c r="AP13" s="30" t="n">
        <v>0</v>
      </c>
      <c r="AQ13" s="30" t="n">
        <v>0.84817242411769</v>
      </c>
      <c r="AR13" s="30" t="n">
        <v>0.788593112446432</v>
      </c>
      <c r="AS13" t="n">
        <v>0.871564385659782</v>
      </c>
      <c r="AT13" t="n">
        <v>0.804542864411389</v>
      </c>
      <c r="AU13" t="n">
        <v>0.98155548140832</v>
      </c>
      <c r="AV13" t="n">
        <v>0</v>
      </c>
      <c r="AW13" t="n">
        <v>2.48884791350924</v>
      </c>
      <c r="AX13" s="30" t="n">
        <v>1.09452868595322</v>
      </c>
      <c r="AY13" s="30" t="n">
        <v>0.774465057210489</v>
      </c>
      <c r="AZ13" s="30" t="n">
        <v>0.817329922833412</v>
      </c>
      <c r="BA13" s="30" t="n">
        <v>1.19329835626524</v>
      </c>
      <c r="BB13" s="30" t="n">
        <v>1.03019855439124</v>
      </c>
      <c r="BC13" s="30" t="n">
        <v>0.577897390954461</v>
      </c>
      <c r="BD13" s="30" t="n">
        <v>0.55692852902168</v>
      </c>
      <c r="BE13" s="30" t="n">
        <v>1.27474097189538</v>
      </c>
      <c r="BF13" s="30" t="n">
        <v>1.03936793895189</v>
      </c>
      <c r="BG13" s="30" t="n">
        <v>0.432428379757876</v>
      </c>
      <c r="BH13" s="30" t="n">
        <v>0.321753207687324</v>
      </c>
      <c r="BI13" s="30" t="n">
        <v>2.83327858817059</v>
      </c>
      <c r="BJ13" s="30" t="n">
        <v>0.744682104534158</v>
      </c>
      <c r="BK13" s="30" t="n">
        <v>1.71435215038788</v>
      </c>
      <c r="BL13" s="30" t="n">
        <v>1.99879956654916</v>
      </c>
      <c r="BM13" s="30" t="n">
        <v>1.01604659714972</v>
      </c>
      <c r="BN13" s="30" t="n">
        <v>0.940669755951334</v>
      </c>
      <c r="BO13" s="30" t="n">
        <v>1.06668367038154</v>
      </c>
      <c r="BP13" s="30" t="n">
        <v>1.04794540375485</v>
      </c>
      <c r="BQ13" s="30" t="n">
        <v>1.28835477048168</v>
      </c>
      <c r="BR13" s="30" t="n">
        <v>1.22290892685922</v>
      </c>
      <c r="BS13" s="30" t="n">
        <v>2.88495071745586</v>
      </c>
      <c r="BT13" s="30" t="n">
        <v>2.12896646346638</v>
      </c>
      <c r="BU13" s="30" t="n">
        <v>0.65755789469568</v>
      </c>
      <c r="BV13" s="30" t="n">
        <v>0</v>
      </c>
      <c r="BW13" s="30" t="n">
        <v>1.03016470764779</v>
      </c>
      <c r="BX13" s="30" t="n">
        <v>2.46263834475451</v>
      </c>
      <c r="BY13" s="30" t="n">
        <v>0</v>
      </c>
      <c r="BZ13" s="30" t="n">
        <v>1.25891529383456</v>
      </c>
      <c r="CA13" s="30" t="n">
        <v>0</v>
      </c>
      <c r="CB13" s="30" t="n">
        <v>1.00549120234485</v>
      </c>
      <c r="CC13" s="30" t="n">
        <v>0.872685852301826</v>
      </c>
      <c r="CD13" t="n">
        <v>1.05993224775665</v>
      </c>
      <c r="CE13" t="n">
        <v>0.865190735515096</v>
      </c>
      <c r="CF13" t="n">
        <v>1.13630087838404</v>
      </c>
      <c r="CG13" t="n">
        <v>0</v>
      </c>
      <c r="CH13" t="n">
        <v>0.9824754337516</v>
      </c>
      <c r="CI13" s="32" t="n">
        <v>1.57566498270301</v>
      </c>
      <c r="CJ13" s="32" t="n">
        <v>1.33400992670268</v>
      </c>
      <c r="CK13" s="32" t="n">
        <v>0.221594996800905</v>
      </c>
      <c r="CL13" s="32" t="n">
        <v>0.101350304431036</v>
      </c>
      <c r="CM13" s="32" t="n">
        <v>0.0685206165035714</v>
      </c>
      <c r="CN13" s="32" t="n">
        <v>0.088223842916918</v>
      </c>
      <c r="CO13" s="32" t="n">
        <v>0.0288888357883362</v>
      </c>
      <c r="CP13" s="32" t="n">
        <v>0.21929489884863</v>
      </c>
      <c r="CQ13" s="32" t="n">
        <v>0.657288302288333</v>
      </c>
      <c r="CR13" s="32" t="n">
        <v>0.164487065803264</v>
      </c>
      <c r="CS13" s="32" t="n">
        <v>0.016045324550687</v>
      </c>
      <c r="CT13" s="32" t="n">
        <v>0.411434725487817</v>
      </c>
      <c r="CU13" s="32" t="n">
        <v>0.00224627236363622</v>
      </c>
      <c r="CV13" s="32" t="n">
        <v>0.00544733851871905</v>
      </c>
      <c r="CW13" s="32" t="n">
        <v>0.0123627797915561</v>
      </c>
      <c r="CX13" s="32" t="n">
        <v>0.0452647957726537</v>
      </c>
      <c r="CY13" s="32" t="n">
        <v>0.342711697711667</v>
      </c>
      <c r="CZ13" s="32" t="n">
        <v>1.81073349938194</v>
      </c>
      <c r="DA13" s="32" t="n">
        <v>1.2373380397655</v>
      </c>
      <c r="DB13" s="32" t="n">
        <v>0.0800996858066231</v>
      </c>
      <c r="DC13" s="24" t="n">
        <v>4733</v>
      </c>
      <c r="DD13" s="32" t="n">
        <v>0.470321509529519</v>
      </c>
      <c r="DE13" s="32" t="n">
        <v>0.529678490470481</v>
      </c>
      <c r="DF13" s="34" t="n">
        <v>47874.6209020527</v>
      </c>
      <c r="DG13" s="32" t="n">
        <v>0.448676342253417</v>
      </c>
      <c r="DH13" s="32" t="n">
        <v>0.177979157083676</v>
      </c>
      <c r="DI13" s="32" t="n">
        <v>0.822020842916324</v>
      </c>
      <c r="DJ13" s="32" t="n">
        <v>0.560654406464766</v>
      </c>
      <c r="DK13" s="32" t="n">
        <v>0.0321425734417128</v>
      </c>
      <c r="DL13" s="32" t="n">
        <v>0.30459635063152</v>
      </c>
      <c r="DM13" s="32" t="n">
        <v>0.00365565678654412</v>
      </c>
      <c r="DN13" s="32" t="n">
        <v>0.439345593535234</v>
      </c>
      <c r="DO13" s="32" t="n">
        <v>0.146931220096352</v>
      </c>
      <c r="DP13" s="32" t="n">
        <v>0.00699410789937035</v>
      </c>
      <c r="DQ13" s="32" t="n">
        <v>0.00148069404335091</v>
      </c>
      <c r="DR13" s="32" t="n">
        <v>0.0262579499368132</v>
      </c>
      <c r="DS13" s="32" t="n">
        <v>0.00811354825590684</v>
      </c>
      <c r="DT13" s="32" t="n">
        <v>0.019923260807999</v>
      </c>
      <c r="DU13" s="32" t="n">
        <v>0.221110456919431</v>
      </c>
      <c r="DV13" s="32" t="n">
        <v>0.0363089638414198</v>
      </c>
      <c r="DW13" s="32" t="n">
        <v>0.0733286055086376</v>
      </c>
      <c r="DX13" s="32" t="n">
        <v>0.119195334688501</v>
      </c>
      <c r="DY13" s="32" t="n">
        <v>0.154029256974257</v>
      </c>
      <c r="DZ13" s="32" t="n">
        <v>5.04532238704923</v>
      </c>
      <c r="EA13" s="26" t="n">
        <v>8.29818405318927</v>
      </c>
      <c r="EB13" s="26" t="n">
        <v>6.3228847932181</v>
      </c>
      <c r="EC13" t="n">
        <v>1</v>
      </c>
      <c r="ED13" t="n">
        <v>0</v>
      </c>
      <c r="EE13" s="32" t="n">
        <v>0.0621501880249709</v>
      </c>
      <c r="EF13" s="32" t="n">
        <v>0.0497373167104934</v>
      </c>
      <c r="EG13" t="n">
        <v>1</v>
      </c>
      <c r="EH13" s="32" t="n">
        <v>0</v>
      </c>
      <c r="EI13" s="32" t="n">
        <v>0.141092623416264</v>
      </c>
      <c r="EJ13" s="26" t="n">
        <v>13.1263124819092</v>
      </c>
      <c r="EK13" s="25" t="n">
        <v>77.7240706379558</v>
      </c>
      <c r="EL13" s="25" t="n">
        <v>11.7832154390895</v>
      </c>
      <c r="EM13" s="27" t="n">
        <v>0.349440793036293</v>
      </c>
      <c r="EN13" s="24" t="n">
        <v>2246.09916287668</v>
      </c>
      <c r="EO13" s="24" t="n">
        <v>8451366.79066448</v>
      </c>
      <c r="EP13" s="32" t="n">
        <v>0.218235988383391</v>
      </c>
      <c r="EQ13" s="26" t="n">
        <v>0</v>
      </c>
      <c r="ER13" s="26" t="n">
        <v>0.850792173078424</v>
      </c>
      <c r="ES13" s="25" t="n">
        <v>26.9029966632424</v>
      </c>
      <c r="ET13" s="25" t="n">
        <v>0</v>
      </c>
      <c r="EU13" s="24" t="n">
        <v>13845.3577808921</v>
      </c>
      <c r="EV13" s="25" t="n">
        <v>0</v>
      </c>
      <c r="EW13" s="24" t="n">
        <v>4.2</v>
      </c>
      <c r="EX13" s="24" t="n">
        <v>0</v>
      </c>
      <c r="EY13" s="24" t="n">
        <v>1</v>
      </c>
      <c r="EZ13" t="n">
        <v>0</v>
      </c>
      <c r="FA13" t="n">
        <v>1</v>
      </c>
      <c r="FB13" t="n">
        <v>1</v>
      </c>
      <c r="FC13" t="n">
        <v>1</v>
      </c>
      <c r="FD13" t="n">
        <v>1</v>
      </c>
      <c r="FE13" s="24" t="n">
        <v>0</v>
      </c>
      <c r="FF13" s="24" t="n">
        <v>4.1</v>
      </c>
      <c r="FG13" s="24" t="n">
        <v>2.1</v>
      </c>
      <c r="FH13" s="24" t="n">
        <v>8.2</v>
      </c>
      <c r="FI13" s="24" t="n">
        <v>15.8</v>
      </c>
      <c r="FJ13" s="24" t="n">
        <v>0</v>
      </c>
      <c r="FK13" s="24" t="n">
        <v>1</v>
      </c>
      <c r="FL13" s="24" t="n">
        <v>1</v>
      </c>
      <c r="FM13" s="25" t="n">
        <v>1</v>
      </c>
      <c r="FN13" s="29" t="n">
        <v>0.085728220641613</v>
      </c>
      <c r="FO13" s="29" t="n">
        <v>0.796108193432316</v>
      </c>
      <c r="FP13" s="31" t="n">
        <v>65</v>
      </c>
      <c r="FQ13" s="31" t="n">
        <v>36</v>
      </c>
      <c r="FR13" s="31" t="n">
        <v>42</v>
      </c>
      <c r="FS13" s="31" t="n">
        <v>85</v>
      </c>
      <c r="FT13" s="31" t="n">
        <v>71</v>
      </c>
      <c r="FU13" s="31" t="n">
        <v>56</v>
      </c>
      <c r="FV13" s="31" t="n">
        <v>34</v>
      </c>
      <c r="FW13" s="31" t="n">
        <v>68</v>
      </c>
      <c r="FX13" s="31" t="n">
        <v>74</v>
      </c>
      <c r="FY13" s="31" t="n">
        <v>66</v>
      </c>
      <c r="FZ13" s="31" t="n">
        <v>46</v>
      </c>
      <c r="GA13" s="31" t="n">
        <v>97</v>
      </c>
      <c r="GB13" s="31" t="n">
        <v>85</v>
      </c>
      <c r="GC13" s="31" t="n">
        <v>96</v>
      </c>
      <c r="GD13" s="31" t="n">
        <v>89</v>
      </c>
      <c r="GE13" s="31" t="n">
        <v>67</v>
      </c>
      <c r="GF13" s="31" t="n">
        <v>26</v>
      </c>
      <c r="GG13" s="31" t="n">
        <v>40</v>
      </c>
      <c r="GH13" s="31" t="n">
        <v>14</v>
      </c>
      <c r="GI13" s="31" t="n">
        <v>37</v>
      </c>
      <c r="GJ13" s="31" t="n">
        <v>5</v>
      </c>
      <c r="GK13" s="31" t="n">
        <v>46</v>
      </c>
      <c r="GL13" s="31" t="n">
        <v>0</v>
      </c>
      <c r="GM13" s="31" t="n">
        <v>89</v>
      </c>
      <c r="GN13" s="31" t="n">
        <v>95</v>
      </c>
      <c r="GO13" s="31" t="n">
        <v>95</v>
      </c>
      <c r="GP13" s="31" t="n">
        <v>86</v>
      </c>
      <c r="GQ13" s="31" t="n">
        <v>88</v>
      </c>
      <c r="GR13" s="31" t="n">
        <v>74</v>
      </c>
      <c r="GS13" s="31" t="n">
        <v>97</v>
      </c>
      <c r="GT13" s="31" t="n">
        <v>52</v>
      </c>
      <c r="GU13" s="31" t="n">
        <v>0</v>
      </c>
      <c r="GV13" s="31" t="n">
        <v>77</v>
      </c>
      <c r="GW13" s="31" t="n">
        <v>98</v>
      </c>
      <c r="GX13" s="31" t="n">
        <v>0</v>
      </c>
      <c r="GY13" s="31" t="n">
        <v>90</v>
      </c>
      <c r="GZ13" s="31" t="n">
        <v>0</v>
      </c>
      <c r="HA13" s="31" t="n">
        <v>59</v>
      </c>
      <c r="HB13" s="31" t="n">
        <v>34</v>
      </c>
      <c r="HC13" s="31" t="n">
        <v>48</v>
      </c>
      <c r="HD13" s="31" t="n">
        <v>69</v>
      </c>
      <c r="HE13" s="31" t="n">
        <v>61</v>
      </c>
      <c r="HF13" s="31" t="n">
        <v>45</v>
      </c>
      <c r="HG13" s="31" t="n">
        <v>32</v>
      </c>
      <c r="HH13" s="31" t="n">
        <v>74</v>
      </c>
      <c r="HI13" s="31" t="n">
        <v>49</v>
      </c>
      <c r="HJ13" s="31" t="n">
        <v>29</v>
      </c>
      <c r="HK13" s="31" t="n">
        <v>53</v>
      </c>
      <c r="HL13" s="31" t="n">
        <v>90</v>
      </c>
      <c r="HM13" s="31" t="n">
        <v>86</v>
      </c>
      <c r="HN13" s="31" t="n">
        <v>91</v>
      </c>
      <c r="HO13" s="31" t="n">
        <v>86</v>
      </c>
      <c r="HP13" s="31" t="n">
        <v>62</v>
      </c>
      <c r="HQ13" s="31" t="n">
        <v>50</v>
      </c>
      <c r="HR13" s="31" t="n">
        <v>56</v>
      </c>
      <c r="HS13" s="31" t="n">
        <v>25</v>
      </c>
      <c r="HT13" s="31" t="n">
        <v>65</v>
      </c>
      <c r="HU13" s="31" t="n">
        <v>10</v>
      </c>
      <c r="HV13" s="31" t="n">
        <v>71</v>
      </c>
      <c r="HW13" s="31" t="n">
        <v>0</v>
      </c>
      <c r="HX13" s="31" t="n">
        <v>70</v>
      </c>
      <c r="HY13" s="31" t="n">
        <v>64</v>
      </c>
      <c r="HZ13" s="31" t="n">
        <v>60</v>
      </c>
      <c r="IA13" s="31" t="n">
        <v>82</v>
      </c>
      <c r="IB13" s="31" t="n">
        <v>64</v>
      </c>
      <c r="IC13" s="31" t="n">
        <v>91</v>
      </c>
      <c r="ID13" s="31" t="n">
        <v>89</v>
      </c>
      <c r="IE13" s="31" t="n">
        <v>41</v>
      </c>
      <c r="IF13" s="31" t="n">
        <v>0</v>
      </c>
      <c r="IG13" s="31" t="n">
        <v>67</v>
      </c>
      <c r="IH13" s="31" t="n">
        <v>93</v>
      </c>
      <c r="II13" s="31" t="n">
        <v>0</v>
      </c>
      <c r="IJ13" s="31" t="n">
        <v>83</v>
      </c>
      <c r="IK13" s="31" t="n">
        <v>0</v>
      </c>
      <c r="IL13" s="32" t="n">
        <v>1.36848948505899</v>
      </c>
      <c r="IM13" s="32" t="n">
        <v>1.62690185847006</v>
      </c>
      <c r="IN13" s="32" t="n">
        <v>0.299993640373764</v>
      </c>
      <c r="IO13" s="32" t="n">
        <v>0.0490860569985386</v>
      </c>
      <c r="IP13" s="32" t="n">
        <v>0.054823146779714</v>
      </c>
      <c r="IQ13" s="32" t="n">
        <v>0.10856542169149</v>
      </c>
      <c r="IR13" s="32" t="n">
        <v>0.0523727145216062</v>
      </c>
      <c r="IS13" s="32" t="n">
        <v>0.185921235618408</v>
      </c>
      <c r="IT13" s="32" t="n">
        <v>0.410886368636417</v>
      </c>
      <c r="IU13" s="32" t="n">
        <v>0.184615522809442</v>
      </c>
      <c r="IV13" s="32" t="n">
        <v>0.121004277580194</v>
      </c>
      <c r="IW13" s="32" t="n">
        <v>0.0513413939671968</v>
      </c>
      <c r="IX13" s="32" t="n">
        <v>0.00561347617350497</v>
      </c>
      <c r="IY13" s="32" t="n">
        <v>0.00150780673024323</v>
      </c>
      <c r="IZ13" s="32" t="n">
        <v>0.00531384359676995</v>
      </c>
      <c r="JA13" s="32" t="n">
        <v>0.0414900477790715</v>
      </c>
      <c r="JB13" s="32" t="n">
        <v>0.580293877095062</v>
      </c>
      <c r="JC13" s="32" t="n">
        <v>0.140531961779462</v>
      </c>
      <c r="JD13" s="32" t="n">
        <v>0.195321585419907</v>
      </c>
      <c r="JE13" s="32" t="n">
        <v>5.78881201442149</v>
      </c>
      <c r="JF13" s="24" t="n">
        <v>10.3141602769174</v>
      </c>
      <c r="JG13" s="25" t="n">
        <v>6.44169882699461</v>
      </c>
      <c r="JH13" s="24" t="n">
        <v>0.0933570401883239</v>
      </c>
      <c r="JI13" s="24" t="n">
        <v>0.0566899337843931</v>
      </c>
      <c r="JJ13" s="26" t="n">
        <v>8.44747055098418</v>
      </c>
      <c r="JK13" s="25" t="n">
        <v>61.8484301302679</v>
      </c>
      <c r="JL13" s="25" t="n">
        <v>7.84666089124303</v>
      </c>
      <c r="JM13" s="27" t="n">
        <v>0.191072817529233</v>
      </c>
      <c r="JN13" s="24" t="n">
        <v>4612.49195053542</v>
      </c>
      <c r="JO13" s="24" t="n">
        <v>1687094.35743944</v>
      </c>
      <c r="JP13" s="32" t="n">
        <v>0.26417300985297</v>
      </c>
      <c r="JQ13" s="26" t="n">
        <v>0.394709961363086</v>
      </c>
      <c r="JR13" s="26" t="n">
        <v>0.570335648625764</v>
      </c>
      <c r="JS13" s="25" t="n">
        <v>3.53521310311522</v>
      </c>
      <c r="JT13" s="25" t="n">
        <v>3.63794033552852</v>
      </c>
      <c r="JU13" s="24" t="n">
        <v>701919.277058458</v>
      </c>
      <c r="JV13" s="25" t="n">
        <v>2.03947680034844</v>
      </c>
      <c r="JW13" s="32" t="n">
        <v>1.65434997055832</v>
      </c>
      <c r="JX13" s="32" t="n">
        <v>1.59766800095826</v>
      </c>
      <c r="JY13" s="32" t="n">
        <v>0.271120621685682</v>
      </c>
      <c r="JZ13" s="32" t="n">
        <v>0.084932912124542</v>
      </c>
      <c r="KA13" s="32" t="n">
        <v>0.0665120487807916</v>
      </c>
      <c r="KB13" s="32" t="n">
        <v>0.152663507913068</v>
      </c>
      <c r="KC13" s="32" t="n">
        <v>0.0518717111495137</v>
      </c>
      <c r="KD13" s="32" t="n">
        <v>0.17203094878371</v>
      </c>
      <c r="KE13" s="32" t="n">
        <v>0.632392320039381</v>
      </c>
      <c r="KF13" s="32" t="n">
        <v>0.380379904518208</v>
      </c>
      <c r="KG13" s="32" t="n">
        <v>0.0498684214091183</v>
      </c>
      <c r="KH13" s="32" t="n">
        <v>0.145215061874122</v>
      </c>
      <c r="KI13" s="32" t="n">
        <v>0.00301641781098177</v>
      </c>
      <c r="KJ13" s="32" t="n">
        <v>0.00317749099418493</v>
      </c>
      <c r="KK13" s="32" t="n">
        <v>0.00618510229762553</v>
      </c>
      <c r="KL13" s="32" t="n">
        <v>0.0445499211351462</v>
      </c>
      <c r="KM13" s="32" t="n">
        <v>0.36432732693215</v>
      </c>
      <c r="KN13" s="32" t="n">
        <v>0.118544383491901</v>
      </c>
      <c r="KO13" s="32" t="n">
        <v>0.17650023381035</v>
      </c>
      <c r="KP13" s="32" t="n">
        <v>4.76004234961966</v>
      </c>
      <c r="KQ13" s="25" t="n">
        <v>9.5911614775312</v>
      </c>
      <c r="KR13" s="25" t="n">
        <v>5.56444592580973</v>
      </c>
      <c r="KS13" s="24" t="n">
        <v>0.36869928260613</v>
      </c>
      <c r="KT13" s="24" t="n">
        <v>0.143609314359646</v>
      </c>
      <c r="KU13" s="26" t="n">
        <v>12.3057217864918</v>
      </c>
      <c r="KV13" s="25" t="n">
        <v>74.1680533732635</v>
      </c>
      <c r="KW13" s="25" t="n">
        <v>9.14594000741275</v>
      </c>
      <c r="KX13" s="27" t="n">
        <v>0.285745557466618</v>
      </c>
      <c r="KY13" s="24" t="n">
        <v>778.557203520425</v>
      </c>
      <c r="KZ13" s="24" t="n">
        <v>3969704.04921456</v>
      </c>
      <c r="LA13" s="32" t="n">
        <v>0.331888629341742</v>
      </c>
      <c r="LB13" s="26" t="n">
        <v>0.682434756778246</v>
      </c>
      <c r="LC13" s="26" t="n">
        <v>0.825879751812759</v>
      </c>
      <c r="LD13" s="25" t="n">
        <v>10.9244610442075</v>
      </c>
      <c r="LE13" s="25" t="n">
        <v>0.000358437954700029</v>
      </c>
      <c r="LF13" s="24" t="n">
        <v>10997.8469947094</v>
      </c>
      <c r="LG13" s="26" t="n">
        <v>0.490258219523421</v>
      </c>
      <c r="LH13" s="24" t="n">
        <v>2746</v>
      </c>
      <c r="LI13" s="24" t="n">
        <v>479.7</v>
      </c>
      <c r="LJ13" s="24" t="n">
        <v>452.1</v>
      </c>
      <c r="LK13" s="24" t="n">
        <v>820.2</v>
      </c>
      <c r="LL13" s="24" t="n">
        <v>361.2</v>
      </c>
      <c r="LM13" s="24" t="n">
        <v>2741.9</v>
      </c>
      <c r="LN13" s="24" t="n">
        <v>8218.4</v>
      </c>
      <c r="LO13" s="24" t="n">
        <v>2056.7</v>
      </c>
      <c r="LP13" s="24" t="n">
        <v>200.6</v>
      </c>
      <c r="LQ13" s="24" t="n">
        <v>5144.4</v>
      </c>
      <c r="LR13" s="24" t="n">
        <v>28.1</v>
      </c>
      <c r="LS13" s="24" t="n">
        <v>68.1</v>
      </c>
      <c r="LT13" s="24" t="n">
        <v>154.6</v>
      </c>
      <c r="LU13" s="24" t="n">
        <v>566</v>
      </c>
      <c r="LV13" s="24" t="n">
        <v>4285.1</v>
      </c>
      <c r="LW13" s="24" t="n">
        <v>218.6</v>
      </c>
      <c r="LX13" s="24" t="n">
        <v>5198.6</v>
      </c>
      <c r="LY13" s="24" t="n">
        <v>62.5</v>
      </c>
      <c r="LZ13" s="24" t="n">
        <v>68.1</v>
      </c>
      <c r="MA13" s="24" t="n">
        <v>828.3</v>
      </c>
      <c r="MB13" s="24" t="n">
        <v>1491.2</v>
      </c>
      <c r="MC13" s="24" t="n">
        <v>4636.2</v>
      </c>
      <c r="MD13" s="24" t="n">
        <v>4285.1</v>
      </c>
      <c r="ME13" s="24" t="n">
        <v>9296.9</v>
      </c>
      <c r="MF13" s="24" t="n">
        <v>4733</v>
      </c>
      <c r="MG13" s="24" t="n">
        <v>6597.7</v>
      </c>
      <c r="MH13" s="24" t="n">
        <v>1042.3</v>
      </c>
      <c r="MI13" s="24" t="n">
        <v>4775.9</v>
      </c>
      <c r="MJ13" s="24" t="n">
        <v>12392.2</v>
      </c>
      <c r="MK13" s="24" t="n">
        <v>2123.6</v>
      </c>
      <c r="ML13" s="24" t="n">
        <v>992.6</v>
      </c>
      <c r="MM13" s="24" t="n">
        <v>6622.8</v>
      </c>
      <c r="MN13" s="24" t="n">
        <v>5880.7</v>
      </c>
      <c r="MO13" s="24" t="n">
        <v>10278.1</v>
      </c>
      <c r="MP13" s="24" t="n">
        <v>2225.4</v>
      </c>
      <c r="MQ13" s="24" t="n">
        <v>6800.1</v>
      </c>
      <c r="MR13" s="24" t="n">
        <v>389.9</v>
      </c>
      <c r="MS13" s="24" t="n">
        <v>3694.4</v>
      </c>
      <c r="MT13" s="24" t="n">
        <v>44.3</v>
      </c>
      <c r="MU13" s="24" t="n">
        <v>12128.9</v>
      </c>
      <c r="MV13" s="24" t="n">
        <v>132.5</v>
      </c>
      <c r="MW13" s="24" t="n">
        <v>1782.1</v>
      </c>
      <c r="MX13" s="31" t="n">
        <v>85</v>
      </c>
      <c r="MY13" s="31" t="n">
        <v>86</v>
      </c>
      <c r="MZ13" s="31" t="n">
        <v>80</v>
      </c>
      <c r="NA13" s="31" t="n">
        <v>81</v>
      </c>
      <c r="NB13" s="31" t="n">
        <v>80</v>
      </c>
      <c r="NC13" s="31" t="n">
        <v>84</v>
      </c>
      <c r="ND13" s="31" t="n">
        <v>66</v>
      </c>
      <c r="NE13" s="31" t="n">
        <v>0</v>
      </c>
      <c r="NF13" s="31" t="n">
        <v>78</v>
      </c>
      <c r="NG13" s="31" t="n">
        <v>85</v>
      </c>
      <c r="NH13" s="31" t="n">
        <v>0</v>
      </c>
      <c r="NI13" s="31" t="n">
        <v>84</v>
      </c>
      <c r="NJ13" s="31" t="n">
        <v>0</v>
      </c>
      <c r="NK13" s="31" t="n">
        <v>78</v>
      </c>
      <c r="NL13" s="31" t="n">
        <v>81</v>
      </c>
      <c r="NM13" s="31" t="n">
        <v>74</v>
      </c>
      <c r="NN13" s="31" t="n">
        <v>76</v>
      </c>
      <c r="NO13" s="31" t="n">
        <v>68</v>
      </c>
      <c r="NP13" s="31" t="n">
        <v>81</v>
      </c>
      <c r="NQ13" s="31" t="n">
        <v>44</v>
      </c>
      <c r="NR13" s="31" t="n">
        <v>0</v>
      </c>
      <c r="NS13" s="31" t="n">
        <v>68</v>
      </c>
      <c r="NT13" s="31" t="n">
        <v>81</v>
      </c>
      <c r="NU13" s="31" t="n">
        <v>0</v>
      </c>
      <c r="NV13" s="31" t="n">
        <v>76</v>
      </c>
      <c r="NW13" s="31" t="n">
        <v>0</v>
      </c>
      <c r="NX13" s="31" t="n">
        <v>64</v>
      </c>
      <c r="NY13" s="31" t="n">
        <v>61</v>
      </c>
      <c r="NZ13" s="31" t="n">
        <v>72</v>
      </c>
      <c r="OA13" s="31" t="n">
        <v>63</v>
      </c>
      <c r="OB13" s="31" t="n">
        <v>79</v>
      </c>
      <c r="OC13" s="31" t="n">
        <v>77</v>
      </c>
      <c r="OD13" s="31" t="n">
        <v>47</v>
      </c>
      <c r="OE13" s="31" t="n">
        <v>0</v>
      </c>
      <c r="OF13" s="31" t="n">
        <v>64</v>
      </c>
      <c r="OG13" s="31" t="n">
        <v>80</v>
      </c>
      <c r="OH13" s="31" t="n">
        <v>0</v>
      </c>
      <c r="OI13" s="31" t="n">
        <v>75</v>
      </c>
      <c r="OJ13" s="31" t="n">
        <v>0</v>
      </c>
      <c r="OK13" s="31" t="n">
        <v>60</v>
      </c>
      <c r="OL13" s="31" t="n">
        <v>55</v>
      </c>
      <c r="OM13" s="31" t="n">
        <v>69</v>
      </c>
      <c r="ON13" s="31" t="n">
        <v>60</v>
      </c>
      <c r="OO13" s="31" t="n">
        <v>76</v>
      </c>
      <c r="OP13" s="31" t="n">
        <v>75</v>
      </c>
      <c r="OQ13" s="31" t="n">
        <v>38</v>
      </c>
      <c r="OR13" s="31" t="n">
        <v>0</v>
      </c>
      <c r="OS13" s="31" t="n">
        <v>60</v>
      </c>
      <c r="OT13" s="31" t="n">
        <v>78</v>
      </c>
      <c r="OU13" s="31" t="n">
        <v>0</v>
      </c>
      <c r="OV13" s="31" t="n">
        <v>72</v>
      </c>
      <c r="OW13" s="31" t="n">
        <v>0</v>
      </c>
      <c r="OX13" s="24" t="n">
        <v>17</v>
      </c>
      <c r="OY13" s="24" t="n">
        <v>145</v>
      </c>
      <c r="OZ13" s="26" t="n">
        <v>1</v>
      </c>
      <c r="PA13" s="24" t="n">
        <v>1480.1</v>
      </c>
      <c r="PB13" s="24" t="n">
        <v>12411.9</v>
      </c>
      <c r="PC13" s="32" t="n">
        <v>0.0174849244086868</v>
      </c>
      <c r="PD13" s="32" t="n">
        <v>0.415771684760314</v>
      </c>
      <c r="PE13" s="32" t="n">
        <v>0.0049955069577254</v>
      </c>
      <c r="PF13" s="32" t="n">
        <v>0.00544733851871905</v>
      </c>
      <c r="PG13" s="32" t="n">
        <v>0.0662443001542075</v>
      </c>
      <c r="PH13" s="32" t="n">
        <v>0.119260670608243</v>
      </c>
      <c r="PI13" s="32" t="n">
        <v>0.370795574592104</v>
      </c>
      <c r="PJ13" s="27" t="n">
        <v>149.688173356786</v>
      </c>
      <c r="PK13" s="27" t="n">
        <v>149.309009628565</v>
      </c>
      <c r="PL13" s="27" t="n">
        <v>134.911210380753</v>
      </c>
      <c r="PM13" s="27" t="n">
        <v>138.661663397771</v>
      </c>
      <c r="PN13" s="27" t="n">
        <v>116.926092624677</v>
      </c>
      <c r="PO13" s="27" t="n">
        <v>153.155270936246</v>
      </c>
      <c r="PP13" s="27" t="n">
        <v>80.2223456598913</v>
      </c>
      <c r="PQ13" s="27" t="n">
        <v>0</v>
      </c>
      <c r="PR13" s="27" t="n">
        <v>120.446643046257</v>
      </c>
      <c r="PS13" s="27" t="n">
        <v>154.572274133107</v>
      </c>
      <c r="PT13" s="27" t="n">
        <v>0</v>
      </c>
      <c r="PU13" s="27" t="n">
        <v>140.095802196988</v>
      </c>
      <c r="PV13" s="27" t="n">
        <v>0</v>
      </c>
      <c r="PW13" s="27" t="n">
        <v>116.248619617983</v>
      </c>
      <c r="PX13" s="27" t="n">
        <v>107.836076037521</v>
      </c>
      <c r="PY13" s="27" t="n">
        <v>147.334868950565</v>
      </c>
      <c r="PZ13" s="27" t="n">
        <v>116.974898890229</v>
      </c>
      <c r="QA13" s="27" t="n">
        <v>164.328583090087</v>
      </c>
      <c r="QB13" s="27" t="n">
        <v>161.420802035876</v>
      </c>
      <c r="QC13" s="27" t="n">
        <v>74.8215739431834</v>
      </c>
      <c r="QD13" s="27" t="n">
        <v>0</v>
      </c>
      <c r="QE13" s="27" t="n">
        <v>120.972640434355</v>
      </c>
      <c r="QF13" s="27" t="n">
        <v>166.382090518739</v>
      </c>
      <c r="QG13" s="27" t="n">
        <v>0</v>
      </c>
      <c r="QH13" s="27" t="n">
        <v>148.34992167871</v>
      </c>
      <c r="QI13" s="27" t="n">
        <v>0</v>
      </c>
      <c r="QJ13" s="27" t="n">
        <v>126.730943036754</v>
      </c>
      <c r="QK13" s="27" t="n">
        <v>126.374963122921</v>
      </c>
      <c r="QL13" s="27" t="n">
        <v>114.028246454783</v>
      </c>
      <c r="QM13" s="27" t="n">
        <v>117.39488893519</v>
      </c>
      <c r="QN13" s="27" t="n">
        <v>98.9924863459714</v>
      </c>
      <c r="QO13" s="27" t="n">
        <v>129.639173024429</v>
      </c>
      <c r="QP13" s="27" t="n">
        <v>66.10188787065</v>
      </c>
      <c r="QQ13" s="27" t="n">
        <v>0</v>
      </c>
      <c r="QR13" s="27" t="n">
        <v>102.009935602856</v>
      </c>
      <c r="QS13" s="27" t="n">
        <v>130.869085447454</v>
      </c>
      <c r="QT13" s="27" t="n">
        <v>0</v>
      </c>
      <c r="QU13" s="27" t="n">
        <v>118.56156443072</v>
      </c>
      <c r="QV13" s="27" t="n">
        <v>0</v>
      </c>
      <c r="QW13" s="27" t="n">
        <v>79.2676631772134</v>
      </c>
      <c r="QX13" s="27" t="n">
        <v>73.486339923165</v>
      </c>
      <c r="QY13" s="27" t="n">
        <v>100.12115864547</v>
      </c>
      <c r="QZ13" s="27" t="n">
        <v>79.9661135952082</v>
      </c>
      <c r="RA13" s="27" t="n">
        <v>112.287127506689</v>
      </c>
      <c r="RB13" s="27" t="n">
        <v>110.224829080162</v>
      </c>
      <c r="RC13" s="27" t="n">
        <v>49.7751279457712</v>
      </c>
      <c r="RD13" s="27" t="n">
        <v>0</v>
      </c>
      <c r="RE13" s="27" t="n">
        <v>82.7362350038116</v>
      </c>
      <c r="RF13" s="27" t="n">
        <v>113.678236105409</v>
      </c>
      <c r="RG13" s="27" t="n">
        <v>0</v>
      </c>
      <c r="RH13" s="27" t="n">
        <v>101.257575225902</v>
      </c>
      <c r="RI13" s="27" t="n">
        <v>0</v>
      </c>
      <c r="RJ13" s="25" t="n">
        <v>3.14159265358979</v>
      </c>
    </row>
    <row r="14">
      <c r="A14" s="2" t="s">
        <v>1493</v>
      </c>
      <c r="B14" s="2" t="s">
        <v>1494</v>
      </c>
      <c r="C14" t="n">
        <v>13</v>
      </c>
      <c r="D14" t="b">
        <v>1</v>
      </c>
      <c r="E14" t="s">
        <v>502</v>
      </c>
      <c r="F14" s="33" t="n">
        <v>11907.4</v>
      </c>
      <c r="G14" t="n">
        <v>-87.44446</v>
      </c>
      <c r="H14" t="n">
        <v>41.63896</v>
      </c>
      <c r="I14" t="s">
        <v>527</v>
      </c>
      <c r="J14" t="s">
        <v>528</v>
      </c>
      <c r="K14" t="n">
        <v>1</v>
      </c>
      <c r="L14" t="n">
        <v>5</v>
      </c>
      <c r="M14" s="30" t="n">
        <v>2.1538499737119</v>
      </c>
      <c r="N14" s="30" t="n">
        <v>1.42600798737924</v>
      </c>
      <c r="O14" s="30" t="n">
        <v>1.9608834168494</v>
      </c>
      <c r="P14" s="30" t="n">
        <v>0.726285134511017</v>
      </c>
      <c r="Q14" s="30" t="n">
        <v>1.52526011840208</v>
      </c>
      <c r="R14" s="30" t="n">
        <v>1.8761934992276</v>
      </c>
      <c r="S14" s="30" t="n">
        <v>1.14055283395665</v>
      </c>
      <c r="T14" s="30" t="n">
        <v>0.839980132647773</v>
      </c>
      <c r="U14" s="30" t="n">
        <v>2.35975078039359</v>
      </c>
      <c r="V14" s="30" t="n">
        <v>2.49332985325655</v>
      </c>
      <c r="W14" s="30" t="n">
        <v>4.14921860418902</v>
      </c>
      <c r="X14" s="30" t="n">
        <v>0.00163574089920981</v>
      </c>
      <c r="Y14" s="30" t="n">
        <v>0.0448819316260591</v>
      </c>
      <c r="Z14" s="30" t="n">
        <v>0</v>
      </c>
      <c r="AA14" s="30" t="n">
        <v>0.395105804326062</v>
      </c>
      <c r="AB14" s="30" t="n">
        <v>0.115048785449586</v>
      </c>
      <c r="AC14" s="30" t="n">
        <v>0.0524054658466543</v>
      </c>
      <c r="AD14" s="30" t="n">
        <v>1.11418803020479</v>
      </c>
      <c r="AE14" s="30" t="n">
        <v>1.17402341112883</v>
      </c>
      <c r="AF14" s="30" t="n">
        <v>1.79722700337731</v>
      </c>
      <c r="AG14" s="30" t="n">
        <v>1.44856914113648</v>
      </c>
      <c r="AH14" s="30" t="n">
        <v>6.27524188476905</v>
      </c>
      <c r="AI14" s="30" t="n">
        <v>0.649789136846294</v>
      </c>
      <c r="AJ14" s="30" t="n">
        <v>1.22724102495029</v>
      </c>
      <c r="AK14" s="30" t="n">
        <v>6.63831438925126</v>
      </c>
      <c r="AL14" s="30" t="n">
        <v>6.85901007437697</v>
      </c>
      <c r="AM14" s="30" t="n">
        <v>2.24531712530991</v>
      </c>
      <c r="AN14" s="30" t="n">
        <v>4.83147332165016</v>
      </c>
      <c r="AO14" s="30" t="n">
        <v>0.0266819508792992</v>
      </c>
      <c r="AP14" s="30" t="n">
        <v>0</v>
      </c>
      <c r="AQ14" s="30" t="n">
        <v>1.13609192101783</v>
      </c>
      <c r="AR14" s="30" t="n">
        <v>1.19440059488261</v>
      </c>
      <c r="AS14" t="n">
        <v>1.28984585463219</v>
      </c>
      <c r="AT14" t="n">
        <v>1.26254104643578</v>
      </c>
      <c r="AU14" t="n">
        <v>0.821425328084338</v>
      </c>
      <c r="AV14" t="n">
        <v>0</v>
      </c>
      <c r="AW14" t="n">
        <v>0.0481383138274945</v>
      </c>
      <c r="AX14" s="30" t="n">
        <v>2.95019444835847</v>
      </c>
      <c r="AY14" s="30" t="n">
        <v>1.42093543290269</v>
      </c>
      <c r="AZ14" s="30" t="n">
        <v>1.84466228540098</v>
      </c>
      <c r="BA14" s="30" t="n">
        <v>1.93871893086389</v>
      </c>
      <c r="BB14" s="30" t="n">
        <v>1.80646959018433</v>
      </c>
      <c r="BC14" s="30" t="n">
        <v>1.94277502089677</v>
      </c>
      <c r="BD14" s="30" t="n">
        <v>1.04872946053742</v>
      </c>
      <c r="BE14" s="30" t="n">
        <v>0.87958293033551</v>
      </c>
      <c r="BF14" s="30" t="n">
        <v>3.97104851254672</v>
      </c>
      <c r="BG14" s="30" t="n">
        <v>5.37065830488691</v>
      </c>
      <c r="BH14" s="30" t="n">
        <v>5.29806659077722</v>
      </c>
      <c r="BI14" s="30" t="n">
        <v>0.00427847099558443</v>
      </c>
      <c r="BJ14" s="30" t="n">
        <v>0.356694447858419</v>
      </c>
      <c r="BK14" s="30" t="n">
        <v>0</v>
      </c>
      <c r="BL14" s="30" t="n">
        <v>0.483607207170249</v>
      </c>
      <c r="BM14" s="30" t="n">
        <v>0.123444530859146</v>
      </c>
      <c r="BN14" s="30" t="n">
        <v>0.0404061787093697</v>
      </c>
      <c r="BO14" s="30" t="n">
        <v>1.08240930717536</v>
      </c>
      <c r="BP14" s="30" t="n">
        <v>1.14923382587507</v>
      </c>
      <c r="BQ14" s="30" t="n">
        <v>1.76416498762704</v>
      </c>
      <c r="BR14" s="30" t="n">
        <v>1.56766476280633</v>
      </c>
      <c r="BS14" s="30" t="n">
        <v>1.85384376606139</v>
      </c>
      <c r="BT14" s="30" t="n">
        <v>1.6258535516065</v>
      </c>
      <c r="BU14" s="30" t="n">
        <v>1.16575765892655</v>
      </c>
      <c r="BV14" s="30" t="n">
        <v>7.93316111795616</v>
      </c>
      <c r="BW14" s="30" t="n">
        <v>6.17682961636523</v>
      </c>
      <c r="BX14" s="30" t="n">
        <v>4.47720430371643</v>
      </c>
      <c r="BY14" s="30" t="n">
        <v>5.6432685725524</v>
      </c>
      <c r="BZ14" s="30" t="n">
        <v>11.4116877134441</v>
      </c>
      <c r="CA14" s="30" t="n">
        <v>0</v>
      </c>
      <c r="CB14" s="30" t="n">
        <v>1.05379781749919</v>
      </c>
      <c r="CC14" s="30" t="n">
        <v>1.11038424707465</v>
      </c>
      <c r="CD14" t="n">
        <v>1.19467890600538</v>
      </c>
      <c r="CE14" t="n">
        <v>1.18714726262175</v>
      </c>
      <c r="CF14" t="n">
        <v>0.783691523876728</v>
      </c>
      <c r="CG14" t="n">
        <v>0</v>
      </c>
      <c r="CH14" t="n">
        <v>0.0974940249503953</v>
      </c>
      <c r="CI14" s="32" t="n">
        <v>2.94752104141932</v>
      </c>
      <c r="CJ14" s="32" t="n">
        <v>2.31997504486043</v>
      </c>
      <c r="CK14" s="32" t="n">
        <v>0.588252554569197</v>
      </c>
      <c r="CL14" s="32" t="n">
        <v>0.035650473509799</v>
      </c>
      <c r="CM14" s="32" t="n">
        <v>0.0836195593484009</v>
      </c>
      <c r="CN14" s="32" t="n">
        <v>0.203689738418476</v>
      </c>
      <c r="CO14" s="32" t="n">
        <v>0.0597338479696205</v>
      </c>
      <c r="CP14" s="32" t="n">
        <v>0.156170144156789</v>
      </c>
      <c r="CQ14" s="32" t="n">
        <v>0.969589429042872</v>
      </c>
      <c r="CR14" s="32" t="n">
        <v>0.460307394395347</v>
      </c>
      <c r="CS14" s="32" t="n">
        <v>0.502073199722194</v>
      </c>
      <c r="CT14" s="32" t="n">
        <v>0.0000839812179345874</v>
      </c>
      <c r="CU14" s="32" t="n">
        <v>0.000251943653803762</v>
      </c>
      <c r="CV14" s="32" t="n">
        <v>0</v>
      </c>
      <c r="CW14" s="32" t="n">
        <v>0.00209953044836468</v>
      </c>
      <c r="CX14" s="32" t="n">
        <v>0.00477337960522746</v>
      </c>
      <c r="CY14" s="32" t="n">
        <v>0.0304105709571279</v>
      </c>
      <c r="CZ14" s="32" t="n">
        <v>3.38274422117656</v>
      </c>
      <c r="DA14" s="32" t="n">
        <v>2.42082069636463</v>
      </c>
      <c r="DB14" s="32" t="n">
        <v>0.28747657800832</v>
      </c>
      <c r="DC14" s="24" t="n">
        <v>5083.8</v>
      </c>
      <c r="DD14" s="32" t="n">
        <v>0.48597854430275</v>
      </c>
      <c r="DE14" s="32" t="n">
        <v>0.51402145569725</v>
      </c>
      <c r="DF14" s="34" t="n">
        <v>22418.0536459291</v>
      </c>
      <c r="DG14" s="32" t="n">
        <v>0.386030147184495</v>
      </c>
      <c r="DH14" s="32" t="n">
        <v>0.241827401478731</v>
      </c>
      <c r="DI14" s="32" t="n">
        <v>0.758172598521269</v>
      </c>
      <c r="DJ14" s="32" t="n">
        <v>0.316005941431611</v>
      </c>
      <c r="DK14" s="32" t="n">
        <v>0.00472299081218796</v>
      </c>
      <c r="DL14" s="32" t="n">
        <v>0</v>
      </c>
      <c r="DM14" s="32" t="n">
        <v>0</v>
      </c>
      <c r="DN14" s="32" t="n">
        <v>0.683994058568389</v>
      </c>
      <c r="DO14" s="32" t="n">
        <v>0.311282950619423</v>
      </c>
      <c r="DP14" s="32" t="n">
        <v>0.000625502461686935</v>
      </c>
      <c r="DQ14" s="32" t="n">
        <v>0.00346693337391679</v>
      </c>
      <c r="DR14" s="32" t="n">
        <v>0</v>
      </c>
      <c r="DS14" s="32" t="n">
        <v>0</v>
      </c>
      <c r="DT14" s="32" t="n">
        <v>0.0000900792823691766</v>
      </c>
      <c r="DU14" s="32" t="n">
        <v>0</v>
      </c>
      <c r="DV14" s="32" t="n">
        <v>0</v>
      </c>
      <c r="DW14" s="32" t="n">
        <v>0</v>
      </c>
      <c r="DX14" s="32" t="n">
        <v>0.159657226422434</v>
      </c>
      <c r="DY14" s="32" t="n">
        <v>0.233292217818952</v>
      </c>
      <c r="DZ14" s="32" t="n">
        <v>7.46667518004657</v>
      </c>
      <c r="EA14" s="26" t="n">
        <v>13.0220507091256</v>
      </c>
      <c r="EB14" s="26" t="n">
        <v>5.29137457238454</v>
      </c>
      <c r="EC14" t="n">
        <v>1</v>
      </c>
      <c r="ED14" t="n">
        <v>1</v>
      </c>
      <c r="EE14" s="32" t="n">
        <v>0.253899323813306</v>
      </c>
      <c r="EF14" s="32" t="n">
        <v>0.10785525119061</v>
      </c>
      <c r="EG14" t="n">
        <v>1</v>
      </c>
      <c r="EH14" s="32" t="n">
        <v>0</v>
      </c>
      <c r="EI14" s="32" t="n">
        <v>0.002728957823373</v>
      </c>
      <c r="EJ14" s="26" t="n">
        <v>9.41207057341401</v>
      </c>
      <c r="EK14" s="25" t="n">
        <v>72.6115049145004</v>
      </c>
      <c r="EL14" s="25" t="n">
        <v>14.1022308400867</v>
      </c>
      <c r="EM14" s="27" t="n">
        <v>0.276782187182848</v>
      </c>
      <c r="EN14" s="24" t="n">
        <v>28944.50268116</v>
      </c>
      <c r="EO14" s="24" t="n">
        <v>1096255.58629883</v>
      </c>
      <c r="EP14" s="32" t="n">
        <v>0.324203955376162</v>
      </c>
      <c r="EQ14" s="26" t="n">
        <v>2.62020881609739</v>
      </c>
      <c r="ER14" s="26" t="n">
        <v>3.91193795970044</v>
      </c>
      <c r="ES14" s="25" t="n">
        <v>7.93767452204458</v>
      </c>
      <c r="ET14" s="25" t="n">
        <v>17.5766116768611</v>
      </c>
      <c r="EU14" s="24" t="n">
        <v>18728.575671707</v>
      </c>
      <c r="EV14" s="25" t="n">
        <v>0</v>
      </c>
      <c r="EW14" s="24" t="n">
        <v>4.6</v>
      </c>
      <c r="EX14" s="24" t="n">
        <v>38.7</v>
      </c>
      <c r="EY14" s="24" t="n">
        <v>1.1</v>
      </c>
      <c r="EZ14" t="n">
        <v>0</v>
      </c>
      <c r="FA14" t="n">
        <v>1</v>
      </c>
      <c r="FB14" t="n">
        <v>1</v>
      </c>
      <c r="FC14" t="n">
        <v>1</v>
      </c>
      <c r="FD14" t="n">
        <v>1</v>
      </c>
      <c r="FE14" s="24" t="n">
        <v>0.7</v>
      </c>
      <c r="FF14" s="24" t="n">
        <v>1</v>
      </c>
      <c r="FG14" s="24" t="n">
        <v>6.4</v>
      </c>
      <c r="FH14" s="24" t="n">
        <v>2.9</v>
      </c>
      <c r="FI14" s="24" t="n">
        <v>19.8</v>
      </c>
      <c r="FJ14" s="24" t="n">
        <v>7.2</v>
      </c>
      <c r="FK14" s="24" t="n">
        <v>1</v>
      </c>
      <c r="FL14" s="24" t="n">
        <v>1</v>
      </c>
      <c r="FM14" s="25" t="n">
        <v>1</v>
      </c>
      <c r="FN14" s="29" t="n">
        <v>0.0153803825378418</v>
      </c>
      <c r="FO14" s="29" t="n">
        <v>0.490514680124493</v>
      </c>
      <c r="FP14" s="31" t="n">
        <v>94</v>
      </c>
      <c r="FQ14" s="31" t="n">
        <v>85</v>
      </c>
      <c r="FR14" s="31" t="n">
        <v>88</v>
      </c>
      <c r="FS14" s="31" t="n">
        <v>70</v>
      </c>
      <c r="FT14" s="31" t="n">
        <v>77</v>
      </c>
      <c r="FU14" s="31" t="n">
        <v>83</v>
      </c>
      <c r="FV14" s="31" t="n">
        <v>63</v>
      </c>
      <c r="FW14" s="31" t="n">
        <v>45</v>
      </c>
      <c r="FX14" s="31" t="n">
        <v>93</v>
      </c>
      <c r="FY14" s="31" t="n">
        <v>86</v>
      </c>
      <c r="FZ14" s="31" t="n">
        <v>92</v>
      </c>
      <c r="GA14" s="31" t="n">
        <v>44</v>
      </c>
      <c r="GB14" s="31" t="n">
        <v>83</v>
      </c>
      <c r="GC14" s="31" t="n">
        <v>0</v>
      </c>
      <c r="GD14" s="31" t="n">
        <v>81</v>
      </c>
      <c r="GE14" s="31" t="n">
        <v>25</v>
      </c>
      <c r="GF14" s="31" t="n">
        <v>6</v>
      </c>
      <c r="GG14" s="31" t="n">
        <v>67</v>
      </c>
      <c r="GH14" s="31" t="n">
        <v>83</v>
      </c>
      <c r="GI14" s="31" t="n">
        <v>82</v>
      </c>
      <c r="GJ14" s="31" t="n">
        <v>95</v>
      </c>
      <c r="GK14" s="31" t="n">
        <v>25</v>
      </c>
      <c r="GL14" s="31" t="n">
        <v>0</v>
      </c>
      <c r="GM14" s="31" t="n">
        <v>60</v>
      </c>
      <c r="GN14" s="31" t="n">
        <v>81</v>
      </c>
      <c r="GO14" s="31" t="n">
        <v>90</v>
      </c>
      <c r="GP14" s="31" t="n">
        <v>94</v>
      </c>
      <c r="GQ14" s="31" t="n">
        <v>80</v>
      </c>
      <c r="GR14" s="31" t="n">
        <v>97</v>
      </c>
      <c r="GS14" s="31" t="n">
        <v>56</v>
      </c>
      <c r="GT14" s="31" t="n">
        <v>67</v>
      </c>
      <c r="GU14" s="31" t="n">
        <v>97</v>
      </c>
      <c r="GV14" s="31" t="n">
        <v>99</v>
      </c>
      <c r="GW14" s="31" t="n">
        <v>87</v>
      </c>
      <c r="GX14" s="31" t="n">
        <v>95</v>
      </c>
      <c r="GY14" s="31" t="n">
        <v>91</v>
      </c>
      <c r="GZ14" s="31" t="n">
        <v>0</v>
      </c>
      <c r="HA14" s="31" t="n">
        <v>99</v>
      </c>
      <c r="HB14" s="31" t="n">
        <v>87</v>
      </c>
      <c r="HC14" s="31" t="n">
        <v>88</v>
      </c>
      <c r="HD14" s="31" t="n">
        <v>84</v>
      </c>
      <c r="HE14" s="31" t="n">
        <v>82</v>
      </c>
      <c r="HF14" s="31" t="n">
        <v>86</v>
      </c>
      <c r="HG14" s="31" t="n">
        <v>60</v>
      </c>
      <c r="HH14" s="31" t="n">
        <v>46</v>
      </c>
      <c r="HI14" s="31" t="n">
        <v>98</v>
      </c>
      <c r="HJ14" s="31" t="n">
        <v>97</v>
      </c>
      <c r="HK14" s="31" t="n">
        <v>94</v>
      </c>
      <c r="HL14" s="31" t="n">
        <v>62</v>
      </c>
      <c r="HM14" s="31" t="n">
        <v>90</v>
      </c>
      <c r="HN14" s="31" t="n">
        <v>0</v>
      </c>
      <c r="HO14" s="31" t="n">
        <v>85</v>
      </c>
      <c r="HP14" s="31" t="n">
        <v>24</v>
      </c>
      <c r="HQ14" s="31" t="n">
        <v>1</v>
      </c>
      <c r="HR14" s="31" t="n">
        <v>59</v>
      </c>
      <c r="HS14" s="31" t="n">
        <v>73</v>
      </c>
      <c r="HT14" s="31" t="n">
        <v>81</v>
      </c>
      <c r="HU14" s="31" t="n">
        <v>92</v>
      </c>
      <c r="HV14" s="31" t="n">
        <v>12</v>
      </c>
      <c r="HW14" s="31" t="n">
        <v>0</v>
      </c>
      <c r="HX14" s="31" t="n">
        <v>65</v>
      </c>
      <c r="HY14" s="31" t="n">
        <v>80</v>
      </c>
      <c r="HZ14" s="31" t="n">
        <v>99</v>
      </c>
      <c r="IA14" s="31" t="n">
        <v>98</v>
      </c>
      <c r="IB14" s="31" t="n">
        <v>90</v>
      </c>
      <c r="IC14" s="31" t="n">
        <v>91</v>
      </c>
      <c r="ID14" s="31" t="n">
        <v>77</v>
      </c>
      <c r="IE14" s="31" t="n">
        <v>65</v>
      </c>
      <c r="IF14" s="31" t="n">
        <v>97</v>
      </c>
      <c r="IG14" s="31" t="n">
        <v>99</v>
      </c>
      <c r="IH14" s="31" t="n">
        <v>98</v>
      </c>
      <c r="II14" s="31" t="n">
        <v>98</v>
      </c>
      <c r="IJ14" s="31" t="n">
        <v>97</v>
      </c>
      <c r="IK14" s="31" t="n">
        <v>0</v>
      </c>
      <c r="IL14" s="32" t="n">
        <v>1.36848948505899</v>
      </c>
      <c r="IM14" s="32" t="n">
        <v>1.62690185847006</v>
      </c>
      <c r="IN14" s="32" t="n">
        <v>0.299993640373764</v>
      </c>
      <c r="IO14" s="32" t="n">
        <v>0.0490860569985386</v>
      </c>
      <c r="IP14" s="32" t="n">
        <v>0.054823146779714</v>
      </c>
      <c r="IQ14" s="32" t="n">
        <v>0.10856542169149</v>
      </c>
      <c r="IR14" s="32" t="n">
        <v>0.0523727145216062</v>
      </c>
      <c r="IS14" s="32" t="n">
        <v>0.185921235618408</v>
      </c>
      <c r="IT14" s="32" t="n">
        <v>0.410886368636417</v>
      </c>
      <c r="IU14" s="32" t="n">
        <v>0.184615522809442</v>
      </c>
      <c r="IV14" s="32" t="n">
        <v>0.121004277580194</v>
      </c>
      <c r="IW14" s="32" t="n">
        <v>0.0513413939671968</v>
      </c>
      <c r="IX14" s="32" t="n">
        <v>0.00561347617350497</v>
      </c>
      <c r="IY14" s="32" t="n">
        <v>0.00150780673024323</v>
      </c>
      <c r="IZ14" s="32" t="n">
        <v>0.00531384359676995</v>
      </c>
      <c r="JA14" s="32" t="n">
        <v>0.0414900477790715</v>
      </c>
      <c r="JB14" s="32" t="n">
        <v>0.580293877095062</v>
      </c>
      <c r="JC14" s="32" t="n">
        <v>0.140531961779462</v>
      </c>
      <c r="JD14" s="32" t="n">
        <v>0.195321585419907</v>
      </c>
      <c r="JE14" s="32" t="n">
        <v>5.78881201442149</v>
      </c>
      <c r="JF14" s="24" t="n">
        <v>10.3141602769174</v>
      </c>
      <c r="JG14" s="25" t="n">
        <v>6.44169882699461</v>
      </c>
      <c r="JH14" s="24" t="n">
        <v>0.0933570401883239</v>
      </c>
      <c r="JI14" s="24" t="n">
        <v>0.0566899337843931</v>
      </c>
      <c r="JJ14" s="26" t="n">
        <v>8.44747055098418</v>
      </c>
      <c r="JK14" s="25" t="n">
        <v>61.8484301302679</v>
      </c>
      <c r="JL14" s="25" t="n">
        <v>7.84666089124303</v>
      </c>
      <c r="JM14" s="27" t="n">
        <v>0.191072817529233</v>
      </c>
      <c r="JN14" s="24" t="n">
        <v>4612.49195053542</v>
      </c>
      <c r="JO14" s="24" t="n">
        <v>1687094.35743944</v>
      </c>
      <c r="JP14" s="32" t="n">
        <v>0.26417300985297</v>
      </c>
      <c r="JQ14" s="26" t="n">
        <v>0.394709961363086</v>
      </c>
      <c r="JR14" s="26" t="n">
        <v>0.570335648625764</v>
      </c>
      <c r="JS14" s="25" t="n">
        <v>3.53521310311522</v>
      </c>
      <c r="JT14" s="25" t="n">
        <v>3.63794033552852</v>
      </c>
      <c r="JU14" s="24" t="n">
        <v>701919.277058458</v>
      </c>
      <c r="JV14" s="25" t="n">
        <v>2.03947680034844</v>
      </c>
      <c r="JW14" s="32" t="n">
        <v>1.14661737739313</v>
      </c>
      <c r="JX14" s="32" t="n">
        <v>1.70368099796018</v>
      </c>
      <c r="JY14" s="32" t="n">
        <v>0.31889444437865</v>
      </c>
      <c r="JZ14" s="32" t="n">
        <v>0.018388675605449</v>
      </c>
      <c r="KA14" s="32" t="n">
        <v>0.0462889382709557</v>
      </c>
      <c r="KB14" s="32" t="n">
        <v>0.104844738185101</v>
      </c>
      <c r="KC14" s="32" t="n">
        <v>0.0569583007032241</v>
      </c>
      <c r="KD14" s="32" t="n">
        <v>0.177550221554685</v>
      </c>
      <c r="KE14" s="32" t="n">
        <v>0.244164589271425</v>
      </c>
      <c r="KF14" s="32" t="n">
        <v>0.0857078161119468</v>
      </c>
      <c r="KG14" s="32" t="n">
        <v>0.0947653622542598</v>
      </c>
      <c r="KH14" s="32" t="n">
        <v>0.0196287921599234</v>
      </c>
      <c r="KI14" s="32" t="n">
        <v>0.000706329059273064</v>
      </c>
      <c r="KJ14" s="32" t="n">
        <v>0.000346679017590765</v>
      </c>
      <c r="KK14" s="32" t="n">
        <v>0.0043413961108019</v>
      </c>
      <c r="KL14" s="32" t="n">
        <v>0.0386682145576302</v>
      </c>
      <c r="KM14" s="32" t="n">
        <v>0.752621800142562</v>
      </c>
      <c r="KN14" s="32" t="n">
        <v>0.151506507008454</v>
      </c>
      <c r="KO14" s="32" t="n">
        <v>0.210100439044926</v>
      </c>
      <c r="KP14" s="32" t="n">
        <v>6.2499430955994</v>
      </c>
      <c r="KQ14" s="25" t="n">
        <v>10.969195751138</v>
      </c>
      <c r="KR14" s="25" t="n">
        <v>6.75185887708651</v>
      </c>
      <c r="KS14" s="24" t="n">
        <v>0.00025067349649023</v>
      </c>
      <c r="KT14" s="24" t="n">
        <v>0.0279910263707082</v>
      </c>
      <c r="KU14" s="26" t="n">
        <v>8.69548193185405</v>
      </c>
      <c r="KV14" s="25" t="n">
        <v>63.1825336843104</v>
      </c>
      <c r="KW14" s="25" t="n">
        <v>7.9937142721869</v>
      </c>
      <c r="KX14" s="27" t="n">
        <v>0.176556999780597</v>
      </c>
      <c r="KY14" s="24" t="n">
        <v>15613.2373240138</v>
      </c>
      <c r="KZ14" s="24" t="n">
        <v>674264.656380413</v>
      </c>
      <c r="LA14" s="32" t="n">
        <v>0.27810579059347</v>
      </c>
      <c r="LB14" s="26" t="n">
        <v>0.330285591977544</v>
      </c>
      <c r="LC14" s="26" t="n">
        <v>0.633324569830441</v>
      </c>
      <c r="LD14" s="25" t="n">
        <v>1.77290871347008</v>
      </c>
      <c r="LE14" s="25" t="n">
        <v>3.11461548407422</v>
      </c>
      <c r="LF14" s="24" t="n">
        <v>1641.1749201341</v>
      </c>
      <c r="LG14" s="26" t="n">
        <v>0.519297425728237</v>
      </c>
      <c r="LH14" s="24" t="n">
        <v>6974.2</v>
      </c>
      <c r="LI14" s="24" t="n">
        <v>181.2</v>
      </c>
      <c r="LJ14" s="24" t="n">
        <v>421.5</v>
      </c>
      <c r="LK14" s="24" t="n">
        <v>1599.8</v>
      </c>
      <c r="LL14" s="24" t="n">
        <v>711.3</v>
      </c>
      <c r="LM14" s="24" t="n">
        <v>1859.6</v>
      </c>
      <c r="LN14" s="24" t="n">
        <v>11545.3</v>
      </c>
      <c r="LO14" s="24" t="n">
        <v>5481.1</v>
      </c>
      <c r="LP14" s="24" t="n">
        <v>5978.4</v>
      </c>
      <c r="LQ14" s="24" t="n">
        <v>1</v>
      </c>
      <c r="LR14" s="24" t="n">
        <v>3</v>
      </c>
      <c r="LS14" s="24" t="n">
        <v>0</v>
      </c>
      <c r="LT14" s="24" t="n">
        <v>25</v>
      </c>
      <c r="LU14" s="24" t="n">
        <v>56.8</v>
      </c>
      <c r="LV14" s="24" t="n">
        <v>362.1</v>
      </c>
      <c r="LW14" s="24" t="n">
        <v>6034.4</v>
      </c>
      <c r="LX14" s="24" t="n">
        <v>1</v>
      </c>
      <c r="LY14" s="24" t="n">
        <v>64</v>
      </c>
      <c r="LZ14" s="24" t="n">
        <v>0</v>
      </c>
      <c r="MA14" s="24" t="n">
        <v>3967.8</v>
      </c>
      <c r="MB14" s="24" t="n">
        <v>1155.1</v>
      </c>
      <c r="MC14" s="24" t="n">
        <v>685.1</v>
      </c>
      <c r="MD14" s="24" t="n">
        <v>362.1</v>
      </c>
      <c r="ME14" s="24" t="n">
        <v>7854.1</v>
      </c>
      <c r="MF14" s="24" t="n">
        <v>5083.8</v>
      </c>
      <c r="MG14" s="24" t="n">
        <v>5040.8</v>
      </c>
      <c r="MH14" s="24" t="n">
        <v>2050.9</v>
      </c>
      <c r="MI14" s="24" t="n">
        <v>6326</v>
      </c>
      <c r="MJ14" s="24" t="n">
        <v>11855.8</v>
      </c>
      <c r="MK14" s="24" t="n">
        <v>1962.5</v>
      </c>
      <c r="ML14" s="24" t="n">
        <v>3408.3</v>
      </c>
      <c r="MM14" s="24" t="n">
        <v>6120.7</v>
      </c>
      <c r="MN14" s="24" t="n">
        <v>5786.8</v>
      </c>
      <c r="MO14" s="24" t="n">
        <v>9027.9</v>
      </c>
      <c r="MP14" s="24" t="n">
        <v>2879.5</v>
      </c>
      <c r="MQ14" s="24" t="n">
        <v>3508.1</v>
      </c>
      <c r="MR14" s="24" t="n">
        <v>52.4</v>
      </c>
      <c r="MS14" s="24" t="n">
        <v>0</v>
      </c>
      <c r="MT14" s="24" t="n">
        <v>0</v>
      </c>
      <c r="MU14" s="24" t="n">
        <v>11101.3</v>
      </c>
      <c r="MV14" s="24" t="n">
        <v>108</v>
      </c>
      <c r="MW14" s="24" t="n">
        <v>3455.7</v>
      </c>
      <c r="MX14" s="31" t="n">
        <v>96</v>
      </c>
      <c r="MY14" s="31" t="n">
        <v>98</v>
      </c>
      <c r="MZ14" s="31" t="n">
        <v>98</v>
      </c>
      <c r="NA14" s="31" t="n">
        <v>96</v>
      </c>
      <c r="NB14" s="31" t="n">
        <v>98</v>
      </c>
      <c r="NC14" s="31" t="n">
        <v>87</v>
      </c>
      <c r="ND14" s="31" t="n">
        <v>91</v>
      </c>
      <c r="NE14" s="31" t="n">
        <v>99</v>
      </c>
      <c r="NF14" s="31" t="n">
        <v>98</v>
      </c>
      <c r="NG14" s="31" t="n">
        <v>97</v>
      </c>
      <c r="NH14" s="31" t="n">
        <v>94</v>
      </c>
      <c r="NI14" s="31" t="n">
        <v>98</v>
      </c>
      <c r="NJ14" s="31" t="n">
        <v>0</v>
      </c>
      <c r="NK14" s="31" t="n">
        <v>93</v>
      </c>
      <c r="NL14" s="31" t="n">
        <v>96</v>
      </c>
      <c r="NM14" s="31" t="n">
        <v>95</v>
      </c>
      <c r="NN14" s="31" t="n">
        <v>92</v>
      </c>
      <c r="NO14" s="31" t="n">
        <v>96</v>
      </c>
      <c r="NP14" s="31" t="n">
        <v>81</v>
      </c>
      <c r="NQ14" s="31" t="n">
        <v>84</v>
      </c>
      <c r="NR14" s="31" t="n">
        <v>96</v>
      </c>
      <c r="NS14" s="31" t="n">
        <v>95</v>
      </c>
      <c r="NT14" s="31" t="n">
        <v>94</v>
      </c>
      <c r="NU14" s="31" t="n">
        <v>85</v>
      </c>
      <c r="NV14" s="31" t="n">
        <v>96</v>
      </c>
      <c r="NW14" s="31" t="n">
        <v>0</v>
      </c>
      <c r="NX14" s="31" t="n">
        <v>97</v>
      </c>
      <c r="NY14" s="31" t="n">
        <v>99</v>
      </c>
      <c r="NZ14" s="31" t="n">
        <v>99</v>
      </c>
      <c r="OA14" s="31" t="n">
        <v>98</v>
      </c>
      <c r="OB14" s="31" t="n">
        <v>98</v>
      </c>
      <c r="OC14" s="31" t="n">
        <v>95</v>
      </c>
      <c r="OD14" s="31" t="n">
        <v>93</v>
      </c>
      <c r="OE14" s="31" t="n">
        <v>98</v>
      </c>
      <c r="OF14" s="31" t="n">
        <v>99</v>
      </c>
      <c r="OG14" s="31" t="n">
        <v>99</v>
      </c>
      <c r="OH14" s="31" t="n">
        <v>96</v>
      </c>
      <c r="OI14" s="31" t="n">
        <v>98</v>
      </c>
      <c r="OJ14" s="31" t="n">
        <v>0</v>
      </c>
      <c r="OK14" s="31" t="n">
        <v>92</v>
      </c>
      <c r="OL14" s="31" t="n">
        <v>97</v>
      </c>
      <c r="OM14" s="31" t="n">
        <v>94</v>
      </c>
      <c r="ON14" s="31" t="n">
        <v>93</v>
      </c>
      <c r="OO14" s="31" t="n">
        <v>94</v>
      </c>
      <c r="OP14" s="31" t="n">
        <v>88</v>
      </c>
      <c r="OQ14" s="31" t="n">
        <v>81</v>
      </c>
      <c r="OR14" s="31" t="n">
        <v>94</v>
      </c>
      <c r="OS14" s="31" t="n">
        <v>95</v>
      </c>
      <c r="OT14" s="31" t="n">
        <v>94</v>
      </c>
      <c r="OU14" s="31" t="n">
        <v>82</v>
      </c>
      <c r="OV14" s="31" t="n">
        <v>96</v>
      </c>
      <c r="OW14" s="31" t="n">
        <v>0</v>
      </c>
      <c r="OX14" s="24" t="n">
        <v>17</v>
      </c>
      <c r="OY14" s="24" t="n">
        <v>208</v>
      </c>
      <c r="OZ14" s="26" t="n">
        <v>1</v>
      </c>
      <c r="PA14" s="24" t="n">
        <v>1876.8</v>
      </c>
      <c r="PB14" s="24" t="n">
        <v>11760.6</v>
      </c>
      <c r="PC14" s="32" t="n">
        <v>0.506776147926531</v>
      </c>
      <c r="PD14" s="32" t="n">
        <v>0.0000839812179345874</v>
      </c>
      <c r="PE14" s="32" t="n">
        <v>0.00537479794781359</v>
      </c>
      <c r="PF14" s="32" t="n">
        <v>0</v>
      </c>
      <c r="PG14" s="32" t="n">
        <v>0.333218861597467</v>
      </c>
      <c r="PH14" s="32" t="n">
        <v>0.0970065258535145</v>
      </c>
      <c r="PI14" s="32" t="n">
        <v>0.0575396854567396</v>
      </c>
      <c r="PJ14" s="27" t="n">
        <v>239.468802055093</v>
      </c>
      <c r="PK14" s="27" t="n">
        <v>264.271543332294</v>
      </c>
      <c r="PL14" s="27" t="n">
        <v>277.215523933111</v>
      </c>
      <c r="PM14" s="27" t="n">
        <v>235.316890360973</v>
      </c>
      <c r="PN14" s="27" t="n">
        <v>284.503437036674</v>
      </c>
      <c r="PO14" s="27" t="n">
        <v>165.324017368159</v>
      </c>
      <c r="PP14" s="27" t="n">
        <v>187.829395682303</v>
      </c>
      <c r="PQ14" s="27" t="n">
        <v>283.258484659016</v>
      </c>
      <c r="PR14" s="27" t="n">
        <v>289.264949623931</v>
      </c>
      <c r="PS14" s="27" t="n">
        <v>255.368437826242</v>
      </c>
      <c r="PT14" s="27" t="n">
        <v>223.831676036904</v>
      </c>
      <c r="PU14" s="27" t="n">
        <v>267.428841972397</v>
      </c>
      <c r="PV14" s="27" t="n">
        <v>0</v>
      </c>
      <c r="PW14" s="27" t="n">
        <v>271.343590128954</v>
      </c>
      <c r="PX14" s="27" t="n">
        <v>334.764954346407</v>
      </c>
      <c r="PY14" s="27" t="n">
        <v>330.623002724458</v>
      </c>
      <c r="PZ14" s="27" t="n">
        <v>303.061283349956</v>
      </c>
      <c r="QA14" s="27" t="n">
        <v>306.877259642814</v>
      </c>
      <c r="QB14" s="27" t="n">
        <v>258.065907184137</v>
      </c>
      <c r="QC14" s="27" t="n">
        <v>207.921953439944</v>
      </c>
      <c r="QD14" s="27" t="n">
        <v>326.52022595866</v>
      </c>
      <c r="QE14" s="27" t="n">
        <v>332.544590086875</v>
      </c>
      <c r="QF14" s="27" t="n">
        <v>328.681444566459</v>
      </c>
      <c r="QG14" s="27" t="n">
        <v>260.349450462167</v>
      </c>
      <c r="QH14" s="27" t="n">
        <v>328.61776505447</v>
      </c>
      <c r="QI14" s="27" t="n">
        <v>0</v>
      </c>
      <c r="QJ14" s="27" t="n">
        <v>188.507610791799</v>
      </c>
      <c r="QK14" s="27" t="n">
        <v>207.965075896359</v>
      </c>
      <c r="QL14" s="27" t="n">
        <v>218.557696241909</v>
      </c>
      <c r="QM14" s="27" t="n">
        <v>185.53070898624</v>
      </c>
      <c r="QN14" s="27" t="n">
        <v>224.084072200185</v>
      </c>
      <c r="QO14" s="27" t="n">
        <v>129.992582169222</v>
      </c>
      <c r="QP14" s="27" t="n">
        <v>149.751780208309</v>
      </c>
      <c r="QQ14" s="27" t="n">
        <v>223.216274023535</v>
      </c>
      <c r="QR14" s="27" t="n">
        <v>228.016065112424</v>
      </c>
      <c r="QS14" s="27" t="n">
        <v>201.728666422632</v>
      </c>
      <c r="QT14" s="27" t="n">
        <v>159.27536165653</v>
      </c>
      <c r="QU14" s="27" t="n">
        <v>210.631343206305</v>
      </c>
      <c r="QV14" s="27" t="n">
        <v>0</v>
      </c>
      <c r="QW14" s="27" t="n">
        <v>194.52844323354</v>
      </c>
      <c r="QX14" s="27" t="n">
        <v>239.561487362362</v>
      </c>
      <c r="QY14" s="27" t="n">
        <v>236.882955511695</v>
      </c>
      <c r="QZ14" s="27" t="n">
        <v>217.494234502961</v>
      </c>
      <c r="RA14" s="27" t="n">
        <v>219.837754265089</v>
      </c>
      <c r="RB14" s="27" t="n">
        <v>184.087521466987</v>
      </c>
      <c r="RC14" s="27" t="n">
        <v>150.240216337366</v>
      </c>
      <c r="RD14" s="27" t="n">
        <v>233.783746095466</v>
      </c>
      <c r="RE14" s="27" t="n">
        <v>238.108244218396</v>
      </c>
      <c r="RF14" s="27" t="n">
        <v>235.948505884796</v>
      </c>
      <c r="RG14" s="27" t="n">
        <v>169.560840572939</v>
      </c>
      <c r="RH14" s="27" t="n">
        <v>235.206235866662</v>
      </c>
      <c r="RI14" s="27" t="n">
        <v>0</v>
      </c>
      <c r="RJ14" s="25" t="n">
        <v>3.14159265358979</v>
      </c>
    </row>
    <row r="15">
      <c r="A15" s="2" t="s">
        <v>1493</v>
      </c>
      <c r="B15" s="2" t="s">
        <v>1494</v>
      </c>
      <c r="C15" t="n">
        <v>14</v>
      </c>
      <c r="D15" t="b">
        <v>1</v>
      </c>
      <c r="E15" t="s">
        <v>502</v>
      </c>
      <c r="F15" s="33" t="n">
        <v>17.7</v>
      </c>
      <c r="G15" t="n">
        <v>-94.88867</v>
      </c>
      <c r="H15" t="n">
        <v>33.01477</v>
      </c>
      <c r="I15" t="s">
        <v>519</v>
      </c>
      <c r="J15" t="s">
        <v>520</v>
      </c>
      <c r="K15" t="n">
        <v>1</v>
      </c>
      <c r="L15" t="n">
        <v>6</v>
      </c>
      <c r="M15" s="30" t="n">
        <v>0.655603847887762</v>
      </c>
      <c r="N15" s="30" t="n">
        <v>1.13332350522538</v>
      </c>
      <c r="O15" s="30" t="n">
        <v>0.610075825929189</v>
      </c>
      <c r="P15" s="30" t="n">
        <v>0.370888654573203</v>
      </c>
      <c r="Q15" s="30" t="n">
        <v>0.544259567683714</v>
      </c>
      <c r="R15" s="30" t="n">
        <v>1.03396074640655</v>
      </c>
      <c r="S15" s="30" t="n">
        <v>1.25191215186679</v>
      </c>
      <c r="T15" s="30" t="n">
        <v>1.07318726246157</v>
      </c>
      <c r="U15" s="30" t="n">
        <v>0.704872839833033</v>
      </c>
      <c r="V15" s="30" t="n">
        <v>0.677082826502209</v>
      </c>
      <c r="W15" s="30" t="n">
        <v>0.744554997759749</v>
      </c>
      <c r="X15" s="30" t="n">
        <v>0.973873051283846</v>
      </c>
      <c r="Y15" s="30" t="n">
        <v>0</v>
      </c>
      <c r="Z15" s="30" t="n">
        <v>0</v>
      </c>
      <c r="AA15" s="30" t="n">
        <v>0</v>
      </c>
      <c r="AB15" s="30" t="n">
        <v>0.591185192588885</v>
      </c>
      <c r="AC15" s="30" t="n">
        <v>1.22416828184833</v>
      </c>
      <c r="AD15" s="30" t="n">
        <v>1.01672175088905</v>
      </c>
      <c r="AE15" s="30" t="n">
        <v>0.89645185630777</v>
      </c>
      <c r="AF15" s="30" t="n">
        <v>0.363718991697475</v>
      </c>
      <c r="AG15" s="30" t="n">
        <v>0.262712592865216</v>
      </c>
      <c r="AH15" s="30" t="n">
        <v>0.523351942049413</v>
      </c>
      <c r="AI15" s="30" t="n">
        <v>0.0156132620280399</v>
      </c>
      <c r="AJ15" s="30" t="n">
        <v>0.328816357235006</v>
      </c>
      <c r="AK15" s="30" t="n">
        <v>0</v>
      </c>
      <c r="AL15" s="30" t="n">
        <v>0.132378336209383</v>
      </c>
      <c r="AM15" s="30" t="n">
        <v>0.012984535696722</v>
      </c>
      <c r="AN15" s="30" t="n">
        <v>0</v>
      </c>
      <c r="AO15" s="30" t="n">
        <v>0.0000929086408644249</v>
      </c>
      <c r="AP15" s="30" t="n">
        <v>0</v>
      </c>
      <c r="AQ15" s="30" t="n">
        <v>1.19730797258042</v>
      </c>
      <c r="AR15" s="30" t="n">
        <v>1.28650425779536</v>
      </c>
      <c r="AS15" t="n">
        <v>1.2437785131151</v>
      </c>
      <c r="AT15" t="n">
        <v>0.998627103269952</v>
      </c>
      <c r="AU15" t="n">
        <v>1.08666986582263</v>
      </c>
      <c r="AV15" t="n">
        <v>0.0557001377669036</v>
      </c>
      <c r="AW15" t="n">
        <v>0.0158758343839832</v>
      </c>
      <c r="AX15" s="30" t="n">
        <v>0.513759302195828</v>
      </c>
      <c r="AY15" s="30" t="n">
        <v>0.892883531631673</v>
      </c>
      <c r="AZ15" s="30" t="n">
        <v>0.541217453091461</v>
      </c>
      <c r="BA15" s="30" t="n">
        <v>0.241218264856579</v>
      </c>
      <c r="BB15" s="30" t="n">
        <v>0.547435683620433</v>
      </c>
      <c r="BC15" s="30" t="n">
        <v>0.724616243045988</v>
      </c>
      <c r="BD15" s="30" t="n">
        <v>1.10329388486371</v>
      </c>
      <c r="BE15" s="30" t="n">
        <v>1.30075462702723</v>
      </c>
      <c r="BF15" s="30" t="n">
        <v>0.486618790948224</v>
      </c>
      <c r="BG15" s="30" t="n">
        <v>0.311310614860859</v>
      </c>
      <c r="BH15" s="30" t="n">
        <v>0.801112787016574</v>
      </c>
      <c r="BI15" s="30" t="n">
        <v>1.1121095106518</v>
      </c>
      <c r="BJ15" s="30" t="n">
        <v>0</v>
      </c>
      <c r="BK15" s="30" t="n">
        <v>0</v>
      </c>
      <c r="BL15" s="30" t="n">
        <v>0</v>
      </c>
      <c r="BM15" s="30" t="n">
        <v>0.816031450103961</v>
      </c>
      <c r="BN15" s="30" t="n">
        <v>1.78625691162796</v>
      </c>
      <c r="BO15" s="30" t="n">
        <v>0.969658933392517</v>
      </c>
      <c r="BP15" s="30" t="n">
        <v>0.880136411674607</v>
      </c>
      <c r="BQ15" s="30" t="n">
        <v>0.299748708196291</v>
      </c>
      <c r="BR15" s="30" t="n">
        <v>0.332568900801236</v>
      </c>
      <c r="BS15" s="30" t="n">
        <v>0.196992885580049</v>
      </c>
      <c r="BT15" s="30" t="n">
        <v>0.0252174771295727</v>
      </c>
      <c r="BU15" s="30" t="n">
        <v>0.414449577261267</v>
      </c>
      <c r="BV15" s="30" t="n">
        <v>0</v>
      </c>
      <c r="BW15" s="30" t="n">
        <v>0.079419741073188</v>
      </c>
      <c r="BX15" s="30" t="n">
        <v>0.0308480288708714</v>
      </c>
      <c r="BY15" s="30" t="n">
        <v>0</v>
      </c>
      <c r="BZ15" s="30" t="n">
        <v>0.0170091539249157</v>
      </c>
      <c r="CA15" s="30" t="n">
        <v>0</v>
      </c>
      <c r="CB15" s="30" t="n">
        <v>1.27278131282444</v>
      </c>
      <c r="CC15" s="30" t="n">
        <v>1.26130924076716</v>
      </c>
      <c r="CD15" t="n">
        <v>1.32650238535508</v>
      </c>
      <c r="CE15" t="n">
        <v>1.05115374474754</v>
      </c>
      <c r="CF15" t="n">
        <v>1.26062901994984</v>
      </c>
      <c r="CG15" t="n">
        <v>1.2404631448361</v>
      </c>
      <c r="CH15" t="n">
        <v>0.778497828134499</v>
      </c>
      <c r="CI15" s="32" t="n">
        <v>0.897186972198617</v>
      </c>
      <c r="CJ15" s="32" t="n">
        <v>1.84380611689896</v>
      </c>
      <c r="CK15" s="32" t="n">
        <v>0.183018867924528</v>
      </c>
      <c r="CL15" s="32" t="n">
        <v>0.0182054616384915</v>
      </c>
      <c r="CM15" s="32" t="n">
        <v>0.0298380221653879</v>
      </c>
      <c r="CN15" s="32" t="n">
        <v>0.112252384446075</v>
      </c>
      <c r="CO15" s="32" t="n">
        <v>0.065566037735849</v>
      </c>
      <c r="CP15" s="32" t="n">
        <v>0.199528301886792</v>
      </c>
      <c r="CQ15" s="32" t="n">
        <v>0.289622641509434</v>
      </c>
      <c r="CR15" s="32" t="n">
        <v>0.125</v>
      </c>
      <c r="CS15" s="32" t="n">
        <v>0.0900943396226415</v>
      </c>
      <c r="CT15" s="32" t="n">
        <v>0.05</v>
      </c>
      <c r="CU15" s="32" t="n">
        <v>0</v>
      </c>
      <c r="CV15" s="32" t="n">
        <v>0</v>
      </c>
      <c r="CW15" s="32" t="n">
        <v>0</v>
      </c>
      <c r="CX15" s="32" t="n">
        <v>0.0245283018867925</v>
      </c>
      <c r="CY15" s="32" t="n">
        <v>0.710377358490566</v>
      </c>
      <c r="CZ15" s="32" t="n">
        <v>0.901011121160853</v>
      </c>
      <c r="DA15" s="32" t="n">
        <v>1.61541090125594</v>
      </c>
      <c r="DB15" s="32" t="n">
        <v>0.158490566037736</v>
      </c>
      <c r="DC15" s="24" t="n">
        <v>6.4</v>
      </c>
      <c r="DD15" s="32" t="n">
        <v>0.492452830188679</v>
      </c>
      <c r="DE15" s="32" t="n">
        <v>0.507547169811321</v>
      </c>
      <c r="DF15" s="34" t="n">
        <v>40223</v>
      </c>
      <c r="DG15" s="32" t="n">
        <v>0.940182054616385</v>
      </c>
      <c r="DH15" s="32" t="n">
        <v>0.214622641509434</v>
      </c>
      <c r="DI15" s="32" t="n">
        <v>0.785377358490566</v>
      </c>
      <c r="DJ15" s="32" t="n">
        <v>0.160343805572021</v>
      </c>
      <c r="DK15" s="32" t="n">
        <v>0</v>
      </c>
      <c r="DL15" s="32" t="n">
        <v>0.0216360403082395</v>
      </c>
      <c r="DM15" s="32" t="n">
        <v>0</v>
      </c>
      <c r="DN15" s="32" t="n">
        <v>0.839656194427979</v>
      </c>
      <c r="DO15" s="32" t="n">
        <v>0.133965619442798</v>
      </c>
      <c r="DP15" s="32" t="n">
        <v>0</v>
      </c>
      <c r="DQ15" s="32" t="n">
        <v>0</v>
      </c>
      <c r="DR15" s="32" t="n">
        <v>0</v>
      </c>
      <c r="DS15" s="32" t="n">
        <v>0</v>
      </c>
      <c r="DT15" s="32" t="n">
        <v>0</v>
      </c>
      <c r="DU15" s="32" t="n">
        <v>0.0216360403082395</v>
      </c>
      <c r="DV15" s="32" t="n">
        <v>0</v>
      </c>
      <c r="DW15" s="32" t="n">
        <v>0.004742145820984</v>
      </c>
      <c r="DX15" s="32" t="n">
        <v>0.168260038240918</v>
      </c>
      <c r="DY15" s="32" t="n">
        <v>0.251282051282051</v>
      </c>
      <c r="DZ15" s="32" t="n">
        <v>7.2</v>
      </c>
      <c r="EA15" s="26" t="n">
        <v>10.3</v>
      </c>
      <c r="EB15" s="26" t="n">
        <v>7</v>
      </c>
      <c r="EC15" t="n">
        <v>0</v>
      </c>
      <c r="ED15" t="n">
        <v>1</v>
      </c>
      <c r="EE15" s="32" t="n">
        <v>0.137841352405722</v>
      </c>
      <c r="EF15" s="32" t="n">
        <v>0.0834905660377358</v>
      </c>
      <c r="EG15" t="n">
        <v>1</v>
      </c>
      <c r="EH15" s="32" t="n">
        <v>0.0052</v>
      </c>
      <c r="EI15" s="32" t="n">
        <v>0.0009</v>
      </c>
      <c r="EJ15" s="26" t="n">
        <v>8.58872704918033</v>
      </c>
      <c r="EK15" s="25" t="n">
        <v>55.44414</v>
      </c>
      <c r="EL15" s="25" t="n">
        <v>2.85397958755493</v>
      </c>
      <c r="EM15" s="27" t="n">
        <v>0.050197235319167</v>
      </c>
      <c r="EN15" s="24" t="n">
        <v>2413.95662</v>
      </c>
      <c r="EO15" s="24" t="n">
        <v>26341.0462687296</v>
      </c>
      <c r="EP15" s="32" t="n">
        <v>0.086864406779661</v>
      </c>
      <c r="EQ15" s="26" t="n">
        <v>0</v>
      </c>
      <c r="ER15" s="26" t="n">
        <v>0.075500084245978</v>
      </c>
      <c r="ES15" s="25" t="n">
        <v>0.045903100732919</v>
      </c>
      <c r="ET15" s="25" t="n">
        <v>0</v>
      </c>
      <c r="EU15" s="24" t="n">
        <v>65.2143660280411</v>
      </c>
      <c r="EV15" s="25" t="n">
        <v>0</v>
      </c>
      <c r="EW15" s="24" t="n">
        <v>0</v>
      </c>
      <c r="EX15" s="24" t="n">
        <v>0</v>
      </c>
      <c r="EY15" s="24" t="n">
        <v>0</v>
      </c>
      <c r="EZ15" t="n">
        <v>0</v>
      </c>
      <c r="FA15" t="n">
        <v>1</v>
      </c>
      <c r="FB15" t="n">
        <v>0</v>
      </c>
      <c r="FC15" t="n">
        <v>1</v>
      </c>
      <c r="FD15" t="n">
        <v>1</v>
      </c>
      <c r="FE15" s="24" t="n">
        <v>0</v>
      </c>
      <c r="FF15" s="24" t="n">
        <v>0</v>
      </c>
      <c r="FG15" s="24" t="n">
        <v>0</v>
      </c>
      <c r="FH15" s="24" t="n">
        <v>0</v>
      </c>
      <c r="FI15" s="24" t="n">
        <v>0</v>
      </c>
      <c r="FJ15" s="24" t="n">
        <v>0</v>
      </c>
      <c r="FK15" s="24" t="n">
        <v>1</v>
      </c>
      <c r="FL15" s="24" t="n">
        <v>1</v>
      </c>
      <c r="FM15" s="25" t="n">
        <v>1</v>
      </c>
      <c r="FN15" s="29" t="n">
        <v>0.373838990926743</v>
      </c>
      <c r="FO15" s="29" t="n">
        <v>0.456329864263535</v>
      </c>
      <c r="FP15" s="31" t="n">
        <v>35</v>
      </c>
      <c r="FQ15" s="31" t="n">
        <v>67</v>
      </c>
      <c r="FR15" s="31" t="n">
        <v>35</v>
      </c>
      <c r="FS15" s="31" t="n">
        <v>62</v>
      </c>
      <c r="FT15" s="31" t="n">
        <v>46</v>
      </c>
      <c r="FU15" s="31" t="n">
        <v>64</v>
      </c>
      <c r="FV15" s="31" t="n">
        <v>68</v>
      </c>
      <c r="FW15" s="31" t="n">
        <v>62</v>
      </c>
      <c r="FX15" s="31" t="n">
        <v>45</v>
      </c>
      <c r="FY15" s="31" t="n">
        <v>59</v>
      </c>
      <c r="FZ15" s="31" t="n">
        <v>69</v>
      </c>
      <c r="GA15" s="31" t="n">
        <v>74</v>
      </c>
      <c r="GB15" s="31" t="n">
        <v>0</v>
      </c>
      <c r="GC15" s="31" t="n">
        <v>0</v>
      </c>
      <c r="GD15" s="31" t="n">
        <v>0</v>
      </c>
      <c r="GE15" s="31" t="n">
        <v>49</v>
      </c>
      <c r="GF15" s="31" t="n">
        <v>55</v>
      </c>
      <c r="GG15" s="31" t="n">
        <v>71</v>
      </c>
      <c r="GH15" s="31" t="n">
        <v>91</v>
      </c>
      <c r="GI15" s="31" t="n">
        <v>79</v>
      </c>
      <c r="GJ15" s="31" t="n">
        <v>53</v>
      </c>
      <c r="GK15" s="31" t="n">
        <v>61</v>
      </c>
      <c r="GL15" s="31" t="n">
        <v>77</v>
      </c>
      <c r="GM15" s="31" t="n">
        <v>44</v>
      </c>
      <c r="GN15" s="31" t="n">
        <v>64</v>
      </c>
      <c r="GO15" s="31" t="n">
        <v>24</v>
      </c>
      <c r="GP15" s="31" t="n">
        <v>5</v>
      </c>
      <c r="GQ15" s="31" t="n">
        <v>8</v>
      </c>
      <c r="GR15" s="31" t="n">
        <v>75</v>
      </c>
      <c r="GS15" s="31" t="n">
        <v>8</v>
      </c>
      <c r="GT15" s="31" t="n">
        <v>28</v>
      </c>
      <c r="GU15" s="31" t="n">
        <v>0</v>
      </c>
      <c r="GV15" s="31" t="n">
        <v>29</v>
      </c>
      <c r="GW15" s="31" t="n">
        <v>15</v>
      </c>
      <c r="GX15" s="31" t="n">
        <v>0</v>
      </c>
      <c r="GY15" s="31" t="n">
        <v>52</v>
      </c>
      <c r="GZ15" s="31" t="n">
        <v>0</v>
      </c>
      <c r="HA15" s="31" t="n">
        <v>18</v>
      </c>
      <c r="HB15" s="31" t="n">
        <v>44</v>
      </c>
      <c r="HC15" s="31" t="n">
        <v>30</v>
      </c>
      <c r="HD15" s="31" t="n">
        <v>46</v>
      </c>
      <c r="HE15" s="31" t="n">
        <v>46</v>
      </c>
      <c r="HF15" s="31" t="n">
        <v>52</v>
      </c>
      <c r="HG15" s="31" t="n">
        <v>62</v>
      </c>
      <c r="HH15" s="31" t="n">
        <v>73</v>
      </c>
      <c r="HI15" s="31" t="n">
        <v>19</v>
      </c>
      <c r="HJ15" s="31" t="n">
        <v>21</v>
      </c>
      <c r="HK15" s="31" t="n">
        <v>65</v>
      </c>
      <c r="HL15" s="31" t="n">
        <v>76</v>
      </c>
      <c r="HM15" s="31" t="n">
        <v>0</v>
      </c>
      <c r="HN15" s="31" t="n">
        <v>0</v>
      </c>
      <c r="HO15" s="31" t="n">
        <v>0</v>
      </c>
      <c r="HP15" s="31" t="n">
        <v>60</v>
      </c>
      <c r="HQ15" s="31" t="n">
        <v>81</v>
      </c>
      <c r="HR15" s="31" t="n">
        <v>75</v>
      </c>
      <c r="HS15" s="31" t="n">
        <v>93</v>
      </c>
      <c r="HT15" s="31" t="n">
        <v>82</v>
      </c>
      <c r="HU15" s="31" t="n">
        <v>72</v>
      </c>
      <c r="HV15" s="31" t="n">
        <v>80</v>
      </c>
      <c r="HW15" s="31" t="n">
        <v>56</v>
      </c>
      <c r="HX15" s="31" t="n">
        <v>71</v>
      </c>
      <c r="HY15" s="31" t="n">
        <v>30</v>
      </c>
      <c r="HZ15" s="31" t="n">
        <v>7</v>
      </c>
      <c r="IA15" s="31" t="n">
        <v>3</v>
      </c>
      <c r="IB15" s="31" t="n">
        <v>9</v>
      </c>
      <c r="IC15" s="31" t="n">
        <v>71</v>
      </c>
      <c r="ID15" s="31" t="n">
        <v>6</v>
      </c>
      <c r="IE15" s="31" t="n">
        <v>46</v>
      </c>
      <c r="IF15" s="31" t="n">
        <v>0</v>
      </c>
      <c r="IG15" s="31" t="n">
        <v>13</v>
      </c>
      <c r="IH15" s="31" t="n">
        <v>17</v>
      </c>
      <c r="II15" s="31" t="n">
        <v>0</v>
      </c>
      <c r="IJ15" s="31" t="n">
        <v>66</v>
      </c>
      <c r="IK15" s="31" t="n">
        <v>0</v>
      </c>
      <c r="IL15" s="32" t="n">
        <v>1.36848948505899</v>
      </c>
      <c r="IM15" s="32" t="n">
        <v>1.62690185847006</v>
      </c>
      <c r="IN15" s="32" t="n">
        <v>0.299993640373764</v>
      </c>
      <c r="IO15" s="32" t="n">
        <v>0.0490860569985386</v>
      </c>
      <c r="IP15" s="32" t="n">
        <v>0.054823146779714</v>
      </c>
      <c r="IQ15" s="32" t="n">
        <v>0.10856542169149</v>
      </c>
      <c r="IR15" s="32" t="n">
        <v>0.0523727145216062</v>
      </c>
      <c r="IS15" s="32" t="n">
        <v>0.185921235618408</v>
      </c>
      <c r="IT15" s="32" t="n">
        <v>0.410886368636417</v>
      </c>
      <c r="IU15" s="32" t="n">
        <v>0.184615522809442</v>
      </c>
      <c r="IV15" s="32" t="n">
        <v>0.121004277580194</v>
      </c>
      <c r="IW15" s="32" t="n">
        <v>0.0513413939671968</v>
      </c>
      <c r="IX15" s="32" t="n">
        <v>0.00561347617350497</v>
      </c>
      <c r="IY15" s="32" t="n">
        <v>0.00150780673024323</v>
      </c>
      <c r="IZ15" s="32" t="n">
        <v>0.00531384359676995</v>
      </c>
      <c r="JA15" s="32" t="n">
        <v>0.0414900477790715</v>
      </c>
      <c r="JB15" s="32" t="n">
        <v>0.580293877095062</v>
      </c>
      <c r="JC15" s="32" t="n">
        <v>0.140531961779462</v>
      </c>
      <c r="JD15" s="32" t="n">
        <v>0.195321585419907</v>
      </c>
      <c r="JE15" s="32" t="n">
        <v>5.78881201442149</v>
      </c>
      <c r="JF15" s="24" t="n">
        <v>10.3141602769174</v>
      </c>
      <c r="JG15" s="25" t="n">
        <v>6.44169882699461</v>
      </c>
      <c r="JH15" s="24" t="n">
        <v>0.0933570401883239</v>
      </c>
      <c r="JI15" s="24" t="n">
        <v>0.0566899337843931</v>
      </c>
      <c r="JJ15" s="26" t="n">
        <v>8.44747055098418</v>
      </c>
      <c r="JK15" s="25" t="n">
        <v>61.8484301302679</v>
      </c>
      <c r="JL15" s="25" t="n">
        <v>7.84666089124303</v>
      </c>
      <c r="JM15" s="27" t="n">
        <v>0.191072817529233</v>
      </c>
      <c r="JN15" s="24" t="n">
        <v>4612.49195053542</v>
      </c>
      <c r="JO15" s="24" t="n">
        <v>1687094.35743944</v>
      </c>
      <c r="JP15" s="32" t="n">
        <v>0.26417300985297</v>
      </c>
      <c r="JQ15" s="26" t="n">
        <v>0.394709961363086</v>
      </c>
      <c r="JR15" s="26" t="n">
        <v>0.570335648625764</v>
      </c>
      <c r="JS15" s="25" t="n">
        <v>3.53521310311522</v>
      </c>
      <c r="JT15" s="25" t="n">
        <v>3.63794033552852</v>
      </c>
      <c r="JU15" s="24" t="n">
        <v>701919.277058458</v>
      </c>
      <c r="JV15" s="25" t="n">
        <v>2.03947680034844</v>
      </c>
      <c r="JW15" s="32" t="n">
        <v>1.75376118215261</v>
      </c>
      <c r="JX15" s="32" t="n">
        <v>1.80920673752814</v>
      </c>
      <c r="JY15" s="32" t="n">
        <v>0.338161430085293</v>
      </c>
      <c r="JZ15" s="32" t="n">
        <v>0.0754729814896727</v>
      </c>
      <c r="KA15" s="32" t="n">
        <v>0.0545050734874569</v>
      </c>
      <c r="KB15" s="32" t="n">
        <v>0.154912873570446</v>
      </c>
      <c r="KC15" s="32" t="n">
        <v>0.0594275366113792</v>
      </c>
      <c r="KD15" s="32" t="n">
        <v>0.153394266482679</v>
      </c>
      <c r="KE15" s="32" t="n">
        <v>0.59517356685934</v>
      </c>
      <c r="KF15" s="32" t="n">
        <v>0.401528229469044</v>
      </c>
      <c r="KG15" s="32" t="n">
        <v>0.112461492417518</v>
      </c>
      <c r="KH15" s="32" t="n">
        <v>0.0449596011194034</v>
      </c>
      <c r="KI15" s="32" t="n">
        <v>0.00161282257342618</v>
      </c>
      <c r="KJ15" s="32" t="n">
        <v>0.000793870897490319</v>
      </c>
      <c r="KK15" s="32" t="n">
        <v>0.00375951538434019</v>
      </c>
      <c r="KL15" s="32" t="n">
        <v>0.0300580349981212</v>
      </c>
      <c r="KM15" s="32" t="n">
        <v>0.397690474346796</v>
      </c>
      <c r="KN15" s="32" t="n">
        <v>0.132198702593716</v>
      </c>
      <c r="KO15" s="32" t="n">
        <v>0.199223190602501</v>
      </c>
      <c r="KP15" s="32" t="n">
        <v>5.42780780456168</v>
      </c>
      <c r="KQ15" s="25" t="n">
        <v>9.79875689114704</v>
      </c>
      <c r="KR15" s="25" t="n">
        <v>5.55278348286676</v>
      </c>
      <c r="KS15" s="24" t="n">
        <v>0.00419198266522224</v>
      </c>
      <c r="KT15" s="24" t="n">
        <v>0.00115607258938237</v>
      </c>
      <c r="KU15" s="26" t="n">
        <v>8.85747220327379</v>
      </c>
      <c r="KV15" s="25" t="n">
        <v>62.9949394941043</v>
      </c>
      <c r="KW15" s="25" t="n">
        <v>9.52124065764446</v>
      </c>
      <c r="KX15" s="27" t="n">
        <v>0.150937851369235</v>
      </c>
      <c r="KY15" s="24" t="n">
        <v>12254.0294432058</v>
      </c>
      <c r="KZ15" s="24" t="n">
        <v>1044555.17629237</v>
      </c>
      <c r="LA15" s="32" t="n">
        <v>0.209589806686911</v>
      </c>
      <c r="LB15" s="26" t="n">
        <v>0.110998891158556</v>
      </c>
      <c r="LC15" s="26" t="n">
        <v>0.95064631571138</v>
      </c>
      <c r="LD15" s="25" t="n">
        <v>1.48803999519929</v>
      </c>
      <c r="LE15" s="25" t="n">
        <v>2.27193000857329</v>
      </c>
      <c r="LF15" s="24" t="n">
        <v>3834.07465861734</v>
      </c>
      <c r="LG15" s="26" t="n">
        <v>2.28019361126572</v>
      </c>
      <c r="LH15" s="24" t="n">
        <v>3.2</v>
      </c>
      <c r="LI15" s="24" t="n">
        <v>0.1</v>
      </c>
      <c r="LJ15" s="24" t="n">
        <v>0.3</v>
      </c>
      <c r="LK15" s="24" t="n">
        <v>1.3</v>
      </c>
      <c r="LL15" s="24" t="n">
        <v>1.2</v>
      </c>
      <c r="LM15" s="24" t="n">
        <v>3.5</v>
      </c>
      <c r="LN15" s="24" t="n">
        <v>5.1</v>
      </c>
      <c r="LO15" s="24" t="n">
        <v>2.2</v>
      </c>
      <c r="LP15" s="24" t="n">
        <v>1.6</v>
      </c>
      <c r="LQ15" s="24" t="n">
        <v>0.9</v>
      </c>
      <c r="LR15" s="24" t="n">
        <v>0</v>
      </c>
      <c r="LS15" s="24" t="n">
        <v>0</v>
      </c>
      <c r="LT15" s="24" t="n">
        <v>0</v>
      </c>
      <c r="LU15" s="24" t="n">
        <v>0.4</v>
      </c>
      <c r="LV15" s="24" t="n">
        <v>12.6</v>
      </c>
      <c r="LW15" s="24" t="n">
        <v>1.6</v>
      </c>
      <c r="LX15" s="24" t="n">
        <v>0.9</v>
      </c>
      <c r="LY15" s="24" t="n">
        <v>0</v>
      </c>
      <c r="LZ15" s="24" t="n">
        <v>0</v>
      </c>
      <c r="MA15" s="24" t="n">
        <v>0.9</v>
      </c>
      <c r="MB15" s="24" t="n">
        <v>1.6</v>
      </c>
      <c r="MC15" s="24" t="n">
        <v>12.7</v>
      </c>
      <c r="MD15" s="24" t="n">
        <v>12.6</v>
      </c>
      <c r="ME15" s="24" t="n">
        <v>11.4</v>
      </c>
      <c r="MF15" s="24" t="n">
        <v>6.4</v>
      </c>
      <c r="MG15" s="24" t="n">
        <v>9.8</v>
      </c>
      <c r="MH15" s="24" t="n">
        <v>0.7</v>
      </c>
      <c r="MI15" s="24" t="n">
        <v>7.9</v>
      </c>
      <c r="MJ15" s="24" t="n">
        <v>17.7</v>
      </c>
      <c r="MK15" s="24" t="n">
        <v>6</v>
      </c>
      <c r="ML15" s="24" t="n">
        <v>2.8</v>
      </c>
      <c r="MM15" s="24" t="n">
        <v>9</v>
      </c>
      <c r="MN15" s="24" t="n">
        <v>8.7</v>
      </c>
      <c r="MO15" s="24" t="n">
        <v>13.9</v>
      </c>
      <c r="MP15" s="24" t="n">
        <v>3.8</v>
      </c>
      <c r="MQ15" s="24" t="n">
        <v>2.2</v>
      </c>
      <c r="MR15" s="24" t="n">
        <v>0</v>
      </c>
      <c r="MS15" s="24" t="n">
        <v>0.3</v>
      </c>
      <c r="MT15" s="24" t="n">
        <v>0</v>
      </c>
      <c r="MU15" s="24" t="n">
        <v>14</v>
      </c>
      <c r="MV15" s="24" t="n">
        <v>0</v>
      </c>
      <c r="MW15" s="24" t="n">
        <v>1.9</v>
      </c>
      <c r="MX15" s="31" t="n">
        <v>54</v>
      </c>
      <c r="MY15" s="31" t="n">
        <v>27</v>
      </c>
      <c r="MZ15" s="31" t="n">
        <v>7</v>
      </c>
      <c r="NA15" s="31" t="n">
        <v>10</v>
      </c>
      <c r="NB15" s="31" t="n">
        <v>61</v>
      </c>
      <c r="NC15" s="31" t="n">
        <v>10</v>
      </c>
      <c r="ND15" s="31" t="n">
        <v>29</v>
      </c>
      <c r="NE15" s="31" t="n">
        <v>0</v>
      </c>
      <c r="NF15" s="31" t="n">
        <v>37</v>
      </c>
      <c r="NG15" s="31" t="n">
        <v>21</v>
      </c>
      <c r="NH15" s="31" t="n">
        <v>0</v>
      </c>
      <c r="NI15" s="31" t="n">
        <v>48</v>
      </c>
      <c r="NJ15" s="31" t="n">
        <v>0</v>
      </c>
      <c r="NK15" s="31" t="n">
        <v>75</v>
      </c>
      <c r="NL15" s="31" t="n">
        <v>33</v>
      </c>
      <c r="NM15" s="31" t="n">
        <v>6</v>
      </c>
      <c r="NN15" s="31" t="n">
        <v>9</v>
      </c>
      <c r="NO15" s="31" t="n">
        <v>83</v>
      </c>
      <c r="NP15" s="31" t="n">
        <v>10</v>
      </c>
      <c r="NQ15" s="31" t="n">
        <v>35</v>
      </c>
      <c r="NR15" s="31" t="n">
        <v>0</v>
      </c>
      <c r="NS15" s="31" t="n">
        <v>41</v>
      </c>
      <c r="NT15" s="31" t="n">
        <v>21</v>
      </c>
      <c r="NU15" s="31" t="n">
        <v>0</v>
      </c>
      <c r="NV15" s="31" t="n">
        <v>66</v>
      </c>
      <c r="NW15" s="31" t="n">
        <v>0</v>
      </c>
      <c r="NX15" s="31" t="n">
        <v>23</v>
      </c>
      <c r="NY15" s="31" t="n">
        <v>5</v>
      </c>
      <c r="NZ15" s="31" t="n">
        <v>3</v>
      </c>
      <c r="OA15" s="31" t="n">
        <v>7</v>
      </c>
      <c r="OB15" s="31" t="n">
        <v>47</v>
      </c>
      <c r="OC15" s="31" t="n">
        <v>6</v>
      </c>
      <c r="OD15" s="31" t="n">
        <v>36</v>
      </c>
      <c r="OE15" s="31" t="n">
        <v>0</v>
      </c>
      <c r="OF15" s="31" t="n">
        <v>15</v>
      </c>
      <c r="OG15" s="31" t="n">
        <v>20</v>
      </c>
      <c r="OH15" s="31" t="n">
        <v>0</v>
      </c>
      <c r="OI15" s="31" t="n">
        <v>44</v>
      </c>
      <c r="OJ15" s="31" t="n">
        <v>0</v>
      </c>
      <c r="OK15" s="31" t="n">
        <v>44</v>
      </c>
      <c r="OL15" s="31" t="n">
        <v>8</v>
      </c>
      <c r="OM15" s="31" t="n">
        <v>4</v>
      </c>
      <c r="ON15" s="31" t="n">
        <v>12</v>
      </c>
      <c r="OO15" s="31" t="n">
        <v>78</v>
      </c>
      <c r="OP15" s="31" t="n">
        <v>8</v>
      </c>
      <c r="OQ15" s="31" t="n">
        <v>52</v>
      </c>
      <c r="OR15" s="31" t="n">
        <v>0</v>
      </c>
      <c r="OS15" s="31" t="n">
        <v>20</v>
      </c>
      <c r="OT15" s="31" t="n">
        <v>27</v>
      </c>
      <c r="OU15" s="31" t="n">
        <v>0</v>
      </c>
      <c r="OV15" s="31" t="n">
        <v>76</v>
      </c>
      <c r="OW15" s="31" t="n">
        <v>0</v>
      </c>
      <c r="OX15" s="24" t="n">
        <v>3</v>
      </c>
      <c r="OY15" s="24" t="n">
        <v>5</v>
      </c>
      <c r="OZ15" s="26" t="n">
        <v>1</v>
      </c>
      <c r="PA15" s="24" t="n">
        <v>2.6</v>
      </c>
      <c r="PB15" s="24" t="n">
        <v>15.2</v>
      </c>
      <c r="PC15" s="32" t="n">
        <v>0.0900943396226415</v>
      </c>
      <c r="PD15" s="32" t="n">
        <v>0.05</v>
      </c>
      <c r="PE15" s="32" t="n">
        <v>0</v>
      </c>
      <c r="PF15" s="32" t="n">
        <v>0</v>
      </c>
      <c r="PG15" s="32" t="n">
        <v>0.0509433962264151</v>
      </c>
      <c r="PH15" s="32" t="n">
        <v>0.0910377358490566</v>
      </c>
      <c r="PI15" s="32" t="n">
        <v>0.717924528301887</v>
      </c>
      <c r="PJ15" s="27" t="n">
        <v>57.4199662207115</v>
      </c>
      <c r="PK15" s="27" t="n">
        <v>21.5324873327668</v>
      </c>
      <c r="PL15" s="27" t="n">
        <v>4.48593486099309</v>
      </c>
      <c r="PM15" s="27" t="n">
        <v>7.17749577758894</v>
      </c>
      <c r="PN15" s="27" t="n">
        <v>67.2890229148963</v>
      </c>
      <c r="PO15" s="27" t="n">
        <v>7.17749577758894</v>
      </c>
      <c r="PP15" s="27" t="n">
        <v>25.1212352215613</v>
      </c>
      <c r="PQ15" s="27" t="n">
        <v>0</v>
      </c>
      <c r="PR15" s="27" t="n">
        <v>26.0184221937599</v>
      </c>
      <c r="PS15" s="27" t="n">
        <v>13.4578045829793</v>
      </c>
      <c r="PT15" s="27" t="n">
        <v>0</v>
      </c>
      <c r="PU15" s="27" t="n">
        <v>46.6537225543281</v>
      </c>
      <c r="PV15" s="27" t="n">
        <v>0</v>
      </c>
      <c r="PW15" s="27" t="n">
        <v>27.0303336348256</v>
      </c>
      <c r="PX15" s="27" t="n">
        <v>6.30707784812597</v>
      </c>
      <c r="PY15" s="27" t="n">
        <v>2.70303336348256</v>
      </c>
      <c r="PZ15" s="27" t="n">
        <v>8.10910009044768</v>
      </c>
      <c r="QA15" s="27" t="n">
        <v>63.9717896024206</v>
      </c>
      <c r="QB15" s="27" t="n">
        <v>5.40606672696512</v>
      </c>
      <c r="QC15" s="27" t="n">
        <v>41.4465115733992</v>
      </c>
      <c r="QD15" s="27" t="n">
        <v>0</v>
      </c>
      <c r="QE15" s="27" t="n">
        <v>11.7131445750911</v>
      </c>
      <c r="QF15" s="27" t="n">
        <v>15.3171890597345</v>
      </c>
      <c r="QG15" s="27" t="n">
        <v>0</v>
      </c>
      <c r="QH15" s="27" t="n">
        <v>59.4667339966163</v>
      </c>
      <c r="QI15" s="27" t="n">
        <v>0</v>
      </c>
      <c r="QJ15" s="27" t="n">
        <v>118.003591481534</v>
      </c>
      <c r="QK15" s="27" t="n">
        <v>44.2513468055752</v>
      </c>
      <c r="QL15" s="27" t="n">
        <v>9.21903058449482</v>
      </c>
      <c r="QM15" s="27" t="n">
        <v>14.7504489351917</v>
      </c>
      <c r="QN15" s="27" t="n">
        <v>138.285458767422</v>
      </c>
      <c r="QO15" s="27" t="n">
        <v>14.7504489351917</v>
      </c>
      <c r="QP15" s="27" t="n">
        <v>51.626571273171</v>
      </c>
      <c r="QQ15" s="27" t="n">
        <v>0</v>
      </c>
      <c r="QR15" s="27" t="n">
        <v>53.47037739007</v>
      </c>
      <c r="QS15" s="27" t="n">
        <v>27.6570917534845</v>
      </c>
      <c r="QT15" s="27" t="n">
        <v>0</v>
      </c>
      <c r="QU15" s="27" t="n">
        <v>95.8779180787462</v>
      </c>
      <c r="QV15" s="27" t="n">
        <v>0</v>
      </c>
      <c r="QW15" s="27" t="n">
        <v>48.4623270376782</v>
      </c>
      <c r="QX15" s="27" t="n">
        <v>11.3078763087916</v>
      </c>
      <c r="QY15" s="27" t="n">
        <v>4.84623270376782</v>
      </c>
      <c r="QZ15" s="27" t="n">
        <v>14.5386981113035</v>
      </c>
      <c r="RA15" s="27" t="n">
        <v>114.694173989172</v>
      </c>
      <c r="RB15" s="27" t="n">
        <v>9.69246540753564</v>
      </c>
      <c r="RC15" s="27" t="n">
        <v>74.3089014577733</v>
      </c>
      <c r="RD15" s="27" t="n">
        <v>0</v>
      </c>
      <c r="RE15" s="27" t="n">
        <v>21.0003417163272</v>
      </c>
      <c r="RF15" s="27" t="n">
        <v>27.461985321351</v>
      </c>
      <c r="RG15" s="27" t="n">
        <v>0</v>
      </c>
      <c r="RH15" s="27" t="n">
        <v>106.617119482892</v>
      </c>
      <c r="RI15" s="27" t="n">
        <v>0</v>
      </c>
      <c r="RJ15" s="25" t="n">
        <v>3.14159265358979</v>
      </c>
    </row>
    <row r="16">
      <c r="A16" s="2" t="s">
        <v>1493</v>
      </c>
      <c r="B16" s="2" t="s">
        <v>1494</v>
      </c>
      <c r="C16" t="n">
        <v>15</v>
      </c>
      <c r="D16" t="b">
        <v>1</v>
      </c>
      <c r="E16" t="s">
        <v>502</v>
      </c>
      <c r="F16" s="33" t="n">
        <v>2987.5</v>
      </c>
      <c r="G16" t="n">
        <v>-104.8402</v>
      </c>
      <c r="H16" t="n">
        <v>41.16466</v>
      </c>
      <c r="I16" t="s">
        <v>553</v>
      </c>
      <c r="J16" t="s">
        <v>554</v>
      </c>
      <c r="K16" t="n">
        <v>1</v>
      </c>
      <c r="L16" t="n">
        <v>8</v>
      </c>
      <c r="M16" s="30" t="n">
        <v>0.490788607398892</v>
      </c>
      <c r="N16" s="30" t="n">
        <v>0.647458752996855</v>
      </c>
      <c r="O16" s="30" t="n">
        <v>0.670259986209258</v>
      </c>
      <c r="P16" s="30" t="n">
        <v>0.112794543437409</v>
      </c>
      <c r="Q16" s="30" t="n">
        <v>0.586862354594098</v>
      </c>
      <c r="R16" s="30" t="n">
        <v>0.190456373725641</v>
      </c>
      <c r="S16" s="30" t="n">
        <v>0.505108348493179</v>
      </c>
      <c r="T16" s="30" t="n">
        <v>1.25323594678603</v>
      </c>
      <c r="U16" s="30" t="n">
        <v>0.296570331782841</v>
      </c>
      <c r="V16" s="30" t="n">
        <v>0.373019225576043</v>
      </c>
      <c r="W16" s="30" t="n">
        <v>0.134141631746513</v>
      </c>
      <c r="X16" s="30" t="n">
        <v>0.159974603505756</v>
      </c>
      <c r="Y16" s="30" t="n">
        <v>1.61415584896905</v>
      </c>
      <c r="Z16" s="30" t="n">
        <v>0.117727184416023</v>
      </c>
      <c r="AA16" s="30" t="n">
        <v>0.00157824605844806</v>
      </c>
      <c r="AB16" s="30" t="n">
        <v>0.465162519169739</v>
      </c>
      <c r="AC16" s="30" t="n">
        <v>1.51327340850883</v>
      </c>
      <c r="AD16" s="30" t="n">
        <v>0.597770167265295</v>
      </c>
      <c r="AE16" s="30" t="n">
        <v>1.06608355146692</v>
      </c>
      <c r="AF16" s="30" t="n">
        <v>1.4520820394392</v>
      </c>
      <c r="AG16" s="30" t="n">
        <v>0.766880501039334</v>
      </c>
      <c r="AH16" s="30" t="n">
        <v>0.00904697009904144</v>
      </c>
      <c r="AI16" s="30" t="n">
        <v>0.358897274280184</v>
      </c>
      <c r="AJ16" s="30" t="n">
        <v>0.929050603143022</v>
      </c>
      <c r="AK16" s="30" t="n">
        <v>6.57147759327329</v>
      </c>
      <c r="AL16" s="30" t="n">
        <v>0.403693580497192</v>
      </c>
      <c r="AM16" s="30" t="n">
        <v>0.21488443323681</v>
      </c>
      <c r="AN16" s="30" t="n">
        <v>1.2342941498001</v>
      </c>
      <c r="AO16" s="30" t="n">
        <v>0.00000641445436957859</v>
      </c>
      <c r="AP16" s="30" t="n">
        <v>0.0745708560031329</v>
      </c>
      <c r="AQ16" s="30" t="n">
        <v>0.999336555395225</v>
      </c>
      <c r="AR16" s="30" t="n">
        <v>0.726204428255032</v>
      </c>
      <c r="AS16" t="n">
        <v>0.899673632213123</v>
      </c>
      <c r="AT16" t="n">
        <v>0.895996013388302</v>
      </c>
      <c r="AU16" t="n">
        <v>1.1918144359927</v>
      </c>
      <c r="AV16" t="n">
        <v>0.105830158580837</v>
      </c>
      <c r="AW16" t="n">
        <v>0.00994326781438881</v>
      </c>
      <c r="AX16" s="30" t="n">
        <v>1.12923054762941</v>
      </c>
      <c r="AY16" s="30" t="n">
        <v>0.638607346086056</v>
      </c>
      <c r="AZ16" s="30" t="n">
        <v>0.728505052262927</v>
      </c>
      <c r="BA16" s="30" t="n">
        <v>0.502132454416666</v>
      </c>
      <c r="BB16" s="30" t="n">
        <v>0.82537826503093</v>
      </c>
      <c r="BC16" s="30" t="n">
        <v>0.336111340493489</v>
      </c>
      <c r="BD16" s="30" t="n">
        <v>0.514112214374134</v>
      </c>
      <c r="BE16" s="30" t="n">
        <v>1.20617642117339</v>
      </c>
      <c r="BF16" s="30" t="n">
        <v>0.652926667924629</v>
      </c>
      <c r="BG16" s="30" t="n">
        <v>0.648500100824771</v>
      </c>
      <c r="BH16" s="30" t="n">
        <v>1.94127299544709</v>
      </c>
      <c r="BI16" s="30" t="n">
        <v>1.03214858386408</v>
      </c>
      <c r="BJ16" s="30" t="n">
        <v>0.5419571319776</v>
      </c>
      <c r="BK16" s="30" t="n">
        <v>0.263248232987906</v>
      </c>
      <c r="BL16" s="30" t="n">
        <v>0.00120612633051003</v>
      </c>
      <c r="BM16" s="30" t="n">
        <v>0.485224957903408</v>
      </c>
      <c r="BN16" s="30" t="n">
        <v>1.08255009933336</v>
      </c>
      <c r="BO16" s="30" t="n">
        <v>1.07677919052429</v>
      </c>
      <c r="BP16" s="30" t="n">
        <v>1.04243378274621</v>
      </c>
      <c r="BQ16" s="30" t="n">
        <v>1.55917416686874</v>
      </c>
      <c r="BR16" s="30" t="n">
        <v>1.59227575892797</v>
      </c>
      <c r="BS16" s="30" t="n">
        <v>0.0191659467316756</v>
      </c>
      <c r="BT16" s="30" t="n">
        <v>2.32466084086431</v>
      </c>
      <c r="BU16" s="30" t="n">
        <v>1.19814676390838</v>
      </c>
      <c r="BV16" s="30" t="n">
        <v>16.1940707179967</v>
      </c>
      <c r="BW16" s="30" t="n">
        <v>1.77572546253632</v>
      </c>
      <c r="BX16" s="30" t="n">
        <v>2.01314767964432</v>
      </c>
      <c r="BY16" s="30" t="n">
        <v>1.17559849402036</v>
      </c>
      <c r="BZ16" s="30" t="n">
        <v>0.000353956200973242</v>
      </c>
      <c r="CA16" s="30" t="n">
        <v>0.150564592298802</v>
      </c>
      <c r="CB16" s="30" t="n">
        <v>0.969094491159814</v>
      </c>
      <c r="CC16" s="30" t="n">
        <v>0.8058736971988</v>
      </c>
      <c r="CD16" t="n">
        <v>0.959736083343455</v>
      </c>
      <c r="CE16" t="n">
        <v>0.94018553372051</v>
      </c>
      <c r="CF16" t="n">
        <v>1.15474921739428</v>
      </c>
      <c r="CG16" t="n">
        <v>1.20142376509084</v>
      </c>
      <c r="CH16" t="n">
        <v>0.481218823007103</v>
      </c>
      <c r="CI16" s="32" t="n">
        <v>0.67163904861213</v>
      </c>
      <c r="CJ16" s="32" t="n">
        <v>1.05335184853329</v>
      </c>
      <c r="CK16" s="32" t="n">
        <v>0.201073733259784</v>
      </c>
      <c r="CL16" s="32" t="n">
        <v>0.00553663938829279</v>
      </c>
      <c r="CM16" s="32" t="n">
        <v>0.0321736410054008</v>
      </c>
      <c r="CN16" s="32" t="n">
        <v>0.0206769765273561</v>
      </c>
      <c r="CO16" s="32" t="n">
        <v>0.0264538953381132</v>
      </c>
      <c r="CP16" s="32" t="n">
        <v>0.233003175747865</v>
      </c>
      <c r="CQ16" s="32" t="n">
        <v>0.121856706671549</v>
      </c>
      <c r="CR16" s="32" t="n">
        <v>0.0688651393476944</v>
      </c>
      <c r="CS16" s="32" t="n">
        <v>0.0162317112429152</v>
      </c>
      <c r="CT16" s="32" t="n">
        <v>0.00821331914333513</v>
      </c>
      <c r="CU16" s="32" t="n">
        <v>0.00906102539851144</v>
      </c>
      <c r="CV16" s="32" t="n">
        <v>0.000177509840995065</v>
      </c>
      <c r="CW16" s="32" t="n">
        <v>0.00000838655271181165</v>
      </c>
      <c r="CX16" s="32" t="n">
        <v>0.0192996151453857</v>
      </c>
      <c r="CY16" s="32" t="n">
        <v>0.878143293328451</v>
      </c>
      <c r="CZ16" s="32" t="n">
        <v>1.07605781131284</v>
      </c>
      <c r="DA16" s="32" t="n">
        <v>0.884753055608456</v>
      </c>
      <c r="DB16" s="32" t="n">
        <v>0.105154873095711</v>
      </c>
      <c r="DC16" s="24" t="n">
        <v>1656.4</v>
      </c>
      <c r="DD16" s="32" t="n">
        <v>0.470416665515396</v>
      </c>
      <c r="DE16" s="32" t="n">
        <v>0.529583334484604</v>
      </c>
      <c r="DF16" s="34" t="n">
        <v>48399.0411936953</v>
      </c>
      <c r="DG16" s="32" t="n">
        <v>0.555708512432963</v>
      </c>
      <c r="DH16" s="32" t="n">
        <v>0.105697499016977</v>
      </c>
      <c r="DI16" s="32" t="n">
        <v>0.894302500983023</v>
      </c>
      <c r="DJ16" s="32" t="n">
        <v>0.0674603310514838</v>
      </c>
      <c r="DK16" s="32" t="n">
        <v>0.0209056864639427</v>
      </c>
      <c r="DL16" s="32" t="n">
        <v>0.0117417476690683</v>
      </c>
      <c r="DM16" s="32" t="n">
        <v>0.00479225145938549</v>
      </c>
      <c r="DN16" s="32" t="n">
        <v>0.932539668948516</v>
      </c>
      <c r="DO16" s="32" t="n">
        <v>0.0258695247144632</v>
      </c>
      <c r="DP16" s="32" t="n">
        <v>0.00200419649929547</v>
      </c>
      <c r="DQ16" s="32" t="n">
        <v>0.00534151974572362</v>
      </c>
      <c r="DR16" s="32" t="n">
        <v>0.00626890207411884</v>
      </c>
      <c r="DS16" s="32" t="n">
        <v>0.000165079315045876</v>
      </c>
      <c r="DT16" s="32" t="n">
        <v>0.00633531410939638</v>
      </c>
      <c r="DU16" s="32" t="n">
        <v>0.00179339086213649</v>
      </c>
      <c r="DV16" s="32" t="n">
        <v>0.0025003167681996</v>
      </c>
      <c r="DW16" s="32" t="n">
        <v>0.00415112074462415</v>
      </c>
      <c r="DX16" s="32" t="n">
        <v>0.140438726607621</v>
      </c>
      <c r="DY16" s="32" t="n">
        <v>0.14184340026573</v>
      </c>
      <c r="DZ16" s="32" t="n">
        <v>5.20804153121355</v>
      </c>
      <c r="EA16" s="26" t="n">
        <v>9.24144648956595</v>
      </c>
      <c r="EB16" s="26" t="n">
        <v>7.67730965432944</v>
      </c>
      <c r="EC16" t="n">
        <v>0</v>
      </c>
      <c r="ED16" t="n">
        <v>1</v>
      </c>
      <c r="EE16" s="32" t="n">
        <v>0.052374310778933</v>
      </c>
      <c r="EF16" s="32" t="n">
        <v>0.0648294195532956</v>
      </c>
      <c r="EG16" t="n">
        <v>1</v>
      </c>
      <c r="EH16" s="32" t="n">
        <v>0.00987999036776789</v>
      </c>
      <c r="EI16" s="32" t="n">
        <v>0.000563683193998189</v>
      </c>
      <c r="EJ16" s="26" t="n">
        <v>5.04964588423046</v>
      </c>
      <c r="EK16" s="25" t="n">
        <v>65.9355940459295</v>
      </c>
      <c r="EL16" s="25" t="n">
        <v>11.393995349744</v>
      </c>
      <c r="EM16" s="27" t="n">
        <v>0.146530018041815</v>
      </c>
      <c r="EN16" s="24" t="n">
        <v>41.7290767585633</v>
      </c>
      <c r="EO16" s="24" t="n">
        <v>605493.566338494</v>
      </c>
      <c r="EP16" s="32" t="n">
        <v>0.24543009413801</v>
      </c>
      <c r="EQ16" s="26" t="n">
        <v>2.59382766693929</v>
      </c>
      <c r="ER16" s="26" t="n">
        <v>0.230240840078923</v>
      </c>
      <c r="ES16" s="25" t="n">
        <v>0.759662264034258</v>
      </c>
      <c r="ET16" s="25" t="n">
        <v>4.49028847346465</v>
      </c>
      <c r="EU16" s="24" t="n">
        <v>4.50242917381908</v>
      </c>
      <c r="EV16" s="25" t="n">
        <v>0.152085530800514</v>
      </c>
      <c r="EW16" s="24" t="n">
        <v>2.7</v>
      </c>
      <c r="EX16" s="24" t="n">
        <v>0.4</v>
      </c>
      <c r="EY16" s="24" t="n">
        <v>0</v>
      </c>
      <c r="EZ16" t="n">
        <v>0</v>
      </c>
      <c r="FA16" t="n">
        <v>1</v>
      </c>
      <c r="FB16" t="n">
        <v>0</v>
      </c>
      <c r="FC16" t="n">
        <v>0</v>
      </c>
      <c r="FD16" t="n">
        <v>1</v>
      </c>
      <c r="FE16" s="24" t="n">
        <v>1.2</v>
      </c>
      <c r="FF16" s="24" t="n">
        <v>0</v>
      </c>
      <c r="FG16" s="24" t="n">
        <v>0</v>
      </c>
      <c r="FH16" s="24" t="n">
        <v>0</v>
      </c>
      <c r="FI16" s="24" t="n">
        <v>0.1</v>
      </c>
      <c r="FJ16" s="24" t="n">
        <v>0</v>
      </c>
      <c r="FK16" s="24" t="n">
        <v>1</v>
      </c>
      <c r="FL16" s="24" t="n">
        <v>1</v>
      </c>
      <c r="FM16" s="25" t="n">
        <v>1</v>
      </c>
      <c r="FN16" s="29" t="n">
        <v>0.0351706594228745</v>
      </c>
      <c r="FO16" s="29" t="n">
        <v>0.852713077174363</v>
      </c>
      <c r="FP16" s="31" t="n">
        <v>22</v>
      </c>
      <c r="FQ16" s="31" t="n">
        <v>18</v>
      </c>
      <c r="FR16" s="31" t="n">
        <v>39</v>
      </c>
      <c r="FS16" s="31" t="n">
        <v>56</v>
      </c>
      <c r="FT16" s="31" t="n">
        <v>48</v>
      </c>
      <c r="FU16" s="31" t="n">
        <v>21</v>
      </c>
      <c r="FV16" s="31" t="n">
        <v>32</v>
      </c>
      <c r="FW16" s="31" t="n">
        <v>72</v>
      </c>
      <c r="FX16" s="31" t="n">
        <v>22</v>
      </c>
      <c r="FY16" s="31" t="n">
        <v>46</v>
      </c>
      <c r="FZ16" s="31" t="n">
        <v>46</v>
      </c>
      <c r="GA16" s="31" t="n">
        <v>52</v>
      </c>
      <c r="GB16" s="31" t="n">
        <v>92</v>
      </c>
      <c r="GC16" s="31" t="n">
        <v>95</v>
      </c>
      <c r="GD16" s="31" t="n">
        <v>80</v>
      </c>
      <c r="GE16" s="31" t="n">
        <v>43</v>
      </c>
      <c r="GF16" s="31" t="n">
        <v>78</v>
      </c>
      <c r="GG16" s="31" t="n">
        <v>55</v>
      </c>
      <c r="GH16" s="31" t="n">
        <v>8</v>
      </c>
      <c r="GI16" s="31" t="n">
        <v>41</v>
      </c>
      <c r="GJ16" s="31" t="n">
        <v>21</v>
      </c>
      <c r="GK16" s="31" t="n">
        <v>76</v>
      </c>
      <c r="GL16" s="31" t="n">
        <v>83</v>
      </c>
      <c r="GM16" s="31" t="n">
        <v>31</v>
      </c>
      <c r="GN16" s="31" t="n">
        <v>1</v>
      </c>
      <c r="GO16" s="31" t="n">
        <v>74</v>
      </c>
      <c r="GP16" s="31" t="n">
        <v>84</v>
      </c>
      <c r="GQ16" s="31" t="n">
        <v>46</v>
      </c>
      <c r="GR16" s="31" t="n">
        <v>16</v>
      </c>
      <c r="GS16" s="31" t="n">
        <v>43</v>
      </c>
      <c r="GT16" s="31" t="n">
        <v>56</v>
      </c>
      <c r="GU16" s="31" t="n">
        <v>97</v>
      </c>
      <c r="GV16" s="31" t="n">
        <v>46</v>
      </c>
      <c r="GW16" s="31" t="n">
        <v>40</v>
      </c>
      <c r="GX16" s="31" t="n">
        <v>77</v>
      </c>
      <c r="GY16" s="31" t="n">
        <v>30</v>
      </c>
      <c r="GZ16" s="31" t="n">
        <v>76</v>
      </c>
      <c r="HA16" s="31" t="n">
        <v>66</v>
      </c>
      <c r="HB16" s="31" t="n">
        <v>6</v>
      </c>
      <c r="HC16" s="31" t="n">
        <v>33</v>
      </c>
      <c r="HD16" s="31" t="n">
        <v>80</v>
      </c>
      <c r="HE16" s="31" t="n">
        <v>59</v>
      </c>
      <c r="HF16" s="31" t="n">
        <v>26</v>
      </c>
      <c r="HG16" s="31" t="n">
        <v>27</v>
      </c>
      <c r="HH16" s="31" t="n">
        <v>68</v>
      </c>
      <c r="HI16" s="31" t="n">
        <v>39</v>
      </c>
      <c r="HJ16" s="31" t="n">
        <v>46</v>
      </c>
      <c r="HK16" s="31" t="n">
        <v>85</v>
      </c>
      <c r="HL16" s="31" t="n">
        <v>76</v>
      </c>
      <c r="HM16" s="31" t="n">
        <v>82</v>
      </c>
      <c r="HN16" s="31" t="n">
        <v>94</v>
      </c>
      <c r="HO16" s="31" t="n">
        <v>74</v>
      </c>
      <c r="HP16" s="31" t="n">
        <v>40</v>
      </c>
      <c r="HQ16" s="31" t="n">
        <v>61</v>
      </c>
      <c r="HR16" s="31" t="n">
        <v>50</v>
      </c>
      <c r="HS16" s="31" t="n">
        <v>10</v>
      </c>
      <c r="HT16" s="31" t="n">
        <v>38</v>
      </c>
      <c r="HU16" s="31" t="n">
        <v>12</v>
      </c>
      <c r="HV16" s="31" t="n">
        <v>74</v>
      </c>
      <c r="HW16" s="31" t="n">
        <v>61</v>
      </c>
      <c r="HX16" s="31" t="n">
        <v>32</v>
      </c>
      <c r="HY16" s="31" t="n">
        <v>63</v>
      </c>
      <c r="HZ16" s="31" t="n">
        <v>85</v>
      </c>
      <c r="IA16" s="31" t="n">
        <v>93</v>
      </c>
      <c r="IB16" s="31" t="n">
        <v>75</v>
      </c>
      <c r="IC16" s="31" t="n">
        <v>60</v>
      </c>
      <c r="ID16" s="31" t="n">
        <v>86</v>
      </c>
      <c r="IE16" s="31" t="n">
        <v>68</v>
      </c>
      <c r="IF16" s="31" t="n">
        <v>98</v>
      </c>
      <c r="IG16" s="31" t="n">
        <v>76</v>
      </c>
      <c r="IH16" s="31" t="n">
        <v>80</v>
      </c>
      <c r="II16" s="31" t="n">
        <v>72</v>
      </c>
      <c r="IJ16" s="31" t="n">
        <v>59</v>
      </c>
      <c r="IK16" s="31" t="n">
        <v>81</v>
      </c>
      <c r="IL16" s="32" t="n">
        <v>1.36848948505899</v>
      </c>
      <c r="IM16" s="32" t="n">
        <v>1.62690185847006</v>
      </c>
      <c r="IN16" s="32" t="n">
        <v>0.299993640373764</v>
      </c>
      <c r="IO16" s="32" t="n">
        <v>0.0490860569985386</v>
      </c>
      <c r="IP16" s="32" t="n">
        <v>0.054823146779714</v>
      </c>
      <c r="IQ16" s="32" t="n">
        <v>0.10856542169149</v>
      </c>
      <c r="IR16" s="32" t="n">
        <v>0.0523727145216062</v>
      </c>
      <c r="IS16" s="32" t="n">
        <v>0.185921235618408</v>
      </c>
      <c r="IT16" s="32" t="n">
        <v>0.410886368636417</v>
      </c>
      <c r="IU16" s="32" t="n">
        <v>0.184615522809442</v>
      </c>
      <c r="IV16" s="32" t="n">
        <v>0.121004277580194</v>
      </c>
      <c r="IW16" s="32" t="n">
        <v>0.0513413939671968</v>
      </c>
      <c r="IX16" s="32" t="n">
        <v>0.00561347617350497</v>
      </c>
      <c r="IY16" s="32" t="n">
        <v>0.00150780673024323</v>
      </c>
      <c r="IZ16" s="32" t="n">
        <v>0.00531384359676995</v>
      </c>
      <c r="JA16" s="32" t="n">
        <v>0.0414900477790715</v>
      </c>
      <c r="JB16" s="32" t="n">
        <v>0.580293877095062</v>
      </c>
      <c r="JC16" s="32" t="n">
        <v>0.140531961779462</v>
      </c>
      <c r="JD16" s="32" t="n">
        <v>0.195321585419907</v>
      </c>
      <c r="JE16" s="32" t="n">
        <v>5.78881201442149</v>
      </c>
      <c r="JF16" s="24" t="n">
        <v>10.3141602769174</v>
      </c>
      <c r="JG16" s="25" t="n">
        <v>6.44169882699461</v>
      </c>
      <c r="JH16" s="24" t="n">
        <v>0.0933570401883239</v>
      </c>
      <c r="JI16" s="24" t="n">
        <v>0.0566899337843931</v>
      </c>
      <c r="JJ16" s="26" t="n">
        <v>8.44747055098418</v>
      </c>
      <c r="JK16" s="25" t="n">
        <v>61.8484301302679</v>
      </c>
      <c r="JL16" s="25" t="n">
        <v>7.84666089124303</v>
      </c>
      <c r="JM16" s="27" t="n">
        <v>0.191072817529233</v>
      </c>
      <c r="JN16" s="24" t="n">
        <v>4612.49195053542</v>
      </c>
      <c r="JO16" s="24" t="n">
        <v>1687094.35743944</v>
      </c>
      <c r="JP16" s="32" t="n">
        <v>0.26417300985297</v>
      </c>
      <c r="JQ16" s="26" t="n">
        <v>0.394709961363086</v>
      </c>
      <c r="JR16" s="26" t="n">
        <v>0.570335648625764</v>
      </c>
      <c r="JS16" s="25" t="n">
        <v>3.53521310311522</v>
      </c>
      <c r="JT16" s="25" t="n">
        <v>3.63794033552852</v>
      </c>
      <c r="JU16" s="24" t="n">
        <v>701919.277058458</v>
      </c>
      <c r="JV16" s="25" t="n">
        <v>2.03947680034844</v>
      </c>
      <c r="JW16" s="32" t="n">
        <v>0.952912417727099</v>
      </c>
      <c r="JX16" s="32" t="n">
        <v>1.38544139999484</v>
      </c>
      <c r="JY16" s="32" t="n">
        <v>0.276008701154778</v>
      </c>
      <c r="JZ16" s="32" t="n">
        <v>0.0110262528135625</v>
      </c>
      <c r="KA16" s="32" t="n">
        <v>0.0389804800641257</v>
      </c>
      <c r="KB16" s="32" t="n">
        <v>0.0615182352877401</v>
      </c>
      <c r="KC16" s="32" t="n">
        <v>0.0514554888961692</v>
      </c>
      <c r="KD16" s="32" t="n">
        <v>0.193175037795213</v>
      </c>
      <c r="KE16" s="32" t="n">
        <v>0.186631535603958</v>
      </c>
      <c r="KF16" s="32" t="n">
        <v>0.106191408852691</v>
      </c>
      <c r="KG16" s="32" t="n">
        <v>0.00836137487153213</v>
      </c>
      <c r="KH16" s="32" t="n">
        <v>0.00795749688730541</v>
      </c>
      <c r="KI16" s="32" t="n">
        <v>0.0167190813883153</v>
      </c>
      <c r="KJ16" s="32" t="n">
        <v>0.00067430591643599</v>
      </c>
      <c r="KK16" s="32" t="n">
        <v>0.00695329543818621</v>
      </c>
      <c r="KL16" s="32" t="n">
        <v>0.0397745722494919</v>
      </c>
      <c r="KM16" s="32" t="n">
        <v>0.811180280588603</v>
      </c>
      <c r="KN16" s="32" t="n">
        <v>0.144917474909535</v>
      </c>
      <c r="KO16" s="32" t="n">
        <v>0.176011949215832</v>
      </c>
      <c r="KP16" s="32" t="n">
        <v>5.4265350877193</v>
      </c>
      <c r="KQ16" s="25" t="n">
        <v>9.82938596491229</v>
      </c>
      <c r="KR16" s="25" t="n">
        <v>6.6484649122807</v>
      </c>
      <c r="KS16" s="24" t="n">
        <v>0.0082235682819383</v>
      </c>
      <c r="KT16" s="24" t="n">
        <v>0.00117136563876652</v>
      </c>
      <c r="KU16" s="26" t="n">
        <v>4.68958346211333</v>
      </c>
      <c r="KV16" s="25" t="n">
        <v>63.2515898249452</v>
      </c>
      <c r="KW16" s="25" t="n">
        <v>7.30771173090069</v>
      </c>
      <c r="KX16" s="27" t="n">
        <v>0.0920255283798763</v>
      </c>
      <c r="KY16" s="24" t="n">
        <v>2177.25100370845</v>
      </c>
      <c r="KZ16" s="24" t="n">
        <v>260465.33571468</v>
      </c>
      <c r="LA16" s="32" t="n">
        <v>0.204841428054616</v>
      </c>
      <c r="LB16" s="26" t="n">
        <v>0.160171442505604</v>
      </c>
      <c r="LC16" s="26" t="n">
        <v>0.129660155770962</v>
      </c>
      <c r="LD16" s="25" t="n">
        <v>0.377350490336842</v>
      </c>
      <c r="LE16" s="25" t="n">
        <v>3.81957657848692</v>
      </c>
      <c r="LF16" s="24" t="n">
        <v>12720.3003124091</v>
      </c>
      <c r="LG16" s="26" t="n">
        <v>1.01010156822723</v>
      </c>
      <c r="LH16" s="24" t="n">
        <v>600.7</v>
      </c>
      <c r="LI16" s="24" t="n">
        <v>9.2</v>
      </c>
      <c r="LJ16" s="24" t="n">
        <v>55.4</v>
      </c>
      <c r="LK16" s="24" t="n">
        <v>48.2</v>
      </c>
      <c r="LL16" s="24" t="n">
        <v>79</v>
      </c>
      <c r="LM16" s="24" t="n">
        <v>696.1</v>
      </c>
      <c r="LN16" s="24" t="n">
        <v>364</v>
      </c>
      <c r="LO16" s="24" t="n">
        <v>205.7</v>
      </c>
      <c r="LP16" s="24" t="n">
        <v>48.5</v>
      </c>
      <c r="LQ16" s="24" t="n">
        <v>24.5</v>
      </c>
      <c r="LR16" s="24" t="n">
        <v>27.1</v>
      </c>
      <c r="LS16" s="24" t="n">
        <v>0.5</v>
      </c>
      <c r="LT16" s="24" t="n">
        <v>0</v>
      </c>
      <c r="LU16" s="24" t="n">
        <v>57.7</v>
      </c>
      <c r="LV16" s="24" t="n">
        <v>2623.4</v>
      </c>
      <c r="LW16" s="24" t="n">
        <v>52.8</v>
      </c>
      <c r="LX16" s="24" t="n">
        <v>24.8</v>
      </c>
      <c r="LY16" s="24" t="n">
        <v>27.1</v>
      </c>
      <c r="LZ16" s="24" t="n">
        <v>0.5</v>
      </c>
      <c r="MA16" s="24" t="n">
        <v>29.8</v>
      </c>
      <c r="MB16" s="24" t="n">
        <v>154.5</v>
      </c>
      <c r="MC16" s="24" t="n">
        <v>2697.9</v>
      </c>
      <c r="MD16" s="24" t="n">
        <v>2623.4</v>
      </c>
      <c r="ME16" s="24" t="n">
        <v>2330.7</v>
      </c>
      <c r="MF16" s="24" t="n">
        <v>1656.4</v>
      </c>
      <c r="MG16" s="24" t="n">
        <v>1721.1</v>
      </c>
      <c r="MH16" s="24" t="n">
        <v>424.6</v>
      </c>
      <c r="MI16" s="24" t="n">
        <v>1730.1</v>
      </c>
      <c r="MJ16" s="24" t="n">
        <v>2987.5</v>
      </c>
      <c r="MK16" s="24" t="n">
        <v>920.5</v>
      </c>
      <c r="ML16" s="24" t="n">
        <v>314.1</v>
      </c>
      <c r="MM16" s="24" t="n">
        <v>1582.1</v>
      </c>
      <c r="MN16" s="24" t="n">
        <v>1405.3</v>
      </c>
      <c r="MO16" s="24" t="n">
        <v>2671.7</v>
      </c>
      <c r="MP16" s="24" t="n">
        <v>315.8</v>
      </c>
      <c r="MQ16" s="24" t="n">
        <v>219.8</v>
      </c>
      <c r="MR16" s="24" t="n">
        <v>68.1</v>
      </c>
      <c r="MS16" s="24" t="n">
        <v>38.3</v>
      </c>
      <c r="MT16" s="24" t="n">
        <v>15.6</v>
      </c>
      <c r="MU16" s="24" t="n">
        <v>3258.4</v>
      </c>
      <c r="MV16" s="24" t="n">
        <v>0.7</v>
      </c>
      <c r="MW16" s="24" t="n">
        <v>84.3</v>
      </c>
      <c r="MX16" s="31" t="n">
        <v>2</v>
      </c>
      <c r="MY16" s="31" t="n">
        <v>51</v>
      </c>
      <c r="MZ16" s="31" t="n">
        <v>53</v>
      </c>
      <c r="NA16" s="31" t="n">
        <v>38</v>
      </c>
      <c r="NB16" s="31" t="n">
        <v>13</v>
      </c>
      <c r="NC16" s="31" t="n">
        <v>34</v>
      </c>
      <c r="ND16" s="31" t="n">
        <v>36</v>
      </c>
      <c r="NE16" s="31" t="n">
        <v>68</v>
      </c>
      <c r="NF16" s="31" t="n">
        <v>40</v>
      </c>
      <c r="NG16" s="31" t="n">
        <v>34</v>
      </c>
      <c r="NH16" s="31" t="n">
        <v>53</v>
      </c>
      <c r="NI16" s="31" t="n">
        <v>25</v>
      </c>
      <c r="NJ16" s="31" t="n">
        <v>75</v>
      </c>
      <c r="NK16" s="31" t="n">
        <v>1</v>
      </c>
      <c r="NL16" s="31" t="n">
        <v>57</v>
      </c>
      <c r="NM16" s="31" t="n">
        <v>62</v>
      </c>
      <c r="NN16" s="31" t="n">
        <v>39</v>
      </c>
      <c r="NO16" s="31" t="n">
        <v>12</v>
      </c>
      <c r="NP16" s="31" t="n">
        <v>36</v>
      </c>
      <c r="NQ16" s="31" t="n">
        <v>39</v>
      </c>
      <c r="NR16" s="31" t="n">
        <v>72</v>
      </c>
      <c r="NS16" s="31" t="n">
        <v>38</v>
      </c>
      <c r="NT16" s="31" t="n">
        <v>32</v>
      </c>
      <c r="NU16" s="31" t="n">
        <v>57</v>
      </c>
      <c r="NV16" s="31" t="n">
        <v>23</v>
      </c>
      <c r="NW16" s="31" t="n">
        <v>0</v>
      </c>
      <c r="NX16" s="31" t="n">
        <v>55</v>
      </c>
      <c r="NY16" s="31" t="n">
        <v>66</v>
      </c>
      <c r="NZ16" s="31" t="n">
        <v>64</v>
      </c>
      <c r="OA16" s="31" t="n">
        <v>57</v>
      </c>
      <c r="OB16" s="31" t="n">
        <v>47</v>
      </c>
      <c r="OC16" s="31" t="n">
        <v>62</v>
      </c>
      <c r="OD16" s="31" t="n">
        <v>46</v>
      </c>
      <c r="OE16" s="31" t="n">
        <v>87</v>
      </c>
      <c r="OF16" s="31" t="n">
        <v>67</v>
      </c>
      <c r="OG16" s="31" t="n">
        <v>64</v>
      </c>
      <c r="OH16" s="31" t="n">
        <v>55</v>
      </c>
      <c r="OI16" s="31" t="n">
        <v>46</v>
      </c>
      <c r="OJ16" s="31" t="n">
        <v>79</v>
      </c>
      <c r="OK16" s="31" t="n">
        <v>46</v>
      </c>
      <c r="OL16" s="31" t="n">
        <v>60</v>
      </c>
      <c r="OM16" s="31" t="n">
        <v>62</v>
      </c>
      <c r="ON16" s="31" t="n">
        <v>55</v>
      </c>
      <c r="OO16" s="31" t="n">
        <v>44</v>
      </c>
      <c r="OP16" s="31" t="n">
        <v>60</v>
      </c>
      <c r="OQ16" s="31" t="n">
        <v>42</v>
      </c>
      <c r="OR16" s="31" t="n">
        <v>88</v>
      </c>
      <c r="OS16" s="31" t="n">
        <v>59</v>
      </c>
      <c r="OT16" s="31" t="n">
        <v>61</v>
      </c>
      <c r="OU16" s="31" t="n">
        <v>52</v>
      </c>
      <c r="OV16" s="31" t="n">
        <v>42</v>
      </c>
      <c r="OW16" s="31" t="n">
        <v>0</v>
      </c>
      <c r="OX16" s="24" t="n">
        <v>13</v>
      </c>
      <c r="OY16" s="24" t="n">
        <v>111</v>
      </c>
      <c r="OZ16" s="26" t="n">
        <v>1</v>
      </c>
      <c r="PA16" s="24" t="n">
        <v>453.4</v>
      </c>
      <c r="PB16" s="24" t="n">
        <v>3232.1</v>
      </c>
      <c r="PC16" s="32" t="n">
        <v>0.0176829064041175</v>
      </c>
      <c r="PD16" s="32" t="n">
        <v>0.00828939478947588</v>
      </c>
      <c r="PE16" s="32" t="n">
        <v>0.00906102539851144</v>
      </c>
      <c r="PF16" s="32" t="n">
        <v>0.000177509840995065</v>
      </c>
      <c r="PG16" s="32" t="n">
        <v>0.00999135900301901</v>
      </c>
      <c r="PH16" s="32" t="n">
        <v>0.0517206478666472</v>
      </c>
      <c r="PI16" s="32" t="n">
        <v>0.903077156697234</v>
      </c>
      <c r="PJ16" s="27" t="n">
        <v>0.67163904861213</v>
      </c>
      <c r="PK16" s="27" t="n">
        <v>49.7012895972976</v>
      </c>
      <c r="PL16" s="27" t="n">
        <v>56.1466384985291</v>
      </c>
      <c r="PM16" s="27" t="n">
        <v>32.4935594321911</v>
      </c>
      <c r="PN16" s="27" t="n">
        <v>10.6827875372283</v>
      </c>
      <c r="PO16" s="27" t="n">
        <v>28.8389353907181</v>
      </c>
      <c r="PP16" s="27" t="n">
        <v>31.7225581337557</v>
      </c>
      <c r="PQ16" s="27" t="n">
        <v>61.7482889623649</v>
      </c>
      <c r="PR16" s="27" t="n">
        <v>30.604442104321</v>
      </c>
      <c r="PS16" s="27" t="n">
        <v>26.6519437701833</v>
      </c>
      <c r="PT16" s="27" t="n">
        <v>48.3026516255622</v>
      </c>
      <c r="PU16" s="27" t="n">
        <v>19.840823909754</v>
      </c>
      <c r="PV16" s="27" t="n">
        <v>4.78130888168918</v>
      </c>
      <c r="PW16" s="27" t="n">
        <v>68.3090913753391</v>
      </c>
      <c r="PX16" s="27" t="n">
        <v>92.5260117416932</v>
      </c>
      <c r="PY16" s="27" t="n">
        <v>98.3795909520016</v>
      </c>
      <c r="PZ16" s="27" t="n">
        <v>83.5036101349706</v>
      </c>
      <c r="QA16" s="27" t="n">
        <v>63.6059869851154</v>
      </c>
      <c r="QB16" s="27" t="n">
        <v>92.1269261433519</v>
      </c>
      <c r="QC16" s="27" t="n">
        <v>56.8848490146007</v>
      </c>
      <c r="QD16" s="27" t="n">
        <v>105.02512167009</v>
      </c>
      <c r="QE16" s="27" t="n">
        <v>80.9344016737102</v>
      </c>
      <c r="QF16" s="27" t="n">
        <v>85.8761453460193</v>
      </c>
      <c r="QG16" s="27" t="n">
        <v>72.4025139538074</v>
      </c>
      <c r="QH16" s="27" t="n">
        <v>59.6471252807433</v>
      </c>
      <c r="QI16" s="27" t="n">
        <v>10.1798461124373</v>
      </c>
      <c r="QJ16" s="27" t="n">
        <v>1.05335184853329</v>
      </c>
      <c r="QK16" s="27" t="n">
        <v>77.9480367914634</v>
      </c>
      <c r="QL16" s="27" t="n">
        <v>88.4941475426022</v>
      </c>
      <c r="QM16" s="27" t="n">
        <v>50.7186252864702</v>
      </c>
      <c r="QN16" s="27" t="n">
        <v>16.5704108225267</v>
      </c>
      <c r="QO16" s="27" t="n">
        <v>46.1039681084108</v>
      </c>
      <c r="QP16" s="27" t="n">
        <v>57.1802233949357</v>
      </c>
      <c r="QQ16" s="27" t="n">
        <v>96.5660824634233</v>
      </c>
      <c r="QR16" s="27" t="n">
        <v>47.8236484711171</v>
      </c>
      <c r="QS16" s="27" t="n">
        <v>41.9326333215002</v>
      </c>
      <c r="QT16" s="27" t="n">
        <v>80.8352709086818</v>
      </c>
      <c r="QU16" s="27" t="n">
        <v>31.7337997453197</v>
      </c>
      <c r="QV16" s="27" t="n">
        <v>0</v>
      </c>
      <c r="QW16" s="27" t="n">
        <v>55.6040007907175</v>
      </c>
      <c r="QX16" s="27" t="n">
        <v>76.0007309058307</v>
      </c>
      <c r="QY16" s="27" t="n">
        <v>81.6219847563622</v>
      </c>
      <c r="QZ16" s="27" t="n">
        <v>69.7522443938278</v>
      </c>
      <c r="RA16" s="27" t="n">
        <v>51.6307456469405</v>
      </c>
      <c r="RB16" s="27" t="n">
        <v>77.443550445629</v>
      </c>
      <c r="RC16" s="27" t="n">
        <v>52.9925435338417</v>
      </c>
      <c r="RD16" s="27" t="n">
        <v>86.101178457578</v>
      </c>
      <c r="RE16" s="27" t="n">
        <v>65.5187332759342</v>
      </c>
      <c r="RF16" s="27" t="n">
        <v>70.863703260681</v>
      </c>
      <c r="RG16" s="27" t="n">
        <v>65.5537154513085</v>
      </c>
      <c r="RH16" s="27" t="n">
        <v>51.0823221219544</v>
      </c>
      <c r="RI16" s="27" t="n">
        <v>0</v>
      </c>
      <c r="RJ16" s="25" t="n">
        <v>3.14159265358979</v>
      </c>
    </row>
    <row r="17">
      <c r="A17" s="2" t="s">
        <v>1493</v>
      </c>
      <c r="B17" s="2" t="s">
        <v>1494</v>
      </c>
      <c r="C17" t="n">
        <v>16</v>
      </c>
      <c r="D17" t="b">
        <v>1</v>
      </c>
      <c r="E17" t="s">
        <v>502</v>
      </c>
      <c r="F17" s="33" t="n">
        <v>1350</v>
      </c>
      <c r="G17" t="n">
        <v>-77.64165</v>
      </c>
      <c r="H17" t="n">
        <v>39.49419</v>
      </c>
      <c r="I17" t="s">
        <v>557</v>
      </c>
      <c r="J17" t="s">
        <v>558</v>
      </c>
      <c r="K17" t="n">
        <v>1</v>
      </c>
      <c r="L17" t="n">
        <v>3</v>
      </c>
      <c r="M17" s="30" t="n">
        <v>0.396168865154254</v>
      </c>
      <c r="N17" s="30" t="n">
        <v>0.772669307561608</v>
      </c>
      <c r="O17" s="30" t="n">
        <v>0.582913492447664</v>
      </c>
      <c r="P17" s="30" t="n">
        <v>0.0590089400730796</v>
      </c>
      <c r="Q17" s="30" t="n">
        <v>0.643114337960117</v>
      </c>
      <c r="R17" s="30" t="n">
        <v>0.221677851180153</v>
      </c>
      <c r="S17" s="30" t="n">
        <v>0.988484179701395</v>
      </c>
      <c r="T17" s="30" t="n">
        <v>0.892407785299051</v>
      </c>
      <c r="U17" s="30" t="n">
        <v>0.19194622594807</v>
      </c>
      <c r="V17" s="30" t="n">
        <v>0.0185179065292081</v>
      </c>
      <c r="W17" s="30" t="n">
        <v>0.590010451064369</v>
      </c>
      <c r="X17" s="30" t="n">
        <v>0.0217428439422928</v>
      </c>
      <c r="Y17" s="30" t="n">
        <v>0</v>
      </c>
      <c r="Z17" s="30" t="n">
        <v>0</v>
      </c>
      <c r="AA17" s="30" t="n">
        <v>0</v>
      </c>
      <c r="AB17" s="30" t="n">
        <v>0.0708434577148711</v>
      </c>
      <c r="AC17" s="30" t="n">
        <v>1.58735418139839</v>
      </c>
      <c r="AD17" s="30" t="n">
        <v>0.841820147074775</v>
      </c>
      <c r="AE17" s="30" t="n">
        <v>0.912811851183449</v>
      </c>
      <c r="AF17" s="30" t="n">
        <v>0.671036534272138</v>
      </c>
      <c r="AG17" s="30" t="n">
        <v>0.572266347449297</v>
      </c>
      <c r="AH17" s="30" t="n">
        <v>0.0120572160449798</v>
      </c>
      <c r="AI17" s="30" t="n">
        <v>0.067779151055459</v>
      </c>
      <c r="AJ17" s="30" t="n">
        <v>0.920217737679698</v>
      </c>
      <c r="AK17" s="30" t="n">
        <v>0</v>
      </c>
      <c r="AL17" s="30" t="n">
        <v>0</v>
      </c>
      <c r="AM17" s="30" t="n">
        <v>0.0504177708319834</v>
      </c>
      <c r="AN17" s="30" t="n">
        <v>0.0700907212207499</v>
      </c>
      <c r="AO17" s="30" t="n">
        <v>0.000183109204143484</v>
      </c>
      <c r="AP17" s="30" t="n">
        <v>0.490321831476167</v>
      </c>
      <c r="AQ17" s="30" t="n">
        <v>0.788327140798177</v>
      </c>
      <c r="AR17" s="30" t="n">
        <v>1.06070963295781</v>
      </c>
      <c r="AS17" t="n">
        <v>1.08830619897571</v>
      </c>
      <c r="AT17" t="n">
        <v>1.01801792080917</v>
      </c>
      <c r="AU17" t="n">
        <v>1.27295612853508</v>
      </c>
      <c r="AV17" t="n">
        <v>0</v>
      </c>
      <c r="AW17" t="n">
        <v>1.66735402812234</v>
      </c>
      <c r="AX17" s="30" t="n">
        <v>0.426801103837243</v>
      </c>
      <c r="AY17" s="30" t="n">
        <v>0.803255247993953</v>
      </c>
      <c r="AZ17" s="30" t="n">
        <v>0.771756772402158</v>
      </c>
      <c r="BA17" s="30" t="n">
        <v>0.0872223290243778</v>
      </c>
      <c r="BB17" s="30" t="n">
        <v>0.687100708600129</v>
      </c>
      <c r="BC17" s="30" t="n">
        <v>0.263292348268933</v>
      </c>
      <c r="BD17" s="30" t="n">
        <v>0.962149673879622</v>
      </c>
      <c r="BE17" s="30" t="n">
        <v>0.934610768988769</v>
      </c>
      <c r="BF17" s="30" t="n">
        <v>0.152774167004109</v>
      </c>
      <c r="BG17" s="30" t="n">
        <v>0.0305183151514984</v>
      </c>
      <c r="BH17" s="30" t="n">
        <v>0.241827800065475</v>
      </c>
      <c r="BI17" s="30" t="n">
        <v>0.0197678388075028</v>
      </c>
      <c r="BJ17" s="30" t="n">
        <v>0</v>
      </c>
      <c r="BK17" s="30" t="n">
        <v>0</v>
      </c>
      <c r="BL17" s="30" t="n">
        <v>0</v>
      </c>
      <c r="BM17" s="30" t="n">
        <v>0.0659428010946671</v>
      </c>
      <c r="BN17" s="30" t="n">
        <v>1.94451073990759</v>
      </c>
      <c r="BO17" s="30" t="n">
        <v>1.04457804523848</v>
      </c>
      <c r="BP17" s="30" t="n">
        <v>0.936332117067728</v>
      </c>
      <c r="BQ17" s="30" t="n">
        <v>0.724252452060035</v>
      </c>
      <c r="BR17" s="30" t="n">
        <v>0.524578583502318</v>
      </c>
      <c r="BS17" s="30" t="n">
        <v>0.128710705881104</v>
      </c>
      <c r="BT17" s="30" t="n">
        <v>0.0767738697663201</v>
      </c>
      <c r="BU17" s="30" t="n">
        <v>0.813828589739501</v>
      </c>
      <c r="BV17" s="30" t="n">
        <v>0</v>
      </c>
      <c r="BW17" s="30" t="n">
        <v>0</v>
      </c>
      <c r="BX17" s="30" t="n">
        <v>0.0401967867408382</v>
      </c>
      <c r="BY17" s="30" t="n">
        <v>0.135417232202987</v>
      </c>
      <c r="BZ17" s="30" t="n">
        <v>0.000938086885031209</v>
      </c>
      <c r="CA17" s="30" t="n">
        <v>25.2741997034334</v>
      </c>
      <c r="CB17" s="30" t="n">
        <v>0.90016623558404</v>
      </c>
      <c r="CC17" s="30" t="n">
        <v>1.07916423388106</v>
      </c>
      <c r="CD17" t="n">
        <v>1.26861474996379</v>
      </c>
      <c r="CE17" t="n">
        <v>1.02119283891416</v>
      </c>
      <c r="CF17" t="n">
        <v>1.29805110165366</v>
      </c>
      <c r="CG17" t="n">
        <v>0</v>
      </c>
      <c r="CH17" t="n">
        <v>1.33996973548953</v>
      </c>
      <c r="CI17" s="32" t="n">
        <v>0.542152926271351</v>
      </c>
      <c r="CJ17" s="32" t="n">
        <v>1.25705713245475</v>
      </c>
      <c r="CK17" s="32" t="n">
        <v>0.174870340622359</v>
      </c>
      <c r="CL17" s="32" t="n">
        <v>0.00289651619585053</v>
      </c>
      <c r="CM17" s="32" t="n">
        <v>0.0352575517461261</v>
      </c>
      <c r="CN17" s="32" t="n">
        <v>0.0240665493930366</v>
      </c>
      <c r="CO17" s="32" t="n">
        <v>0.0517695997526252</v>
      </c>
      <c r="CP17" s="32" t="n">
        <v>0.165917558118287</v>
      </c>
      <c r="CQ17" s="32" t="n">
        <v>0.0788680877532677</v>
      </c>
      <c r="CR17" s="32" t="n">
        <v>0.00341869299522612</v>
      </c>
      <c r="CS17" s="32" t="n">
        <v>0.0713937883958084</v>
      </c>
      <c r="CT17" s="32" t="n">
        <v>0.00111630791680853</v>
      </c>
      <c r="CU17" s="32" t="n">
        <v>0</v>
      </c>
      <c r="CV17" s="32" t="n">
        <v>0</v>
      </c>
      <c r="CW17" s="32" t="n">
        <v>0</v>
      </c>
      <c r="CX17" s="32" t="n">
        <v>0.00293929844542464</v>
      </c>
      <c r="CY17" s="32" t="n">
        <v>0.921131912246732</v>
      </c>
      <c r="CZ17" s="32" t="n">
        <v>0.581718266001095</v>
      </c>
      <c r="DA17" s="32" t="n">
        <v>1.1548328733462</v>
      </c>
      <c r="DB17" s="32" t="n">
        <v>0.0228636697704637</v>
      </c>
      <c r="DC17" s="24" t="n">
        <v>520.3</v>
      </c>
      <c r="DD17" s="32" t="n">
        <v>0.547480453458902</v>
      </c>
      <c r="DE17" s="32" t="n">
        <v>0.452519546541098</v>
      </c>
      <c r="DF17" s="34" t="n">
        <v>44185.8704711152</v>
      </c>
      <c r="DG17" s="32" t="n">
        <v>0.910509088006798</v>
      </c>
      <c r="DH17" s="32" t="n">
        <v>0.275051393357825</v>
      </c>
      <c r="DI17" s="32" t="n">
        <v>0.724948606642175</v>
      </c>
      <c r="DJ17" s="32" t="n">
        <v>0.0238622805522414</v>
      </c>
      <c r="DK17" s="32" t="n">
        <v>0.00869268791545935</v>
      </c>
      <c r="DL17" s="32" t="n">
        <v>0.010908471109596</v>
      </c>
      <c r="DM17" s="32" t="n">
        <v>0</v>
      </c>
      <c r="DN17" s="32" t="n">
        <v>0.976137719447759</v>
      </c>
      <c r="DO17" s="32" t="n">
        <v>0.00426112152718596</v>
      </c>
      <c r="DP17" s="32" t="n">
        <v>0.00272711777739901</v>
      </c>
      <c r="DQ17" s="32" t="n">
        <v>0</v>
      </c>
      <c r="DR17" s="32" t="n">
        <v>0</v>
      </c>
      <c r="DS17" s="32" t="n">
        <v>0</v>
      </c>
      <c r="DT17" s="32" t="n">
        <v>0.00596557013806034</v>
      </c>
      <c r="DU17" s="32" t="n">
        <v>0</v>
      </c>
      <c r="DV17" s="32" t="n">
        <v>0.00272711777739901</v>
      </c>
      <c r="DW17" s="32" t="n">
        <v>0</v>
      </c>
      <c r="DX17" s="32" t="n">
        <v>0.110785159620362</v>
      </c>
      <c r="DY17" s="32" t="n">
        <v>0.207179487179487</v>
      </c>
      <c r="DZ17" s="32" t="n">
        <v>6.3</v>
      </c>
      <c r="EA17" s="26" t="n">
        <v>10.5</v>
      </c>
      <c r="EB17" s="26" t="n">
        <v>8.2</v>
      </c>
      <c r="EC17" t="n">
        <v>0</v>
      </c>
      <c r="ED17" t="n">
        <v>0</v>
      </c>
      <c r="EE17" s="32" t="n">
        <v>0.082540431157604</v>
      </c>
      <c r="EF17" s="32" t="n">
        <v>0.028433918213647</v>
      </c>
      <c r="EG17" t="n">
        <v>1</v>
      </c>
      <c r="EH17" s="32" t="n">
        <v>0</v>
      </c>
      <c r="EI17" s="32" t="n">
        <v>0.0945221894493966</v>
      </c>
      <c r="EJ17" s="26" t="n">
        <v>7.11125090163934</v>
      </c>
      <c r="EK17" s="25" t="n">
        <v>56.45598</v>
      </c>
      <c r="EL17" s="25" t="n">
        <v>5.26539613006845</v>
      </c>
      <c r="EM17" s="27" t="n">
        <v>0.1093445433843</v>
      </c>
      <c r="EN17" s="24" t="n">
        <v>55.613811953336</v>
      </c>
      <c r="EO17" s="24" t="n">
        <v>114349.823297701</v>
      </c>
      <c r="EP17" s="32" t="n">
        <v>0.243096689482937</v>
      </c>
      <c r="EQ17" s="26" t="n">
        <v>0</v>
      </c>
      <c r="ER17" s="26" t="n">
        <v>0</v>
      </c>
      <c r="ES17" s="25" t="n">
        <v>0.178237564075088</v>
      </c>
      <c r="ET17" s="25" t="n">
        <v>0.254985861875251</v>
      </c>
      <c r="EU17" s="24" t="n">
        <v>128.527880195144</v>
      </c>
      <c r="EV17" s="25" t="n">
        <v>1</v>
      </c>
      <c r="EW17" s="24" t="n">
        <v>0.3</v>
      </c>
      <c r="EX17" s="24" t="n">
        <v>0.6</v>
      </c>
      <c r="EY17" s="24" t="n">
        <v>0</v>
      </c>
      <c r="EZ17" t="n">
        <v>0</v>
      </c>
      <c r="FA17" t="n">
        <v>1</v>
      </c>
      <c r="FB17" t="n">
        <v>1</v>
      </c>
      <c r="FC17" t="n">
        <v>0</v>
      </c>
      <c r="FD17" t="n">
        <v>1</v>
      </c>
      <c r="FE17" s="24" t="n">
        <v>0</v>
      </c>
      <c r="FF17" s="24" t="n">
        <v>0</v>
      </c>
      <c r="FG17" s="24" t="n">
        <v>2.8</v>
      </c>
      <c r="FH17" s="24" t="n">
        <v>0</v>
      </c>
      <c r="FI17" s="24" t="n">
        <v>1.1</v>
      </c>
      <c r="FJ17" s="24" t="n">
        <v>0</v>
      </c>
      <c r="FK17" s="24" t="n">
        <v>1</v>
      </c>
      <c r="FL17" s="24" t="n">
        <v>1</v>
      </c>
      <c r="FM17" s="25" t="n">
        <v>1</v>
      </c>
      <c r="FN17" s="29" t="n">
        <v>0.210244670510292</v>
      </c>
      <c r="FO17" s="29" t="n">
        <v>0.834454744511718</v>
      </c>
      <c r="FP17" s="31" t="n">
        <v>15</v>
      </c>
      <c r="FQ17" s="31" t="n">
        <v>31</v>
      </c>
      <c r="FR17" s="31" t="n">
        <v>33</v>
      </c>
      <c r="FS17" s="31" t="n">
        <v>56</v>
      </c>
      <c r="FT17" s="31" t="n">
        <v>50</v>
      </c>
      <c r="FU17" s="31" t="n">
        <v>23</v>
      </c>
      <c r="FV17" s="31" t="n">
        <v>56</v>
      </c>
      <c r="FW17" s="31" t="n">
        <v>49</v>
      </c>
      <c r="FX17" s="31" t="n">
        <v>14</v>
      </c>
      <c r="FY17" s="31" t="n">
        <v>16</v>
      </c>
      <c r="FZ17" s="31" t="n">
        <v>65</v>
      </c>
      <c r="GA17" s="31" t="n">
        <v>45</v>
      </c>
      <c r="GB17" s="31" t="n">
        <v>0</v>
      </c>
      <c r="GC17" s="31" t="n">
        <v>0</v>
      </c>
      <c r="GD17" s="31" t="n">
        <v>0</v>
      </c>
      <c r="GE17" s="31" t="n">
        <v>23</v>
      </c>
      <c r="GF17" s="31" t="n">
        <v>85</v>
      </c>
      <c r="GG17" s="31" t="n">
        <v>34</v>
      </c>
      <c r="GH17" s="31" t="n">
        <v>63</v>
      </c>
      <c r="GI17" s="31" t="n">
        <v>62</v>
      </c>
      <c r="GJ17" s="31" t="n">
        <v>59</v>
      </c>
      <c r="GK17" s="31" t="n">
        <v>86</v>
      </c>
      <c r="GL17" s="31" t="n">
        <v>0</v>
      </c>
      <c r="GM17" s="31" t="n">
        <v>83</v>
      </c>
      <c r="GN17" s="31" t="n">
        <v>21</v>
      </c>
      <c r="GO17" s="31" t="n">
        <v>30</v>
      </c>
      <c r="GP17" s="31" t="n">
        <v>26</v>
      </c>
      <c r="GQ17" s="31" t="n">
        <v>32</v>
      </c>
      <c r="GR17" s="31" t="n">
        <v>18</v>
      </c>
      <c r="GS17" s="31" t="n">
        <v>18</v>
      </c>
      <c r="GT17" s="31" t="n">
        <v>56</v>
      </c>
      <c r="GU17" s="31" t="n">
        <v>0</v>
      </c>
      <c r="GV17" s="31" t="n">
        <v>0</v>
      </c>
      <c r="GW17" s="31" t="n">
        <v>22</v>
      </c>
      <c r="GX17" s="31" t="n">
        <v>38</v>
      </c>
      <c r="GY17" s="31" t="n">
        <v>58</v>
      </c>
      <c r="GZ17" s="31" t="n">
        <v>80</v>
      </c>
      <c r="HA17" s="31" t="n">
        <v>19</v>
      </c>
      <c r="HB17" s="31" t="n">
        <v>36</v>
      </c>
      <c r="HC17" s="31" t="n">
        <v>50</v>
      </c>
      <c r="HD17" s="31" t="n">
        <v>57</v>
      </c>
      <c r="HE17" s="31" t="n">
        <v>51</v>
      </c>
      <c r="HF17" s="31" t="n">
        <v>25</v>
      </c>
      <c r="HG17" s="31" t="n">
        <v>55</v>
      </c>
      <c r="HH17" s="31" t="n">
        <v>52</v>
      </c>
      <c r="HI17" s="31" t="n">
        <v>8</v>
      </c>
      <c r="HJ17" s="31" t="n">
        <v>20</v>
      </c>
      <c r="HK17" s="31" t="n">
        <v>33</v>
      </c>
      <c r="HL17" s="31" t="n">
        <v>35</v>
      </c>
      <c r="HM17" s="31" t="n">
        <v>0</v>
      </c>
      <c r="HN17" s="31" t="n">
        <v>0</v>
      </c>
      <c r="HO17" s="31" t="n">
        <v>0</v>
      </c>
      <c r="HP17" s="31" t="n">
        <v>19</v>
      </c>
      <c r="HQ17" s="31" t="n">
        <v>92</v>
      </c>
      <c r="HR17" s="31" t="n">
        <v>47</v>
      </c>
      <c r="HS17" s="31" t="n">
        <v>69</v>
      </c>
      <c r="HT17" s="31" t="n">
        <v>82</v>
      </c>
      <c r="HU17" s="31" t="n">
        <v>64</v>
      </c>
      <c r="HV17" s="31" t="n">
        <v>89</v>
      </c>
      <c r="HW17" s="31" t="n">
        <v>0</v>
      </c>
      <c r="HX17" s="31" t="n">
        <v>79</v>
      </c>
      <c r="HY17" s="31" t="n">
        <v>84</v>
      </c>
      <c r="HZ17" s="31" t="n">
        <v>11</v>
      </c>
      <c r="IA17" s="31" t="n">
        <v>24</v>
      </c>
      <c r="IB17" s="31" t="n">
        <v>13</v>
      </c>
      <c r="IC17" s="31" t="n">
        <v>13</v>
      </c>
      <c r="ID17" s="31" t="n">
        <v>11</v>
      </c>
      <c r="IE17" s="31" t="n">
        <v>52</v>
      </c>
      <c r="IF17" s="31" t="n">
        <v>0</v>
      </c>
      <c r="IG17" s="31" t="n">
        <v>0</v>
      </c>
      <c r="IH17" s="31" t="n">
        <v>9</v>
      </c>
      <c r="II17" s="31" t="n">
        <v>31</v>
      </c>
      <c r="IJ17" s="31" t="n">
        <v>52</v>
      </c>
      <c r="IK17" s="31" t="n">
        <v>99</v>
      </c>
      <c r="IL17" s="32" t="n">
        <v>1.36848948505899</v>
      </c>
      <c r="IM17" s="32" t="n">
        <v>1.62690185847006</v>
      </c>
      <c r="IN17" s="32" t="n">
        <v>0.299993640373764</v>
      </c>
      <c r="IO17" s="32" t="n">
        <v>0.0490860569985386</v>
      </c>
      <c r="IP17" s="32" t="n">
        <v>0.054823146779714</v>
      </c>
      <c r="IQ17" s="32" t="n">
        <v>0.10856542169149</v>
      </c>
      <c r="IR17" s="32" t="n">
        <v>0.0523727145216062</v>
      </c>
      <c r="IS17" s="32" t="n">
        <v>0.185921235618408</v>
      </c>
      <c r="IT17" s="32" t="n">
        <v>0.410886368636417</v>
      </c>
      <c r="IU17" s="32" t="n">
        <v>0.184615522809442</v>
      </c>
      <c r="IV17" s="32" t="n">
        <v>0.121004277580194</v>
      </c>
      <c r="IW17" s="32" t="n">
        <v>0.0513413939671968</v>
      </c>
      <c r="IX17" s="32" t="n">
        <v>0.00561347617350497</v>
      </c>
      <c r="IY17" s="32" t="n">
        <v>0.00150780673024323</v>
      </c>
      <c r="IZ17" s="32" t="n">
        <v>0.00531384359676995</v>
      </c>
      <c r="JA17" s="32" t="n">
        <v>0.0414900477790715</v>
      </c>
      <c r="JB17" s="32" t="n">
        <v>0.580293877095062</v>
      </c>
      <c r="JC17" s="32" t="n">
        <v>0.140531961779462</v>
      </c>
      <c r="JD17" s="32" t="n">
        <v>0.195321585419907</v>
      </c>
      <c r="JE17" s="32" t="n">
        <v>5.78881201442149</v>
      </c>
      <c r="JF17" s="24" t="n">
        <v>10.3141602769174</v>
      </c>
      <c r="JG17" s="25" t="n">
        <v>6.44169882699461</v>
      </c>
      <c r="JH17" s="24" t="n">
        <v>0.0933570401883239</v>
      </c>
      <c r="JI17" s="24" t="n">
        <v>0.0566899337843931</v>
      </c>
      <c r="JJ17" s="26" t="n">
        <v>8.44747055098418</v>
      </c>
      <c r="JK17" s="25" t="n">
        <v>61.8484301302679</v>
      </c>
      <c r="JL17" s="25" t="n">
        <v>7.84666089124303</v>
      </c>
      <c r="JM17" s="27" t="n">
        <v>0.191072817529233</v>
      </c>
      <c r="JN17" s="24" t="n">
        <v>4612.49195053542</v>
      </c>
      <c r="JO17" s="24" t="n">
        <v>1687094.35743944</v>
      </c>
      <c r="JP17" s="32" t="n">
        <v>0.26417300985297</v>
      </c>
      <c r="JQ17" s="26" t="n">
        <v>0.394709961363086</v>
      </c>
      <c r="JR17" s="26" t="n">
        <v>0.570335648625764</v>
      </c>
      <c r="JS17" s="25" t="n">
        <v>3.53521310311522</v>
      </c>
      <c r="JT17" s="25" t="n">
        <v>3.63794033552852</v>
      </c>
      <c r="JU17" s="24" t="n">
        <v>701919.277058458</v>
      </c>
      <c r="JV17" s="25" t="n">
        <v>2.03947680034844</v>
      </c>
      <c r="JW17" s="32" t="n">
        <v>1.36297273078968</v>
      </c>
      <c r="JX17" s="32" t="n">
        <v>1.437691040588</v>
      </c>
      <c r="JY17" s="32" t="n">
        <v>0.226587374255312</v>
      </c>
      <c r="JZ17" s="32" t="n">
        <v>0.033208425276525</v>
      </c>
      <c r="KA17" s="32" t="n">
        <v>0.051313513877694</v>
      </c>
      <c r="KB17" s="32" t="n">
        <v>0.0914061861321333</v>
      </c>
      <c r="KC17" s="32" t="n">
        <v>0.0538061812606323</v>
      </c>
      <c r="KD17" s="32" t="n">
        <v>0.177525836020279</v>
      </c>
      <c r="KE17" s="32" t="n">
        <v>0.516239684364613</v>
      </c>
      <c r="KF17" s="32" t="n">
        <v>0.112021026660716</v>
      </c>
      <c r="KG17" s="32" t="n">
        <v>0.295225728292936</v>
      </c>
      <c r="KH17" s="32" t="n">
        <v>0.0564709135722434</v>
      </c>
      <c r="KI17" s="32" t="n">
        <v>0.00116976060060975</v>
      </c>
      <c r="KJ17" s="32" t="n">
        <v>0.000388360567317669</v>
      </c>
      <c r="KK17" s="32" t="n">
        <v>0.00639044015215273</v>
      </c>
      <c r="KL17" s="32" t="n">
        <v>0.0445734545186365</v>
      </c>
      <c r="KM17" s="32" t="n">
        <v>0.47370883242872</v>
      </c>
      <c r="KN17" s="32" t="n">
        <v>0.123071889658785</v>
      </c>
      <c r="KO17" s="32" t="n">
        <v>0.19198142476831</v>
      </c>
      <c r="KP17" s="32" t="n">
        <v>4.96604662698414</v>
      </c>
      <c r="KQ17" s="25" t="n">
        <v>10.2820932539683</v>
      </c>
      <c r="KR17" s="25" t="n">
        <v>6.31716269841268</v>
      </c>
      <c r="KS17" s="24" t="n">
        <v>0.0113389536325316</v>
      </c>
      <c r="KT17" s="24" t="n">
        <v>0.0705405405405408</v>
      </c>
      <c r="KU17" s="26" t="n">
        <v>6.80777365947399</v>
      </c>
      <c r="KV17" s="25" t="n">
        <v>60.2948237819726</v>
      </c>
      <c r="KW17" s="25" t="n">
        <v>7.27011156826845</v>
      </c>
      <c r="KX17" s="27" t="n">
        <v>0.208442637238958</v>
      </c>
      <c r="KY17" s="24" t="n">
        <v>432.08380820092</v>
      </c>
      <c r="KZ17" s="24" t="n">
        <v>1489436.75297014</v>
      </c>
      <c r="LA17" s="32" t="n">
        <v>0.298707482813733</v>
      </c>
      <c r="LB17" s="26" t="n">
        <v>0.277500211686852</v>
      </c>
      <c r="LC17" s="26" t="n">
        <v>0.522751760066456</v>
      </c>
      <c r="LD17" s="25" t="n">
        <v>4.43412467827948</v>
      </c>
      <c r="LE17" s="25" t="n">
        <v>1.88296465469796</v>
      </c>
      <c r="LF17" s="24" t="n">
        <v>137010.635417708</v>
      </c>
      <c r="LG17" s="26" t="n">
        <v>0.0395660401410911</v>
      </c>
      <c r="LH17" s="24" t="n">
        <v>229.2</v>
      </c>
      <c r="LI17" s="24" t="n">
        <v>1.5</v>
      </c>
      <c r="LJ17" s="24" t="n">
        <v>21.2</v>
      </c>
      <c r="LK17" s="24" t="n">
        <v>21.2</v>
      </c>
      <c r="LL17" s="24" t="n">
        <v>69.9</v>
      </c>
      <c r="LM17" s="24" t="n">
        <v>224</v>
      </c>
      <c r="LN17" s="24" t="n">
        <v>106.5</v>
      </c>
      <c r="LO17" s="24" t="n">
        <v>4.6</v>
      </c>
      <c r="LP17" s="24" t="n">
        <v>96.4</v>
      </c>
      <c r="LQ17" s="24" t="n">
        <v>1.5</v>
      </c>
      <c r="LR17" s="24" t="n">
        <v>0</v>
      </c>
      <c r="LS17" s="24" t="n">
        <v>0</v>
      </c>
      <c r="LT17" s="24" t="n">
        <v>0</v>
      </c>
      <c r="LU17" s="24" t="n">
        <v>4</v>
      </c>
      <c r="LV17" s="24" t="n">
        <v>1243.5</v>
      </c>
      <c r="LW17" s="24" t="n">
        <v>96.4</v>
      </c>
      <c r="LX17" s="24" t="n">
        <v>1.5</v>
      </c>
      <c r="LY17" s="24" t="n">
        <v>0</v>
      </c>
      <c r="LZ17" s="24" t="n">
        <v>0</v>
      </c>
      <c r="MA17" s="24" t="n">
        <v>0</v>
      </c>
      <c r="MB17" s="24" t="n">
        <v>4</v>
      </c>
      <c r="MC17" s="24" t="n">
        <v>1248.2</v>
      </c>
      <c r="MD17" s="24" t="n">
        <v>1243.5</v>
      </c>
      <c r="ME17" s="24" t="n">
        <v>879.4</v>
      </c>
      <c r="MF17" s="24" t="n">
        <v>520.3</v>
      </c>
      <c r="MG17" s="24" t="n">
        <v>602</v>
      </c>
      <c r="MH17" s="24" t="n">
        <v>127.8</v>
      </c>
      <c r="MI17" s="24" t="n">
        <v>525.7</v>
      </c>
      <c r="MJ17" s="24" t="n">
        <v>1310.5</v>
      </c>
      <c r="MK17" s="24" t="n">
        <v>473.7</v>
      </c>
      <c r="ML17" s="24" t="n">
        <v>30</v>
      </c>
      <c r="MM17" s="24" t="n">
        <v>610.9</v>
      </c>
      <c r="MN17" s="24" t="n">
        <v>739.1</v>
      </c>
      <c r="MO17" s="24" t="n">
        <v>978.7</v>
      </c>
      <c r="MP17" s="24" t="n">
        <v>371.3</v>
      </c>
      <c r="MQ17" s="24" t="n">
        <v>28.2</v>
      </c>
      <c r="MR17" s="24" t="n">
        <v>10.3</v>
      </c>
      <c r="MS17" s="24" t="n">
        <v>12.9</v>
      </c>
      <c r="MT17" s="24" t="n">
        <v>0</v>
      </c>
      <c r="MU17" s="24" t="n">
        <v>1183.3</v>
      </c>
      <c r="MV17" s="24" t="n">
        <v>0</v>
      </c>
      <c r="MW17" s="24" t="n">
        <v>5</v>
      </c>
      <c r="MX17" s="31" t="n">
        <v>16</v>
      </c>
      <c r="MY17" s="31" t="n">
        <v>21</v>
      </c>
      <c r="MZ17" s="31" t="n">
        <v>20</v>
      </c>
      <c r="NA17" s="31" t="n">
        <v>23</v>
      </c>
      <c r="NB17" s="31" t="n">
        <v>12</v>
      </c>
      <c r="NC17" s="31" t="n">
        <v>14</v>
      </c>
      <c r="ND17" s="31" t="n">
        <v>33</v>
      </c>
      <c r="NE17" s="31" t="n">
        <v>0</v>
      </c>
      <c r="NF17" s="31" t="n">
        <v>0</v>
      </c>
      <c r="NG17" s="31" t="n">
        <v>20</v>
      </c>
      <c r="NH17" s="31" t="n">
        <v>34</v>
      </c>
      <c r="NI17" s="31" t="n">
        <v>35</v>
      </c>
      <c r="NJ17" s="31" t="n">
        <v>78</v>
      </c>
      <c r="NK17" s="31" t="n">
        <v>20</v>
      </c>
      <c r="NL17" s="31" t="n">
        <v>28</v>
      </c>
      <c r="NM17" s="31" t="n">
        <v>25</v>
      </c>
      <c r="NN17" s="31" t="n">
        <v>29</v>
      </c>
      <c r="NO17" s="31" t="n">
        <v>17</v>
      </c>
      <c r="NP17" s="31" t="n">
        <v>16</v>
      </c>
      <c r="NQ17" s="31" t="n">
        <v>45</v>
      </c>
      <c r="NR17" s="31" t="n">
        <v>0</v>
      </c>
      <c r="NS17" s="31" t="n">
        <v>0</v>
      </c>
      <c r="NT17" s="31" t="n">
        <v>21</v>
      </c>
      <c r="NU17" s="31" t="n">
        <v>36</v>
      </c>
      <c r="NV17" s="31" t="n">
        <v>51</v>
      </c>
      <c r="NW17" s="31" t="n">
        <v>80</v>
      </c>
      <c r="NX17" s="31" t="n">
        <v>46</v>
      </c>
      <c r="NY17" s="31" t="n">
        <v>9</v>
      </c>
      <c r="NZ17" s="31" t="n">
        <v>21</v>
      </c>
      <c r="OA17" s="31" t="n">
        <v>14</v>
      </c>
      <c r="OB17" s="31" t="n">
        <v>11</v>
      </c>
      <c r="OC17" s="31" t="n">
        <v>12</v>
      </c>
      <c r="OD17" s="31" t="n">
        <v>35</v>
      </c>
      <c r="OE17" s="31" t="n">
        <v>0</v>
      </c>
      <c r="OF17" s="31" t="n">
        <v>0</v>
      </c>
      <c r="OG17" s="31" t="n">
        <v>10</v>
      </c>
      <c r="OH17" s="31" t="n">
        <v>30</v>
      </c>
      <c r="OI17" s="31" t="n">
        <v>29</v>
      </c>
      <c r="OJ17" s="31" t="n">
        <v>99</v>
      </c>
      <c r="OK17" s="31" t="n">
        <v>74</v>
      </c>
      <c r="OL17" s="31" t="n">
        <v>12</v>
      </c>
      <c r="OM17" s="31" t="n">
        <v>29</v>
      </c>
      <c r="ON17" s="31" t="n">
        <v>16</v>
      </c>
      <c r="OO17" s="31" t="n">
        <v>17</v>
      </c>
      <c r="OP17" s="31" t="n">
        <v>13</v>
      </c>
      <c r="OQ17" s="31" t="n">
        <v>47</v>
      </c>
      <c r="OR17" s="31" t="n">
        <v>0</v>
      </c>
      <c r="OS17" s="31" t="n">
        <v>0</v>
      </c>
      <c r="OT17" s="31" t="n">
        <v>10</v>
      </c>
      <c r="OU17" s="31" t="n">
        <v>35</v>
      </c>
      <c r="OV17" s="31" t="n">
        <v>50</v>
      </c>
      <c r="OW17" s="31" t="n">
        <v>99</v>
      </c>
      <c r="OX17" s="24" t="n">
        <v>3</v>
      </c>
      <c r="OY17" s="24" t="n">
        <v>28</v>
      </c>
      <c r="OZ17" s="26" t="n">
        <v>1</v>
      </c>
      <c r="PA17" s="24" t="n">
        <v>129.5</v>
      </c>
      <c r="PB17" s="24" t="n">
        <v>1168.9</v>
      </c>
      <c r="PC17" s="32" t="n">
        <v>0.0713937883958084</v>
      </c>
      <c r="PD17" s="32" t="n">
        <v>0.00111630791680853</v>
      </c>
      <c r="PE17" s="32" t="n">
        <v>0</v>
      </c>
      <c r="PF17" s="32" t="n">
        <v>0</v>
      </c>
      <c r="PG17" s="32" t="n">
        <v>0</v>
      </c>
      <c r="PH17" s="32" t="n">
        <v>0.00293929844542464</v>
      </c>
      <c r="PI17" s="32" t="n">
        <v>0.924550605241958</v>
      </c>
      <c r="PJ17" s="27" t="n">
        <v>11.3852114516984</v>
      </c>
      <c r="PK17" s="27" t="n">
        <v>16.2645877881405</v>
      </c>
      <c r="PL17" s="27" t="n">
        <v>13.9765682174334</v>
      </c>
      <c r="PM17" s="27" t="n">
        <v>16.9466940413493</v>
      </c>
      <c r="PN17" s="27" t="n">
        <v>9.84927177614272</v>
      </c>
      <c r="PO17" s="27" t="n">
        <v>9.87495058126133</v>
      </c>
      <c r="PP17" s="27" t="n">
        <v>28.9610487309773</v>
      </c>
      <c r="PQ17" s="27" t="n">
        <v>0</v>
      </c>
      <c r="PR17" s="27" t="n">
        <v>0</v>
      </c>
      <c r="PS17" s="27" t="n">
        <v>11.8121281628718</v>
      </c>
      <c r="PT17" s="27" t="n">
        <v>20.6634415392064</v>
      </c>
      <c r="PU17" s="27" t="n">
        <v>30.6115817627072</v>
      </c>
      <c r="PV17" s="27" t="n">
        <v>43.3722341017081</v>
      </c>
      <c r="PW17" s="27" t="n">
        <v>48.864334344092</v>
      </c>
      <c r="PX17" s="27" t="n">
        <v>6.39890092601204</v>
      </c>
      <c r="PY17" s="27" t="n">
        <v>13.8703277958131</v>
      </c>
      <c r="PZ17" s="27" t="n">
        <v>7.48176452396655</v>
      </c>
      <c r="QA17" s="27" t="n">
        <v>7.66125929270491</v>
      </c>
      <c r="QB17" s="27" t="n">
        <v>6.42906256879802</v>
      </c>
      <c r="QC17" s="27" t="n">
        <v>28.8028438812498</v>
      </c>
      <c r="QD17" s="27" t="n">
        <v>0</v>
      </c>
      <c r="QE17" s="27" t="n">
        <v>0</v>
      </c>
      <c r="QF17" s="27" t="n">
        <v>5.33438622870053</v>
      </c>
      <c r="QG17" s="27" t="n">
        <v>18.0229285918685</v>
      </c>
      <c r="QH17" s="27" t="n">
        <v>29.5163976922707</v>
      </c>
      <c r="QI17" s="27" t="n">
        <v>57.5901083341084</v>
      </c>
      <c r="QJ17" s="27" t="n">
        <v>26.3981997815498</v>
      </c>
      <c r="QK17" s="27" t="n">
        <v>37.7117139736426</v>
      </c>
      <c r="QL17" s="27" t="n">
        <v>32.391558439093</v>
      </c>
      <c r="QM17" s="27" t="n">
        <v>39.4403626637039</v>
      </c>
      <c r="QN17" s="27" t="n">
        <v>22.811557653756</v>
      </c>
      <c r="QO17" s="27" t="n">
        <v>22.8052072827422</v>
      </c>
      <c r="QP17" s="27" t="n">
        <v>67.0648702140532</v>
      </c>
      <c r="QQ17" s="27" t="n">
        <v>0</v>
      </c>
      <c r="QR17" s="27" t="n">
        <v>0</v>
      </c>
      <c r="QS17" s="27" t="n">
        <v>27.327196500416</v>
      </c>
      <c r="QT17" s="27" t="n">
        <v>47.845302567691</v>
      </c>
      <c r="QU17" s="27" t="n">
        <v>71.2309847975193</v>
      </c>
      <c r="QV17" s="27" t="n">
        <v>100.56457059638</v>
      </c>
      <c r="QW17" s="27" t="n">
        <v>97.0059613610808</v>
      </c>
      <c r="QX17" s="27" t="n">
        <v>12.7031616068082</v>
      </c>
      <c r="QY17" s="27" t="n">
        <v>27.6070392579394</v>
      </c>
      <c r="QZ17" s="27" t="n">
        <v>14.967434474822</v>
      </c>
      <c r="RA17" s="27" t="n">
        <v>15.1850661447518</v>
      </c>
      <c r="RB17" s="27" t="n">
        <v>12.7086073935415</v>
      </c>
      <c r="RC17" s="27" t="n">
        <v>57.3512377365111</v>
      </c>
      <c r="RD17" s="27" t="n">
        <v>0</v>
      </c>
      <c r="RE17" s="27" t="n">
        <v>0</v>
      </c>
      <c r="RF17" s="27" t="n">
        <v>10.565734651367</v>
      </c>
      <c r="RG17" s="27" t="n">
        <v>35.7362622500415</v>
      </c>
      <c r="RH17" s="27" t="n">
        <v>58.7766352648202</v>
      </c>
      <c r="RI17" s="27" t="n">
        <v>114.328454461274</v>
      </c>
      <c r="RJ17" s="25" t="n">
        <v>3.14159265358979</v>
      </c>
    </row>
    <row r="18">
      <c r="A18" s="2" t="s">
        <v>1493</v>
      </c>
      <c r="B18" s="2" t="s">
        <v>1494</v>
      </c>
      <c r="C18" t="n">
        <v>17</v>
      </c>
      <c r="D18" t="b">
        <v>1</v>
      </c>
      <c r="E18" t="s">
        <v>502</v>
      </c>
      <c r="F18" s="33" t="n">
        <v>47183.6</v>
      </c>
      <c r="G18" t="n">
        <v>-118.35164</v>
      </c>
      <c r="H18" t="n">
        <v>34.02553</v>
      </c>
      <c r="I18" t="s">
        <v>545</v>
      </c>
      <c r="J18" t="s">
        <v>546</v>
      </c>
      <c r="K18" t="n">
        <v>1</v>
      </c>
      <c r="L18" t="n">
        <v>9</v>
      </c>
      <c r="M18" s="30" t="n">
        <v>1.77357997134456</v>
      </c>
      <c r="N18" s="30" t="n">
        <v>1.31468118479489</v>
      </c>
      <c r="O18" s="30" t="n">
        <v>1.36117709329325</v>
      </c>
      <c r="P18" s="30" t="n">
        <v>2.26399416220122</v>
      </c>
      <c r="Q18" s="30" t="n">
        <v>1.6510200882818</v>
      </c>
      <c r="R18" s="30" t="n">
        <v>2.02612326554479</v>
      </c>
      <c r="S18" s="30" t="n">
        <v>0.867497484333074</v>
      </c>
      <c r="T18" s="30" t="n">
        <v>0.745556070496506</v>
      </c>
      <c r="U18" s="30" t="n">
        <v>2.21948229500851</v>
      </c>
      <c r="V18" s="30" t="n">
        <v>2.72616052529761</v>
      </c>
      <c r="W18" s="30" t="n">
        <v>2.6602992290189</v>
      </c>
      <c r="X18" s="30" t="n">
        <v>0.686381479745582</v>
      </c>
      <c r="Y18" s="30" t="n">
        <v>0.151020735878631</v>
      </c>
      <c r="Z18" s="30" t="n">
        <v>0.315736027821058</v>
      </c>
      <c r="AA18" s="30" t="n">
        <v>0.717991217968238</v>
      </c>
      <c r="AB18" s="30" t="n">
        <v>1.11778584809371</v>
      </c>
      <c r="AC18" s="30" t="n">
        <v>0.151724812248376</v>
      </c>
      <c r="AD18" s="30" t="n">
        <v>1.51055069701903</v>
      </c>
      <c r="AE18" s="30" t="n">
        <v>1.26186717137912</v>
      </c>
      <c r="AF18" s="30" t="n">
        <v>1.61602326045027</v>
      </c>
      <c r="AG18" s="30" t="n">
        <v>2.6499536443118</v>
      </c>
      <c r="AH18" s="30" t="n">
        <v>0.24335564134429</v>
      </c>
      <c r="AI18" s="30" t="n">
        <v>4.66655986238588</v>
      </c>
      <c r="AJ18" s="30" t="n">
        <v>1.97754268881497</v>
      </c>
      <c r="AK18" s="30" t="n">
        <v>0</v>
      </c>
      <c r="AL18" s="30" t="n">
        <v>0.850667050096113</v>
      </c>
      <c r="AM18" s="30" t="n">
        <v>5.60357303658764</v>
      </c>
      <c r="AN18" s="30" t="n">
        <v>0</v>
      </c>
      <c r="AO18" s="30" t="n">
        <v>0.000310030553972908</v>
      </c>
      <c r="AP18" s="30" t="n">
        <v>0</v>
      </c>
      <c r="AQ18" s="30" t="n">
        <v>0.927667244332886</v>
      </c>
      <c r="AR18" s="30" t="n">
        <v>1.10091927123928</v>
      </c>
      <c r="AS18" t="n">
        <v>0.841941798143518</v>
      </c>
      <c r="AT18" t="n">
        <v>1.11622858147677</v>
      </c>
      <c r="AU18" t="n">
        <v>0.67729292589584</v>
      </c>
      <c r="AV18" t="n">
        <v>0</v>
      </c>
      <c r="AW18" t="n">
        <v>6.87466083672388</v>
      </c>
      <c r="AX18" s="30" t="n">
        <v>1.67726074172044</v>
      </c>
      <c r="AY18" s="30" t="n">
        <v>1.28776398910148</v>
      </c>
      <c r="AZ18" s="30" t="n">
        <v>1.50613578882917</v>
      </c>
      <c r="BA18" s="30" t="n">
        <v>1.30845091390733</v>
      </c>
      <c r="BB18" s="30" t="n">
        <v>1.36086796746321</v>
      </c>
      <c r="BC18" s="30" t="n">
        <v>1.44086120992362</v>
      </c>
      <c r="BD18" s="30" t="n">
        <v>0.875876216310507</v>
      </c>
      <c r="BE18" s="30" t="n">
        <v>0.805754469353024</v>
      </c>
      <c r="BF18" s="30" t="n">
        <v>1.44207162476622</v>
      </c>
      <c r="BG18" s="30" t="n">
        <v>1.32312865286023</v>
      </c>
      <c r="BH18" s="30" t="n">
        <v>6.45513888866993</v>
      </c>
      <c r="BI18" s="30" t="n">
        <v>0.24267304994817</v>
      </c>
      <c r="BJ18" s="30" t="n">
        <v>0.281045715707387</v>
      </c>
      <c r="BK18" s="30" t="n">
        <v>0.149825415272647</v>
      </c>
      <c r="BL18" s="30" t="n">
        <v>0.616852050709376</v>
      </c>
      <c r="BM18" s="30" t="n">
        <v>1.0410116799868</v>
      </c>
      <c r="BN18" s="30" t="n">
        <v>0.241664495201392</v>
      </c>
      <c r="BO18" s="30" t="n">
        <v>1.03694303757494</v>
      </c>
      <c r="BP18" s="30" t="n">
        <v>1.05226576717536</v>
      </c>
      <c r="BQ18" s="30" t="n">
        <v>1.38644978064986</v>
      </c>
      <c r="BR18" s="30" t="n">
        <v>1.77197543727225</v>
      </c>
      <c r="BS18" s="30" t="n">
        <v>1.44173855401041</v>
      </c>
      <c r="BT18" s="30" t="n">
        <v>1.98325283569749</v>
      </c>
      <c r="BU18" s="30" t="n">
        <v>1.57406237524053</v>
      </c>
      <c r="BV18" s="30" t="n">
        <v>0</v>
      </c>
      <c r="BW18" s="30" t="n">
        <v>0.587453249357696</v>
      </c>
      <c r="BX18" s="30" t="n">
        <v>1.81334573330842</v>
      </c>
      <c r="BY18" s="30" t="n">
        <v>0</v>
      </c>
      <c r="BZ18" s="30" t="n">
        <v>0.0197871840202345</v>
      </c>
      <c r="CA18" s="30" t="n">
        <v>0</v>
      </c>
      <c r="CB18" s="30" t="n">
        <v>1.0997306990386</v>
      </c>
      <c r="CC18" s="30" t="n">
        <v>1.21831735196929</v>
      </c>
      <c r="CD18" t="n">
        <v>1.02390744421135</v>
      </c>
      <c r="CE18" t="n">
        <v>1.20037187591915</v>
      </c>
      <c r="CF18" t="n">
        <v>0.78407034670574</v>
      </c>
      <c r="CG18" t="n">
        <v>0</v>
      </c>
      <c r="CH18" t="n">
        <v>2.71377987814938</v>
      </c>
      <c r="CI18" s="32" t="n">
        <v>2.42712554169626</v>
      </c>
      <c r="CJ18" s="32" t="n">
        <v>2.13885726283842</v>
      </c>
      <c r="CK18" s="32" t="n">
        <v>0.408344471410419</v>
      </c>
      <c r="CL18" s="32" t="n">
        <v>0.111130546490168</v>
      </c>
      <c r="CM18" s="32" t="n">
        <v>0.0905141166361295</v>
      </c>
      <c r="CN18" s="32" t="n">
        <v>0.219966926722808</v>
      </c>
      <c r="CO18" s="32" t="n">
        <v>0.0454331980951876</v>
      </c>
      <c r="CP18" s="32" t="n">
        <v>0.138614705849516</v>
      </c>
      <c r="CQ18" s="32" t="n">
        <v>0.91195502044887</v>
      </c>
      <c r="CR18" s="32" t="n">
        <v>0.50329155064028</v>
      </c>
      <c r="CS18" s="32" t="n">
        <v>0.32190758635458</v>
      </c>
      <c r="CT18" s="32" t="n">
        <v>0.0352397819634054</v>
      </c>
      <c r="CU18" s="32" t="n">
        <v>0.000847751302559881</v>
      </c>
      <c r="CV18" s="32" t="n">
        <v>0.000476068907728854</v>
      </c>
      <c r="CW18" s="32" t="n">
        <v>0.00381529303613758</v>
      </c>
      <c r="CX18" s="32" t="n">
        <v>0.0463769882441779</v>
      </c>
      <c r="CY18" s="32" t="n">
        <v>0.0880449795511306</v>
      </c>
      <c r="CZ18" s="32" t="n">
        <v>2.77477625868384</v>
      </c>
      <c r="DA18" s="32" t="n">
        <v>2.05741931817379</v>
      </c>
      <c r="DB18" s="32" t="n">
        <v>0.201732845051799</v>
      </c>
      <c r="DC18" s="24" t="n">
        <v>18373.9</v>
      </c>
      <c r="DD18" s="32" t="n">
        <v>0.487553971727931</v>
      </c>
      <c r="DE18" s="32" t="n">
        <v>0.512446028272069</v>
      </c>
      <c r="DF18" s="34" t="n">
        <v>37561.4400044158</v>
      </c>
      <c r="DG18" s="32" t="n">
        <v>0.278864108457142</v>
      </c>
      <c r="DH18" s="32" t="n">
        <v>0.212333993420355</v>
      </c>
      <c r="DI18" s="32" t="n">
        <v>0.787666006579645</v>
      </c>
      <c r="DJ18" s="32" t="n">
        <v>0.519486616671908</v>
      </c>
      <c r="DK18" s="32" t="n">
        <v>0.0226110089116673</v>
      </c>
      <c r="DL18" s="32" t="n">
        <v>0.0239579308782035</v>
      </c>
      <c r="DM18" s="32" t="n">
        <v>0.0246416139807945</v>
      </c>
      <c r="DN18" s="32" t="n">
        <v>0.480513383328092</v>
      </c>
      <c r="DO18" s="32" t="n">
        <v>0.445908392138544</v>
      </c>
      <c r="DP18" s="32" t="n">
        <v>0.015560545406334</v>
      </c>
      <c r="DQ18" s="32" t="n">
        <v>0.00194434367597532</v>
      </c>
      <c r="DR18" s="32" t="n">
        <v>0.00728144456607143</v>
      </c>
      <c r="DS18" s="32" t="n">
        <v>0.00657723175026893</v>
      </c>
      <c r="DT18" s="32" t="n">
        <v>0.00483591707840048</v>
      </c>
      <c r="DU18" s="32" t="n">
        <v>0.00211318319313038</v>
      </c>
      <c r="DV18" s="32" t="n">
        <v>0.00618005103342462</v>
      </c>
      <c r="DW18" s="32" t="n">
        <v>0.00236767076269816</v>
      </c>
      <c r="DX18" s="32" t="n">
        <v>0.130366897724648</v>
      </c>
      <c r="DY18" s="32" t="n">
        <v>0.215033297477786</v>
      </c>
      <c r="DZ18" s="32" t="n">
        <v>4.87384279653683</v>
      </c>
      <c r="EA18" s="26" t="n">
        <v>11.5129604950276</v>
      </c>
      <c r="EB18" s="26" t="n">
        <v>4.36291704627498</v>
      </c>
      <c r="EC18" t="n">
        <v>1</v>
      </c>
      <c r="ED18" t="n">
        <v>0</v>
      </c>
      <c r="EE18" s="32" t="n">
        <v>0.0865503347626923</v>
      </c>
      <c r="EF18" s="32" t="n">
        <v>0.101393927188691</v>
      </c>
      <c r="EG18" t="n">
        <v>1</v>
      </c>
      <c r="EH18" s="32" t="n">
        <v>0</v>
      </c>
      <c r="EI18" s="32" t="n">
        <v>0.389724067624037</v>
      </c>
      <c r="EJ18" s="26" t="n">
        <v>12.7603325288369</v>
      </c>
      <c r="EK18" s="25" t="n">
        <v>78.04450358272</v>
      </c>
      <c r="EL18" s="25" t="n">
        <v>12.6803865171142</v>
      </c>
      <c r="EM18" s="27" t="n">
        <v>0.506334109140514</v>
      </c>
      <c r="EN18" s="24" t="n">
        <v>1122.47593681792</v>
      </c>
      <c r="EO18" s="24" t="n">
        <v>7872926.81248461</v>
      </c>
      <c r="EP18" s="32" t="n">
        <v>0.522413404216986</v>
      </c>
      <c r="EQ18" s="26" t="n">
        <v>0</v>
      </c>
      <c r="ER18" s="26" t="n">
        <v>0.485165743781132</v>
      </c>
      <c r="ES18" s="25" t="n">
        <v>19.8098248232078</v>
      </c>
      <c r="ET18" s="25" t="n">
        <v>0</v>
      </c>
      <c r="EU18" s="24" t="n">
        <v>217.616422310697</v>
      </c>
      <c r="EV18" s="25" t="n">
        <v>0</v>
      </c>
      <c r="EW18" s="24" t="n">
        <v>11.1</v>
      </c>
      <c r="EX18" s="24" t="n">
        <v>11.2</v>
      </c>
      <c r="EY18" s="24" t="n">
        <v>1</v>
      </c>
      <c r="EZ18" t="n">
        <v>0</v>
      </c>
      <c r="FA18" t="n">
        <v>1</v>
      </c>
      <c r="FB18" t="n">
        <v>1</v>
      </c>
      <c r="FC18" t="n">
        <v>1</v>
      </c>
      <c r="FD18" t="n">
        <v>1</v>
      </c>
      <c r="FE18" s="24" t="n">
        <v>0</v>
      </c>
      <c r="FF18" s="24" t="n">
        <v>2.2</v>
      </c>
      <c r="FG18" s="24" t="n">
        <v>1.5</v>
      </c>
      <c r="FH18" s="24" t="n">
        <v>2.2</v>
      </c>
      <c r="FI18" s="24" t="n">
        <v>10</v>
      </c>
      <c r="FJ18" s="24" t="n">
        <v>2.4</v>
      </c>
      <c r="FK18" s="24" t="n">
        <v>1</v>
      </c>
      <c r="FL18" s="24" t="n">
        <v>1</v>
      </c>
      <c r="FM18" s="25" t="n">
        <v>1</v>
      </c>
      <c r="FN18" s="29" t="n">
        <v>0.036170732229948</v>
      </c>
      <c r="FO18" s="29" t="n">
        <v>0.712853420652353</v>
      </c>
      <c r="FP18" s="31" t="n">
        <v>86</v>
      </c>
      <c r="FQ18" s="31" t="n">
        <v>79</v>
      </c>
      <c r="FR18" s="31" t="n">
        <v>72</v>
      </c>
      <c r="FS18" s="31" t="n">
        <v>86</v>
      </c>
      <c r="FT18" s="31" t="n">
        <v>80</v>
      </c>
      <c r="FU18" s="31" t="n">
        <v>85</v>
      </c>
      <c r="FV18" s="31" t="n">
        <v>50</v>
      </c>
      <c r="FW18" s="31" t="n">
        <v>38</v>
      </c>
      <c r="FX18" s="31" t="n">
        <v>89</v>
      </c>
      <c r="FY18" s="31" t="n">
        <v>88</v>
      </c>
      <c r="FZ18" s="31" t="n">
        <v>87</v>
      </c>
      <c r="GA18" s="31" t="n">
        <v>69</v>
      </c>
      <c r="GB18" s="31" t="n">
        <v>83</v>
      </c>
      <c r="GC18" s="31" t="n">
        <v>95</v>
      </c>
      <c r="GD18" s="31" t="n">
        <v>82</v>
      </c>
      <c r="GE18" s="31" t="n">
        <v>68</v>
      </c>
      <c r="GF18" s="31" t="n">
        <v>11</v>
      </c>
      <c r="GG18" s="31" t="n">
        <v>48</v>
      </c>
      <c r="GH18" s="31" t="n">
        <v>70</v>
      </c>
      <c r="GI18" s="31" t="n">
        <v>32</v>
      </c>
      <c r="GJ18" s="31" t="n">
        <v>83</v>
      </c>
      <c r="GK18" s="31" t="n">
        <v>12</v>
      </c>
      <c r="GL18" s="31" t="n">
        <v>0</v>
      </c>
      <c r="GM18" s="31" t="n">
        <v>96</v>
      </c>
      <c r="GN18" s="31" t="n">
        <v>94</v>
      </c>
      <c r="GO18" s="31" t="n">
        <v>95</v>
      </c>
      <c r="GP18" s="31" t="n">
        <v>90</v>
      </c>
      <c r="GQ18" s="31" t="n">
        <v>95</v>
      </c>
      <c r="GR18" s="31" t="n">
        <v>61</v>
      </c>
      <c r="GS18" s="31" t="n">
        <v>97</v>
      </c>
      <c r="GT18" s="31" t="n">
        <v>84</v>
      </c>
      <c r="GU18" s="31" t="n">
        <v>0</v>
      </c>
      <c r="GV18" s="31" t="n">
        <v>63</v>
      </c>
      <c r="GW18" s="31" t="n">
        <v>96</v>
      </c>
      <c r="GX18" s="31" t="n">
        <v>0</v>
      </c>
      <c r="GY18" s="31" t="n">
        <v>62</v>
      </c>
      <c r="GZ18" s="31" t="n">
        <v>0</v>
      </c>
      <c r="HA18" s="31" t="n">
        <v>92</v>
      </c>
      <c r="HB18" s="31" t="n">
        <v>76</v>
      </c>
      <c r="HC18" s="31" t="n">
        <v>77</v>
      </c>
      <c r="HD18" s="31" t="n">
        <v>71</v>
      </c>
      <c r="HE18" s="31" t="n">
        <v>73</v>
      </c>
      <c r="HF18" s="31" t="n">
        <v>73</v>
      </c>
      <c r="HG18" s="31" t="n">
        <v>50</v>
      </c>
      <c r="HH18" s="31" t="n">
        <v>45</v>
      </c>
      <c r="HI18" s="31" t="n">
        <v>80</v>
      </c>
      <c r="HJ18" s="31" t="n">
        <v>68</v>
      </c>
      <c r="HK18" s="31" t="n">
        <v>97</v>
      </c>
      <c r="HL18" s="31" t="n">
        <v>34</v>
      </c>
      <c r="HM18" s="31" t="n">
        <v>85</v>
      </c>
      <c r="HN18" s="31" t="n">
        <v>88</v>
      </c>
      <c r="HO18" s="31" t="n">
        <v>78</v>
      </c>
      <c r="HP18" s="31" t="n">
        <v>63</v>
      </c>
      <c r="HQ18" s="31" t="n">
        <v>19</v>
      </c>
      <c r="HR18" s="31" t="n">
        <v>66</v>
      </c>
      <c r="HS18" s="31" t="n">
        <v>86</v>
      </c>
      <c r="HT18" s="31" t="n">
        <v>59</v>
      </c>
      <c r="HU18" s="31" t="n">
        <v>94</v>
      </c>
      <c r="HV18" s="31" t="n">
        <v>28</v>
      </c>
      <c r="HW18" s="31" t="n">
        <v>0</v>
      </c>
      <c r="HX18" s="31" t="n">
        <v>89</v>
      </c>
      <c r="HY18" s="31" t="n">
        <v>59</v>
      </c>
      <c r="HZ18" s="31" t="n">
        <v>60</v>
      </c>
      <c r="IA18" s="31" t="n">
        <v>91</v>
      </c>
      <c r="IB18" s="31" t="n">
        <v>89</v>
      </c>
      <c r="IC18" s="31" t="n">
        <v>77</v>
      </c>
      <c r="ID18" s="31" t="n">
        <v>87</v>
      </c>
      <c r="IE18" s="31" t="n">
        <v>74</v>
      </c>
      <c r="IF18" s="31" t="n">
        <v>0</v>
      </c>
      <c r="IG18" s="31" t="n">
        <v>54</v>
      </c>
      <c r="IH18" s="31" t="n">
        <v>81</v>
      </c>
      <c r="II18" s="31" t="n">
        <v>0</v>
      </c>
      <c r="IJ18" s="31" t="n">
        <v>44</v>
      </c>
      <c r="IK18" s="31" t="n">
        <v>0</v>
      </c>
      <c r="IL18" s="32" t="n">
        <v>1.36848948505899</v>
      </c>
      <c r="IM18" s="32" t="n">
        <v>1.62690185847006</v>
      </c>
      <c r="IN18" s="32" t="n">
        <v>0.299993640373764</v>
      </c>
      <c r="IO18" s="32" t="n">
        <v>0.0490860569985386</v>
      </c>
      <c r="IP18" s="32" t="n">
        <v>0.054823146779714</v>
      </c>
      <c r="IQ18" s="32" t="n">
        <v>0.10856542169149</v>
      </c>
      <c r="IR18" s="32" t="n">
        <v>0.0523727145216062</v>
      </c>
      <c r="IS18" s="32" t="n">
        <v>0.185921235618408</v>
      </c>
      <c r="IT18" s="32" t="n">
        <v>0.410886368636417</v>
      </c>
      <c r="IU18" s="32" t="n">
        <v>0.184615522809442</v>
      </c>
      <c r="IV18" s="32" t="n">
        <v>0.121004277580194</v>
      </c>
      <c r="IW18" s="32" t="n">
        <v>0.0513413939671968</v>
      </c>
      <c r="IX18" s="32" t="n">
        <v>0.00561347617350497</v>
      </c>
      <c r="IY18" s="32" t="n">
        <v>0.00150780673024323</v>
      </c>
      <c r="IZ18" s="32" t="n">
        <v>0.00531384359676995</v>
      </c>
      <c r="JA18" s="32" t="n">
        <v>0.0414900477790715</v>
      </c>
      <c r="JB18" s="32" t="n">
        <v>0.580293877095062</v>
      </c>
      <c r="JC18" s="32" t="n">
        <v>0.140531961779462</v>
      </c>
      <c r="JD18" s="32" t="n">
        <v>0.195321585419907</v>
      </c>
      <c r="JE18" s="32" t="n">
        <v>5.78881201442149</v>
      </c>
      <c r="JF18" s="24" t="n">
        <v>10.3141602769174</v>
      </c>
      <c r="JG18" s="25" t="n">
        <v>6.44169882699461</v>
      </c>
      <c r="JH18" s="24" t="n">
        <v>0.0933570401883239</v>
      </c>
      <c r="JI18" s="24" t="n">
        <v>0.0566899337843931</v>
      </c>
      <c r="JJ18" s="26" t="n">
        <v>8.44747055098418</v>
      </c>
      <c r="JK18" s="25" t="n">
        <v>61.8484301302679</v>
      </c>
      <c r="JL18" s="25" t="n">
        <v>7.84666089124303</v>
      </c>
      <c r="JM18" s="27" t="n">
        <v>0.191072817529233</v>
      </c>
      <c r="JN18" s="24" t="n">
        <v>4612.49195053542</v>
      </c>
      <c r="JO18" s="24" t="n">
        <v>1687094.35743944</v>
      </c>
      <c r="JP18" s="32" t="n">
        <v>0.26417300985297</v>
      </c>
      <c r="JQ18" s="26" t="n">
        <v>0.394709961363086</v>
      </c>
      <c r="JR18" s="26" t="n">
        <v>0.570335648625764</v>
      </c>
      <c r="JS18" s="25" t="n">
        <v>3.53521310311522</v>
      </c>
      <c r="JT18" s="25" t="n">
        <v>3.63794033552852</v>
      </c>
      <c r="JU18" s="24" t="n">
        <v>701919.277058458</v>
      </c>
      <c r="JV18" s="25" t="n">
        <v>2.03947680034844</v>
      </c>
      <c r="JW18" s="32" t="n">
        <v>1.65434997055832</v>
      </c>
      <c r="JX18" s="32" t="n">
        <v>1.59766800095826</v>
      </c>
      <c r="JY18" s="32" t="n">
        <v>0.271120621685682</v>
      </c>
      <c r="JZ18" s="32" t="n">
        <v>0.084932912124542</v>
      </c>
      <c r="KA18" s="32" t="n">
        <v>0.0665120487807916</v>
      </c>
      <c r="KB18" s="32" t="n">
        <v>0.152663507913068</v>
      </c>
      <c r="KC18" s="32" t="n">
        <v>0.0518717111495137</v>
      </c>
      <c r="KD18" s="32" t="n">
        <v>0.17203094878371</v>
      </c>
      <c r="KE18" s="32" t="n">
        <v>0.632392320039381</v>
      </c>
      <c r="KF18" s="32" t="n">
        <v>0.380379904518208</v>
      </c>
      <c r="KG18" s="32" t="n">
        <v>0.0498684214091183</v>
      </c>
      <c r="KH18" s="32" t="n">
        <v>0.145215061874122</v>
      </c>
      <c r="KI18" s="32" t="n">
        <v>0.00301641781098177</v>
      </c>
      <c r="KJ18" s="32" t="n">
        <v>0.00317749099418493</v>
      </c>
      <c r="KK18" s="32" t="n">
        <v>0.00618510229762553</v>
      </c>
      <c r="KL18" s="32" t="n">
        <v>0.0445499211351462</v>
      </c>
      <c r="KM18" s="32" t="n">
        <v>0.36432732693215</v>
      </c>
      <c r="KN18" s="32" t="n">
        <v>0.118544383491901</v>
      </c>
      <c r="KO18" s="32" t="n">
        <v>0.17650023381035</v>
      </c>
      <c r="KP18" s="32" t="n">
        <v>4.76004234961966</v>
      </c>
      <c r="KQ18" s="25" t="n">
        <v>9.5911614775312</v>
      </c>
      <c r="KR18" s="25" t="n">
        <v>5.56444592580973</v>
      </c>
      <c r="KS18" s="24" t="n">
        <v>0.36869928260613</v>
      </c>
      <c r="KT18" s="24" t="n">
        <v>0.143609314359646</v>
      </c>
      <c r="KU18" s="26" t="n">
        <v>12.3057217864918</v>
      </c>
      <c r="KV18" s="25" t="n">
        <v>74.1680533732635</v>
      </c>
      <c r="KW18" s="25" t="n">
        <v>9.14594000741275</v>
      </c>
      <c r="KX18" s="27" t="n">
        <v>0.285745557466618</v>
      </c>
      <c r="KY18" s="24" t="n">
        <v>778.557203520425</v>
      </c>
      <c r="KZ18" s="24" t="n">
        <v>3969704.04921456</v>
      </c>
      <c r="LA18" s="32" t="n">
        <v>0.331888629341742</v>
      </c>
      <c r="LB18" s="26" t="n">
        <v>0.682434756778246</v>
      </c>
      <c r="LC18" s="26" t="n">
        <v>0.825879751812759</v>
      </c>
      <c r="LD18" s="25" t="n">
        <v>10.9244610442075</v>
      </c>
      <c r="LE18" s="25" t="n">
        <v>0.000358437954700029</v>
      </c>
      <c r="LF18" s="24" t="n">
        <v>10997.8469947094</v>
      </c>
      <c r="LG18" s="26" t="n">
        <v>0.490258219523421</v>
      </c>
      <c r="LH18" s="24" t="n">
        <v>19219</v>
      </c>
      <c r="LI18" s="24" t="n">
        <v>2041.9</v>
      </c>
      <c r="LJ18" s="24" t="n">
        <v>2316.5</v>
      </c>
      <c r="LK18" s="24" t="n">
        <v>7406.2</v>
      </c>
      <c r="LL18" s="24" t="n">
        <v>2143.7</v>
      </c>
      <c r="LM18" s="24" t="n">
        <v>6540.3</v>
      </c>
      <c r="LN18" s="24" t="n">
        <v>43029.4</v>
      </c>
      <c r="LO18" s="24" t="n">
        <v>23747.1</v>
      </c>
      <c r="LP18" s="24" t="n">
        <v>15188.8</v>
      </c>
      <c r="LQ18" s="24" t="n">
        <v>1662.7</v>
      </c>
      <c r="LR18" s="24" t="n">
        <v>40</v>
      </c>
      <c r="LS18" s="24" t="n">
        <v>22.5</v>
      </c>
      <c r="LT18" s="24" t="n">
        <v>180</v>
      </c>
      <c r="LU18" s="24" t="n">
        <v>2188.2</v>
      </c>
      <c r="LV18" s="24" t="n">
        <v>4154.3</v>
      </c>
      <c r="LW18" s="24" t="n">
        <v>15545.9</v>
      </c>
      <c r="LX18" s="24" t="n">
        <v>1691.7</v>
      </c>
      <c r="LY18" s="24" t="n">
        <v>413.9</v>
      </c>
      <c r="LZ18" s="24" t="n">
        <v>22.5</v>
      </c>
      <c r="MA18" s="24" t="n">
        <v>13182.2</v>
      </c>
      <c r="MB18" s="24" t="n">
        <v>9889.1</v>
      </c>
      <c r="MC18" s="24" t="n">
        <v>6438.4</v>
      </c>
      <c r="MD18" s="24" t="n">
        <v>4154.3</v>
      </c>
      <c r="ME18" s="24" t="n">
        <v>33669.8</v>
      </c>
      <c r="MF18" s="24" t="n">
        <v>18373.9</v>
      </c>
      <c r="MG18" s="24" t="n">
        <v>25593.1</v>
      </c>
      <c r="MH18" s="24" t="n">
        <v>10607.6</v>
      </c>
      <c r="MI18" s="24" t="n">
        <v>20305.1</v>
      </c>
      <c r="MJ18" s="24" t="n">
        <v>47065.5</v>
      </c>
      <c r="MK18" s="24" t="n">
        <v>5123.8</v>
      </c>
      <c r="ML18" s="24" t="n">
        <v>9494.7</v>
      </c>
      <c r="MM18" s="24" t="n">
        <v>24179.1</v>
      </c>
      <c r="MN18" s="24" t="n">
        <v>23004.6</v>
      </c>
      <c r="MO18" s="24" t="n">
        <v>37165</v>
      </c>
      <c r="MP18" s="24" t="n">
        <v>10018.7</v>
      </c>
      <c r="MQ18" s="24" t="n">
        <v>23705.1</v>
      </c>
      <c r="MR18" s="24" t="n">
        <v>1031.8</v>
      </c>
      <c r="MS18" s="24" t="n">
        <v>1093.2</v>
      </c>
      <c r="MT18" s="24" t="n">
        <v>1124.4</v>
      </c>
      <c r="MU18" s="24" t="n">
        <v>45631.8</v>
      </c>
      <c r="MV18" s="24" t="n">
        <v>1434</v>
      </c>
      <c r="MW18" s="24" t="n">
        <v>20347.6</v>
      </c>
      <c r="MX18" s="31" t="n">
        <v>96</v>
      </c>
      <c r="MY18" s="31" t="n">
        <v>96</v>
      </c>
      <c r="MZ18" s="31" t="n">
        <v>93</v>
      </c>
      <c r="NA18" s="31" t="n">
        <v>95</v>
      </c>
      <c r="NB18" s="31" t="n">
        <v>87</v>
      </c>
      <c r="NC18" s="31" t="n">
        <v>95</v>
      </c>
      <c r="ND18" s="31" t="n">
        <v>91</v>
      </c>
      <c r="NE18" s="31" t="n">
        <v>0</v>
      </c>
      <c r="NF18" s="31" t="n">
        <v>84</v>
      </c>
      <c r="NG18" s="31" t="n">
        <v>96</v>
      </c>
      <c r="NH18" s="31" t="n">
        <v>0</v>
      </c>
      <c r="NI18" s="31" t="n">
        <v>86</v>
      </c>
      <c r="NJ18" s="31" t="n">
        <v>0</v>
      </c>
      <c r="NK18" s="31" t="n">
        <v>95</v>
      </c>
      <c r="NL18" s="31" t="n">
        <v>95</v>
      </c>
      <c r="NM18" s="31" t="n">
        <v>92</v>
      </c>
      <c r="NN18" s="31" t="n">
        <v>94</v>
      </c>
      <c r="NO18" s="31" t="n">
        <v>81</v>
      </c>
      <c r="NP18" s="31" t="n">
        <v>95</v>
      </c>
      <c r="NQ18" s="31" t="n">
        <v>87</v>
      </c>
      <c r="NR18" s="31" t="n">
        <v>0</v>
      </c>
      <c r="NS18" s="31" t="n">
        <v>79</v>
      </c>
      <c r="NT18" s="31" t="n">
        <v>94</v>
      </c>
      <c r="NU18" s="31" t="n">
        <v>0</v>
      </c>
      <c r="NV18" s="31" t="n">
        <v>81</v>
      </c>
      <c r="NW18" s="31" t="n">
        <v>0</v>
      </c>
      <c r="NX18" s="31" t="n">
        <v>77</v>
      </c>
      <c r="NY18" s="31" t="n">
        <v>78</v>
      </c>
      <c r="NZ18" s="31" t="n">
        <v>92</v>
      </c>
      <c r="OA18" s="31" t="n">
        <v>92</v>
      </c>
      <c r="OB18" s="31" t="n">
        <v>88</v>
      </c>
      <c r="OC18" s="31" t="n">
        <v>92</v>
      </c>
      <c r="OD18" s="31" t="n">
        <v>85</v>
      </c>
      <c r="OE18" s="31" t="n">
        <v>0</v>
      </c>
      <c r="OF18" s="31" t="n">
        <v>72</v>
      </c>
      <c r="OG18" s="31" t="n">
        <v>90</v>
      </c>
      <c r="OH18" s="31" t="n">
        <v>0</v>
      </c>
      <c r="OI18" s="31" t="n">
        <v>66</v>
      </c>
      <c r="OJ18" s="31" t="n">
        <v>0</v>
      </c>
      <c r="OK18" s="31" t="n">
        <v>77</v>
      </c>
      <c r="OL18" s="31" t="n">
        <v>78</v>
      </c>
      <c r="OM18" s="31" t="n">
        <v>92</v>
      </c>
      <c r="ON18" s="31" t="n">
        <v>91</v>
      </c>
      <c r="OO18" s="31" t="n">
        <v>89</v>
      </c>
      <c r="OP18" s="31" t="n">
        <v>91</v>
      </c>
      <c r="OQ18" s="31" t="n">
        <v>84</v>
      </c>
      <c r="OR18" s="31" t="n">
        <v>0</v>
      </c>
      <c r="OS18" s="31" t="n">
        <v>72</v>
      </c>
      <c r="OT18" s="31" t="n">
        <v>90</v>
      </c>
      <c r="OU18" s="31" t="n">
        <v>0</v>
      </c>
      <c r="OV18" s="31" t="n">
        <v>66</v>
      </c>
      <c r="OW18" s="31" t="n">
        <v>0</v>
      </c>
      <c r="OX18" s="24" t="n">
        <v>46</v>
      </c>
      <c r="OY18" s="24" t="n">
        <v>286</v>
      </c>
      <c r="OZ18" s="26" t="n">
        <v>1</v>
      </c>
      <c r="PA18" s="24" t="n">
        <v>6222.3</v>
      </c>
      <c r="PB18" s="24" t="n">
        <v>47733.9</v>
      </c>
      <c r="PC18" s="32" t="n">
        <v>0.329477179236408</v>
      </c>
      <c r="PD18" s="32" t="n">
        <v>0.0358527445984793</v>
      </c>
      <c r="PE18" s="32" t="n">
        <v>0.00877218891772903</v>
      </c>
      <c r="PF18" s="32" t="n">
        <v>0.000476068907728854</v>
      </c>
      <c r="PG18" s="32" t="n">
        <v>0.279380118604299</v>
      </c>
      <c r="PH18" s="32" t="n">
        <v>0.209587330209823</v>
      </c>
      <c r="PI18" s="32" t="n">
        <v>0.136454369525533</v>
      </c>
      <c r="PJ18" s="27" t="n">
        <v>228.304980476658</v>
      </c>
      <c r="PK18" s="27" t="n">
        <v>230.082549265144</v>
      </c>
      <c r="PL18" s="27" t="n">
        <v>218.578890784695</v>
      </c>
      <c r="PM18" s="27" t="n">
        <v>231.874684168077</v>
      </c>
      <c r="PN18" s="27" t="n">
        <v>149.179945763987</v>
      </c>
      <c r="PO18" s="27" t="n">
        <v>233.939292178941</v>
      </c>
      <c r="PP18" s="27" t="n">
        <v>184.881828581612</v>
      </c>
      <c r="PQ18" s="27" t="n">
        <v>0</v>
      </c>
      <c r="PR18" s="27" t="n">
        <v>151.636215933808</v>
      </c>
      <c r="PS18" s="27" t="n">
        <v>232.909435450011</v>
      </c>
      <c r="PT18" s="27" t="n">
        <v>0</v>
      </c>
      <c r="PU18" s="27" t="n">
        <v>148.709054750414</v>
      </c>
      <c r="PV18" s="27" t="n">
        <v>0</v>
      </c>
      <c r="PW18" s="27" t="n">
        <v>165.53818280654</v>
      </c>
      <c r="PX18" s="27" t="n">
        <v>166.870791786448</v>
      </c>
      <c r="PY18" s="27" t="n">
        <v>251.162558295883</v>
      </c>
      <c r="PZ18" s="27" t="n">
        <v>248.521474322023</v>
      </c>
      <c r="QA18" s="27" t="n">
        <v>214.160033446656</v>
      </c>
      <c r="QB18" s="27" t="n">
        <v>237.02905923536</v>
      </c>
      <c r="QC18" s="27" t="n">
        <v>188.231260682072</v>
      </c>
      <c r="QD18" s="27" t="n">
        <v>0</v>
      </c>
      <c r="QE18" s="27" t="n">
        <v>150.29336832157</v>
      </c>
      <c r="QF18" s="27" t="n">
        <v>223.951787507283</v>
      </c>
      <c r="QG18" s="27" t="n">
        <v>0</v>
      </c>
      <c r="QH18" s="27" t="n">
        <v>120.308759019169</v>
      </c>
      <c r="QI18" s="27" t="n">
        <v>0</v>
      </c>
      <c r="QJ18" s="27" t="n">
        <v>201.194944212708</v>
      </c>
      <c r="QK18" s="27" t="n">
        <v>202.811816035237</v>
      </c>
      <c r="QL18" s="27" t="n">
        <v>192.762678051279</v>
      </c>
      <c r="QM18" s="27" t="n">
        <v>204.399217380136</v>
      </c>
      <c r="QN18" s="27" t="n">
        <v>131.370407883884</v>
      </c>
      <c r="QO18" s="27" t="n">
        <v>206.262205217031</v>
      </c>
      <c r="QP18" s="27" t="n">
        <v>162.873214161335</v>
      </c>
      <c r="QQ18" s="27" t="n">
        <v>0</v>
      </c>
      <c r="QR18" s="27" t="n">
        <v>132.765399150319</v>
      </c>
      <c r="QS18" s="27" t="n">
        <v>205.273186653156</v>
      </c>
      <c r="QT18" s="27" t="n">
        <v>0</v>
      </c>
      <c r="QU18" s="27" t="n">
        <v>131.285169566779</v>
      </c>
      <c r="QV18" s="27" t="n">
        <v>0</v>
      </c>
      <c r="QW18" s="27" t="n">
        <v>122.665928393048</v>
      </c>
      <c r="QX18" s="27" t="n">
        <v>123.777320979266</v>
      </c>
      <c r="QY18" s="27" t="n">
        <v>186.472878456852</v>
      </c>
      <c r="QZ18" s="27" t="n">
        <v>184.449638197171</v>
      </c>
      <c r="RA18" s="27" t="n">
        <v>158.737614117597</v>
      </c>
      <c r="RB18" s="27" t="n">
        <v>176.096191987075</v>
      </c>
      <c r="RC18" s="27" t="n">
        <v>139.548810362605</v>
      </c>
      <c r="RD18" s="27" t="n">
        <v>0</v>
      </c>
      <c r="RE18" s="27" t="n">
        <v>110.853374171205</v>
      </c>
      <c r="RF18" s="27" t="n">
        <v>166.167174272127</v>
      </c>
      <c r="RG18" s="27" t="n">
        <v>0</v>
      </c>
      <c r="RH18" s="27" t="n">
        <v>89.282759703835</v>
      </c>
      <c r="RI18" s="27" t="n">
        <v>0</v>
      </c>
      <c r="RJ18" s="25" t="n">
        <v>3.14159265358979</v>
      </c>
    </row>
    <row r="19">
      <c r="A19" s="2" t="s">
        <v>1493</v>
      </c>
      <c r="B19" s="2" t="s">
        <v>1494</v>
      </c>
      <c r="C19" t="n">
        <v>18</v>
      </c>
      <c r="D19" t="b">
        <v>1</v>
      </c>
      <c r="E19" t="s">
        <v>502</v>
      </c>
      <c r="F19" s="33" t="n">
        <v>24868.1</v>
      </c>
      <c r="G19" t="n">
        <v>-118.38181</v>
      </c>
      <c r="H19" t="n">
        <v>34.2216</v>
      </c>
      <c r="I19" t="s">
        <v>545</v>
      </c>
      <c r="J19" t="s">
        <v>546</v>
      </c>
      <c r="K19" t="n">
        <v>1</v>
      </c>
      <c r="L19" t="n">
        <v>9</v>
      </c>
      <c r="M19" s="30" t="n">
        <v>1.69081223093738</v>
      </c>
      <c r="N19" s="30" t="n">
        <v>1.4491053079612</v>
      </c>
      <c r="O19" s="30" t="n">
        <v>1.34388368225196</v>
      </c>
      <c r="P19" s="30" t="n">
        <v>3.660802124702</v>
      </c>
      <c r="Q19" s="30" t="n">
        <v>1.38143999137745</v>
      </c>
      <c r="R19" s="30" t="n">
        <v>3.15320175856696</v>
      </c>
      <c r="S19" s="30" t="n">
        <v>1.04288080994189</v>
      </c>
      <c r="T19" s="30" t="n">
        <v>0.648741576681623</v>
      </c>
      <c r="U19" s="30" t="n">
        <v>2.06892735797562</v>
      </c>
      <c r="V19" s="30" t="n">
        <v>4.12806154938155</v>
      </c>
      <c r="W19" s="30" t="n">
        <v>0.262633059679319</v>
      </c>
      <c r="X19" s="30" t="n">
        <v>0.888852161590374</v>
      </c>
      <c r="Y19" s="30" t="n">
        <v>0.0540124686073692</v>
      </c>
      <c r="Z19" s="30" t="n">
        <v>0.661856665863304</v>
      </c>
      <c r="AA19" s="30" t="n">
        <v>0.801863996993698</v>
      </c>
      <c r="AB19" s="30" t="n">
        <v>0.120825259601464</v>
      </c>
      <c r="AC19" s="30" t="n">
        <v>0.258327645398027</v>
      </c>
      <c r="AD19" s="30" t="n">
        <v>1.27072087008101</v>
      </c>
      <c r="AE19" s="30" t="n">
        <v>1.48314133492084</v>
      </c>
      <c r="AF19" s="30" t="n">
        <v>1.33484746741641</v>
      </c>
      <c r="AG19" s="30" t="n">
        <v>1.67562811557804</v>
      </c>
      <c r="AH19" s="30" t="n">
        <v>0.0887138515048915</v>
      </c>
      <c r="AI19" s="30" t="n">
        <v>3.62041447365103</v>
      </c>
      <c r="AJ19" s="30" t="n">
        <v>2.03322881608118</v>
      </c>
      <c r="AK19" s="30" t="n">
        <v>33.6638688690284</v>
      </c>
      <c r="AL19" s="30" t="n">
        <v>1.42315212854449</v>
      </c>
      <c r="AM19" s="30" t="n">
        <v>5.9090310473755</v>
      </c>
      <c r="AN19" s="30" t="n">
        <v>0</v>
      </c>
      <c r="AO19" s="30" t="n">
        <v>0.00493034550541085</v>
      </c>
      <c r="AP19" s="30" t="n">
        <v>0</v>
      </c>
      <c r="AQ19" s="30" t="n">
        <v>0.957426973847913</v>
      </c>
      <c r="AR19" s="30" t="n">
        <v>0.993585331182023</v>
      </c>
      <c r="AS19" t="n">
        <v>0.752392312683235</v>
      </c>
      <c r="AT19" t="n">
        <v>0.965769931763105</v>
      </c>
      <c r="AU19" t="n">
        <v>0.602253010782545</v>
      </c>
      <c r="AV19" t="n">
        <v>2.93755838173288</v>
      </c>
      <c r="AW19" t="n">
        <v>1.79148182448382</v>
      </c>
      <c r="AX19" s="30" t="n">
        <v>1.59731128424711</v>
      </c>
      <c r="AY19" s="30" t="n">
        <v>1.38814459516302</v>
      </c>
      <c r="AZ19" s="30" t="n">
        <v>1.48700071418785</v>
      </c>
      <c r="BA19" s="30" t="n">
        <v>2.11572095267377</v>
      </c>
      <c r="BB19" s="30" t="n">
        <v>1.13866417894083</v>
      </c>
      <c r="BC19" s="30" t="n">
        <v>2.2423739849611</v>
      </c>
      <c r="BD19" s="30" t="n">
        <v>1.05295348329106</v>
      </c>
      <c r="BE19" s="30" t="n">
        <v>0.701122887401659</v>
      </c>
      <c r="BF19" s="30" t="n">
        <v>1.3442510640202</v>
      </c>
      <c r="BG19" s="30" t="n">
        <v>2.0035344456325</v>
      </c>
      <c r="BH19" s="30" t="n">
        <v>0.637271498819915</v>
      </c>
      <c r="BI19" s="30" t="n">
        <v>0.314257408411009</v>
      </c>
      <c r="BJ19" s="30" t="n">
        <v>0.100515818629571</v>
      </c>
      <c r="BK19" s="30" t="n">
        <v>0.314069162452818</v>
      </c>
      <c r="BL19" s="30" t="n">
        <v>0.688910168477103</v>
      </c>
      <c r="BM19" s="30" t="n">
        <v>0.11252647964462</v>
      </c>
      <c r="BN19" s="30" t="n">
        <v>0.411459530557743</v>
      </c>
      <c r="BO19" s="30" t="n">
        <v>0.872307802400803</v>
      </c>
      <c r="BP19" s="30" t="n">
        <v>1.23678536855372</v>
      </c>
      <c r="BQ19" s="30" t="n">
        <v>1.1452180322484</v>
      </c>
      <c r="BR19" s="30" t="n">
        <v>1.12046181229641</v>
      </c>
      <c r="BS19" s="30" t="n">
        <v>0.525577214001812</v>
      </c>
      <c r="BT19" s="30" t="n">
        <v>1.53864891547702</v>
      </c>
      <c r="BU19" s="30" t="n">
        <v>1.618386797792</v>
      </c>
      <c r="BV19" s="30" t="n">
        <v>19.4706735679113</v>
      </c>
      <c r="BW19" s="30" t="n">
        <v>0.982799724227384</v>
      </c>
      <c r="BX19" s="30" t="n">
        <v>1.91219355360994</v>
      </c>
      <c r="BY19" s="30" t="n">
        <v>0</v>
      </c>
      <c r="BZ19" s="30" t="n">
        <v>0.314671094667094</v>
      </c>
      <c r="CA19" s="30" t="n">
        <v>0</v>
      </c>
      <c r="CB19" s="30" t="n">
        <v>1.13501025465802</v>
      </c>
      <c r="CC19" s="30" t="n">
        <v>1.09953770568352</v>
      </c>
      <c r="CD19" t="n">
        <v>0.915003972510265</v>
      </c>
      <c r="CE19" t="n">
        <v>1.03857138576675</v>
      </c>
      <c r="CF19" t="n">
        <v>0.69720014622073</v>
      </c>
      <c r="CG19" t="n">
        <v>0.743808759161453</v>
      </c>
      <c r="CH19" t="n">
        <v>0.707189408004506</v>
      </c>
      <c r="CI19" s="32" t="n">
        <v>2.31385875924694</v>
      </c>
      <c r="CJ19" s="32" t="n">
        <v>2.3575521186409</v>
      </c>
      <c r="CK19" s="32" t="n">
        <v>0.403156558077663</v>
      </c>
      <c r="CL19" s="32" t="n">
        <v>0.179694341753494</v>
      </c>
      <c r="CM19" s="32" t="n">
        <v>0.0757348874146528</v>
      </c>
      <c r="CN19" s="32" t="n">
        <v>0.342328678597168</v>
      </c>
      <c r="CO19" s="32" t="n">
        <v>0.054618498939148</v>
      </c>
      <c r="CP19" s="32" t="n">
        <v>0.120614835533682</v>
      </c>
      <c r="CQ19" s="32" t="n">
        <v>0.85009404909114</v>
      </c>
      <c r="CR19" s="32" t="n">
        <v>0.762104241128629</v>
      </c>
      <c r="CS19" s="32" t="n">
        <v>0.031779723655172</v>
      </c>
      <c r="CT19" s="32" t="n">
        <v>0.0456349090068058</v>
      </c>
      <c r="CU19" s="32" t="n">
        <v>0.000303197705599652</v>
      </c>
      <c r="CV19" s="32" t="n">
        <v>0.000997951935245034</v>
      </c>
      <c r="CW19" s="32" t="n">
        <v>0.00426097986590532</v>
      </c>
      <c r="CX19" s="32" t="n">
        <v>0.00501304579378345</v>
      </c>
      <c r="CY19" s="32" t="n">
        <v>0.14990595090886</v>
      </c>
      <c r="CZ19" s="32" t="n">
        <v>2.64251187606668</v>
      </c>
      <c r="DA19" s="32" t="n">
        <v>2.21779420039511</v>
      </c>
      <c r="DB19" s="32" t="n">
        <v>0.179965869366582</v>
      </c>
      <c r="DC19" s="24" t="n">
        <v>6838.5</v>
      </c>
      <c r="DD19" s="32" t="n">
        <v>0.508841589394571</v>
      </c>
      <c r="DE19" s="32" t="n">
        <v>0.491158410605429</v>
      </c>
      <c r="DF19" s="34" t="n">
        <v>25728.1623135253</v>
      </c>
      <c r="DG19" s="32" t="n">
        <v>0.46251003595371</v>
      </c>
      <c r="DH19" s="32" t="n">
        <v>0.214959533597275</v>
      </c>
      <c r="DI19" s="32" t="n">
        <v>0.785040466402725</v>
      </c>
      <c r="DJ19" s="32" t="n">
        <v>0.801551442292246</v>
      </c>
      <c r="DK19" s="32" t="n">
        <v>0.0878096532418847</v>
      </c>
      <c r="DL19" s="32" t="n">
        <v>0.0332974300747342</v>
      </c>
      <c r="DM19" s="32" t="n">
        <v>0.00210539261913707</v>
      </c>
      <c r="DN19" s="32" t="n">
        <v>0.198448557707754</v>
      </c>
      <c r="DO19" s="32" t="n">
        <v>0.668247494925746</v>
      </c>
      <c r="DP19" s="32" t="n">
        <v>0.00368137206798325</v>
      </c>
      <c r="DQ19" s="32" t="n">
        <v>0.00447109554125028</v>
      </c>
      <c r="DR19" s="32" t="n">
        <v>0.00186586958949987</v>
      </c>
      <c r="DS19" s="32" t="n">
        <v>0.000708355644137077</v>
      </c>
      <c r="DT19" s="32" t="n">
        <v>0.079030507144425</v>
      </c>
      <c r="DU19" s="32" t="n">
        <v>0.00191092760577805</v>
      </c>
      <c r="DV19" s="32" t="n">
        <v>0.00319717170794903</v>
      </c>
      <c r="DW19" s="32" t="n">
        <v>0.0100914714307448</v>
      </c>
      <c r="DX19" s="32" t="n">
        <v>0.134549090895421</v>
      </c>
      <c r="DY19" s="32" t="n">
        <v>0.194068662136437</v>
      </c>
      <c r="DZ19" s="32" t="n">
        <v>4.35545765921908</v>
      </c>
      <c r="EA19" s="26" t="n">
        <v>9.96110586683222</v>
      </c>
      <c r="EB19" s="26" t="n">
        <v>3.87953251311189</v>
      </c>
      <c r="EC19" t="n">
        <v>1</v>
      </c>
      <c r="ED19" t="n">
        <v>1</v>
      </c>
      <c r="EE19" s="32" t="n">
        <v>0.0653322933165201</v>
      </c>
      <c r="EF19" s="32" t="n">
        <v>0.122807378553928</v>
      </c>
      <c r="EG19" t="n">
        <v>1</v>
      </c>
      <c r="EH19" s="32" t="n">
        <v>0.274241755898984</v>
      </c>
      <c r="EI19" s="32" t="n">
        <v>0.101558986005931</v>
      </c>
      <c r="EJ19" s="26" t="n">
        <v>10.7343771285304</v>
      </c>
      <c r="EK19" s="25" t="n">
        <v>91.7299632261639</v>
      </c>
      <c r="EL19" s="25" t="n">
        <v>10.4740954183511</v>
      </c>
      <c r="EM19" s="27" t="n">
        <v>0.320166985174694</v>
      </c>
      <c r="EN19" s="24" t="n">
        <v>409.191925967307</v>
      </c>
      <c r="EO19" s="24" t="n">
        <v>6107980.83008874</v>
      </c>
      <c r="EP19" s="32" t="n">
        <v>0.537124176063957</v>
      </c>
      <c r="EQ19" s="26" t="n">
        <v>13.2874643806262</v>
      </c>
      <c r="ER19" s="26" t="n">
        <v>0.81167439232656</v>
      </c>
      <c r="ES19" s="25" t="n">
        <v>20.8896839853965</v>
      </c>
      <c r="ET19" s="25" t="n">
        <v>0</v>
      </c>
      <c r="EU19" s="24" t="n">
        <v>3460.7045528064</v>
      </c>
      <c r="EV19" s="25" t="n">
        <v>0</v>
      </c>
      <c r="EW19" s="24" t="n">
        <v>5.1</v>
      </c>
      <c r="EX19" s="24" t="n">
        <v>3.1</v>
      </c>
      <c r="EY19" s="24" t="n">
        <v>0</v>
      </c>
      <c r="EZ19" t="n">
        <v>0</v>
      </c>
      <c r="FA19" t="n">
        <v>1</v>
      </c>
      <c r="FB19" t="n">
        <v>1</v>
      </c>
      <c r="FC19" t="n">
        <v>1</v>
      </c>
      <c r="FD19" t="n">
        <v>1</v>
      </c>
      <c r="FE19" s="24" t="n">
        <v>27.1</v>
      </c>
      <c r="FF19" s="24" t="n">
        <v>6.3</v>
      </c>
      <c r="FG19" s="24" t="n">
        <v>3.4</v>
      </c>
      <c r="FH19" s="24" t="n">
        <v>10</v>
      </c>
      <c r="FI19" s="24" t="n">
        <v>72.5</v>
      </c>
      <c r="FJ19" s="24" t="n">
        <v>1.5</v>
      </c>
      <c r="FK19" s="24" t="n">
        <v>1</v>
      </c>
      <c r="FL19" s="24" t="n">
        <v>1</v>
      </c>
      <c r="FM19" s="25" t="n">
        <v>1</v>
      </c>
      <c r="FN19" s="29" t="n">
        <v>0.107951916754246</v>
      </c>
      <c r="FO19" s="29" t="n">
        <v>0.815014088614122</v>
      </c>
      <c r="FP19" s="31" t="n">
        <v>84</v>
      </c>
      <c r="FQ19" s="31" t="n">
        <v>86</v>
      </c>
      <c r="FR19" s="31" t="n">
        <v>71</v>
      </c>
      <c r="FS19" s="31" t="n">
        <v>92</v>
      </c>
      <c r="FT19" s="31" t="n">
        <v>74</v>
      </c>
      <c r="FU19" s="31" t="n">
        <v>94</v>
      </c>
      <c r="FV19" s="31" t="n">
        <v>59</v>
      </c>
      <c r="FW19" s="31" t="n">
        <v>30</v>
      </c>
      <c r="FX19" s="31" t="n">
        <v>85</v>
      </c>
      <c r="FY19" s="31" t="n">
        <v>94</v>
      </c>
      <c r="FZ19" s="31" t="n">
        <v>54</v>
      </c>
      <c r="GA19" s="31" t="n">
        <v>73</v>
      </c>
      <c r="GB19" s="31" t="n">
        <v>83</v>
      </c>
      <c r="GC19" s="31" t="n">
        <v>95</v>
      </c>
      <c r="GD19" s="31" t="n">
        <v>83</v>
      </c>
      <c r="GE19" s="31" t="n">
        <v>25</v>
      </c>
      <c r="GF19" s="31" t="n">
        <v>15</v>
      </c>
      <c r="GG19" s="31" t="n">
        <v>51</v>
      </c>
      <c r="GH19" s="31" t="n">
        <v>50</v>
      </c>
      <c r="GI19" s="31" t="n">
        <v>22</v>
      </c>
      <c r="GJ19" s="31" t="n">
        <v>42</v>
      </c>
      <c r="GK19" s="31" t="n">
        <v>6</v>
      </c>
      <c r="GL19" s="31" t="n">
        <v>89</v>
      </c>
      <c r="GM19" s="31" t="n">
        <v>85</v>
      </c>
      <c r="GN19" s="31" t="n">
        <v>90</v>
      </c>
      <c r="GO19" s="31" t="n">
        <v>98</v>
      </c>
      <c r="GP19" s="31" t="n">
        <v>78</v>
      </c>
      <c r="GQ19" s="31" t="n">
        <v>86</v>
      </c>
      <c r="GR19" s="31" t="n">
        <v>43</v>
      </c>
      <c r="GS19" s="31" t="n">
        <v>94</v>
      </c>
      <c r="GT19" s="31" t="n">
        <v>85</v>
      </c>
      <c r="GU19" s="31" t="n">
        <v>99</v>
      </c>
      <c r="GV19" s="31" t="n">
        <v>75</v>
      </c>
      <c r="GW19" s="31" t="n">
        <v>97</v>
      </c>
      <c r="GX19" s="31" t="n">
        <v>0</v>
      </c>
      <c r="GY19" s="31" t="n">
        <v>82</v>
      </c>
      <c r="GZ19" s="31" t="n">
        <v>0</v>
      </c>
      <c r="HA19" s="31" t="n">
        <v>89</v>
      </c>
      <c r="HB19" s="31" t="n">
        <v>82</v>
      </c>
      <c r="HC19" s="31" t="n">
        <v>76</v>
      </c>
      <c r="HD19" s="31" t="n">
        <v>84</v>
      </c>
      <c r="HE19" s="31" t="n">
        <v>66</v>
      </c>
      <c r="HF19" s="31" t="n">
        <v>87</v>
      </c>
      <c r="HG19" s="31" t="n">
        <v>59</v>
      </c>
      <c r="HH19" s="31" t="n">
        <v>37</v>
      </c>
      <c r="HI19" s="31" t="n">
        <v>71</v>
      </c>
      <c r="HJ19" s="31" t="n">
        <v>86</v>
      </c>
      <c r="HK19" s="31" t="n">
        <v>64</v>
      </c>
      <c r="HL19" s="31" t="n">
        <v>39</v>
      </c>
      <c r="HM19" s="31" t="n">
        <v>84</v>
      </c>
      <c r="HN19" s="31" t="n">
        <v>88</v>
      </c>
      <c r="HO19" s="31" t="n">
        <v>78</v>
      </c>
      <c r="HP19" s="31" t="n">
        <v>22</v>
      </c>
      <c r="HQ19" s="31" t="n">
        <v>28</v>
      </c>
      <c r="HR19" s="31" t="n">
        <v>69</v>
      </c>
      <c r="HS19" s="31" t="n">
        <v>70</v>
      </c>
      <c r="HT19" s="31" t="n">
        <v>42</v>
      </c>
      <c r="HU19" s="31" t="n">
        <v>64</v>
      </c>
      <c r="HV19" s="31" t="n">
        <v>15</v>
      </c>
      <c r="HW19" s="31" t="n">
        <v>59</v>
      </c>
      <c r="HX19" s="31" t="n">
        <v>62</v>
      </c>
      <c r="HY19" s="31" t="n">
        <v>25</v>
      </c>
      <c r="HZ19" s="31" t="n">
        <v>87</v>
      </c>
      <c r="IA19" s="31" t="n">
        <v>67</v>
      </c>
      <c r="IB19" s="31" t="n">
        <v>60</v>
      </c>
      <c r="IC19" s="31" t="n">
        <v>58</v>
      </c>
      <c r="ID19" s="31" t="n">
        <v>76</v>
      </c>
      <c r="IE19" s="31" t="n">
        <v>76</v>
      </c>
      <c r="IF19" s="31" t="n">
        <v>99</v>
      </c>
      <c r="IG19" s="31" t="n">
        <v>66</v>
      </c>
      <c r="IH19" s="31" t="n">
        <v>83</v>
      </c>
      <c r="II19" s="31" t="n">
        <v>0</v>
      </c>
      <c r="IJ19" s="31" t="n">
        <v>68</v>
      </c>
      <c r="IK19" s="31" t="n">
        <v>0</v>
      </c>
      <c r="IL19" s="32" t="n">
        <v>1.36848948505899</v>
      </c>
      <c r="IM19" s="32" t="n">
        <v>1.62690185847006</v>
      </c>
      <c r="IN19" s="32" t="n">
        <v>0.299993640373764</v>
      </c>
      <c r="IO19" s="32" t="n">
        <v>0.0490860569985386</v>
      </c>
      <c r="IP19" s="32" t="n">
        <v>0.054823146779714</v>
      </c>
      <c r="IQ19" s="32" t="n">
        <v>0.10856542169149</v>
      </c>
      <c r="IR19" s="32" t="n">
        <v>0.0523727145216062</v>
      </c>
      <c r="IS19" s="32" t="n">
        <v>0.185921235618408</v>
      </c>
      <c r="IT19" s="32" t="n">
        <v>0.410886368636417</v>
      </c>
      <c r="IU19" s="32" t="n">
        <v>0.184615522809442</v>
      </c>
      <c r="IV19" s="32" t="n">
        <v>0.121004277580194</v>
      </c>
      <c r="IW19" s="32" t="n">
        <v>0.0513413939671968</v>
      </c>
      <c r="IX19" s="32" t="n">
        <v>0.00561347617350497</v>
      </c>
      <c r="IY19" s="32" t="n">
        <v>0.00150780673024323</v>
      </c>
      <c r="IZ19" s="32" t="n">
        <v>0.00531384359676995</v>
      </c>
      <c r="JA19" s="32" t="n">
        <v>0.0414900477790715</v>
      </c>
      <c r="JB19" s="32" t="n">
        <v>0.580293877095062</v>
      </c>
      <c r="JC19" s="32" t="n">
        <v>0.140531961779462</v>
      </c>
      <c r="JD19" s="32" t="n">
        <v>0.195321585419907</v>
      </c>
      <c r="JE19" s="32" t="n">
        <v>5.78881201442149</v>
      </c>
      <c r="JF19" s="24" t="n">
        <v>10.3141602769174</v>
      </c>
      <c r="JG19" s="25" t="n">
        <v>6.44169882699461</v>
      </c>
      <c r="JH19" s="24" t="n">
        <v>0.0933570401883239</v>
      </c>
      <c r="JI19" s="24" t="n">
        <v>0.0566899337843931</v>
      </c>
      <c r="JJ19" s="26" t="n">
        <v>8.44747055098418</v>
      </c>
      <c r="JK19" s="25" t="n">
        <v>61.8484301302679</v>
      </c>
      <c r="JL19" s="25" t="n">
        <v>7.84666089124303</v>
      </c>
      <c r="JM19" s="27" t="n">
        <v>0.191072817529233</v>
      </c>
      <c r="JN19" s="24" t="n">
        <v>4612.49195053542</v>
      </c>
      <c r="JO19" s="24" t="n">
        <v>1687094.35743944</v>
      </c>
      <c r="JP19" s="32" t="n">
        <v>0.26417300985297</v>
      </c>
      <c r="JQ19" s="26" t="n">
        <v>0.394709961363086</v>
      </c>
      <c r="JR19" s="26" t="n">
        <v>0.570335648625764</v>
      </c>
      <c r="JS19" s="25" t="n">
        <v>3.53521310311522</v>
      </c>
      <c r="JT19" s="25" t="n">
        <v>3.63794033552852</v>
      </c>
      <c r="JU19" s="24" t="n">
        <v>701919.277058458</v>
      </c>
      <c r="JV19" s="25" t="n">
        <v>2.03947680034844</v>
      </c>
      <c r="JW19" s="32" t="n">
        <v>1.65434997055832</v>
      </c>
      <c r="JX19" s="32" t="n">
        <v>1.59766800095826</v>
      </c>
      <c r="JY19" s="32" t="n">
        <v>0.271120621685682</v>
      </c>
      <c r="JZ19" s="32" t="n">
        <v>0.084932912124542</v>
      </c>
      <c r="KA19" s="32" t="n">
        <v>0.0665120487807916</v>
      </c>
      <c r="KB19" s="32" t="n">
        <v>0.152663507913068</v>
      </c>
      <c r="KC19" s="32" t="n">
        <v>0.0518717111495137</v>
      </c>
      <c r="KD19" s="32" t="n">
        <v>0.17203094878371</v>
      </c>
      <c r="KE19" s="32" t="n">
        <v>0.632392320039381</v>
      </c>
      <c r="KF19" s="32" t="n">
        <v>0.380379904518208</v>
      </c>
      <c r="KG19" s="32" t="n">
        <v>0.0498684214091183</v>
      </c>
      <c r="KH19" s="32" t="n">
        <v>0.145215061874122</v>
      </c>
      <c r="KI19" s="32" t="n">
        <v>0.00301641781098177</v>
      </c>
      <c r="KJ19" s="32" t="n">
        <v>0.00317749099418493</v>
      </c>
      <c r="KK19" s="32" t="n">
        <v>0.00618510229762553</v>
      </c>
      <c r="KL19" s="32" t="n">
        <v>0.0445499211351462</v>
      </c>
      <c r="KM19" s="32" t="n">
        <v>0.36432732693215</v>
      </c>
      <c r="KN19" s="32" t="n">
        <v>0.118544383491901</v>
      </c>
      <c r="KO19" s="32" t="n">
        <v>0.17650023381035</v>
      </c>
      <c r="KP19" s="32" t="n">
        <v>4.76004234961966</v>
      </c>
      <c r="KQ19" s="25" t="n">
        <v>9.5911614775312</v>
      </c>
      <c r="KR19" s="25" t="n">
        <v>5.56444592580973</v>
      </c>
      <c r="KS19" s="24" t="n">
        <v>0.36869928260613</v>
      </c>
      <c r="KT19" s="24" t="n">
        <v>0.143609314359646</v>
      </c>
      <c r="KU19" s="26" t="n">
        <v>12.3057217864918</v>
      </c>
      <c r="KV19" s="25" t="n">
        <v>74.1680533732635</v>
      </c>
      <c r="KW19" s="25" t="n">
        <v>9.14594000741275</v>
      </c>
      <c r="KX19" s="27" t="n">
        <v>0.285745557466618</v>
      </c>
      <c r="KY19" s="24" t="n">
        <v>778.557203520425</v>
      </c>
      <c r="KZ19" s="24" t="n">
        <v>3969704.04921456</v>
      </c>
      <c r="LA19" s="32" t="n">
        <v>0.331888629341742</v>
      </c>
      <c r="LB19" s="26" t="n">
        <v>0.682434756778246</v>
      </c>
      <c r="LC19" s="26" t="n">
        <v>0.825879751812759</v>
      </c>
      <c r="LD19" s="25" t="n">
        <v>10.9244610442075</v>
      </c>
      <c r="LE19" s="25" t="n">
        <v>0.000358437954700029</v>
      </c>
      <c r="LF19" s="24" t="n">
        <v>10997.8469947094</v>
      </c>
      <c r="LG19" s="26" t="n">
        <v>0.490258219523421</v>
      </c>
      <c r="LH19" s="24" t="n">
        <v>9926.8</v>
      </c>
      <c r="LI19" s="24" t="n">
        <v>1228.8</v>
      </c>
      <c r="LJ19" s="24" t="n">
        <v>970</v>
      </c>
      <c r="LK19" s="24" t="n">
        <v>5815.7</v>
      </c>
      <c r="LL19" s="24" t="n">
        <v>1358.3</v>
      </c>
      <c r="LM19" s="24" t="n">
        <v>2999.5</v>
      </c>
      <c r="LN19" s="24" t="n">
        <v>21140.3</v>
      </c>
      <c r="LO19" s="24" t="n">
        <v>18952.1</v>
      </c>
      <c r="LP19" s="24" t="n">
        <v>790.3</v>
      </c>
      <c r="LQ19" s="24" t="n">
        <v>1134.9</v>
      </c>
      <c r="LR19" s="24" t="n">
        <v>7.5</v>
      </c>
      <c r="LS19" s="24" t="n">
        <v>24.8</v>
      </c>
      <c r="LT19" s="24" t="n">
        <v>106</v>
      </c>
      <c r="LU19" s="24" t="n">
        <v>124.7</v>
      </c>
      <c r="LV19" s="24" t="n">
        <v>3727.9</v>
      </c>
      <c r="LW19" s="24" t="n">
        <v>829.3</v>
      </c>
      <c r="LX19" s="24" t="n">
        <v>1165.5</v>
      </c>
      <c r="LY19" s="24" t="n">
        <v>607.2</v>
      </c>
      <c r="LZ19" s="24" t="n">
        <v>26.3</v>
      </c>
      <c r="MA19" s="24" t="n">
        <v>7163.2</v>
      </c>
      <c r="MB19" s="24" t="n">
        <v>9987.9</v>
      </c>
      <c r="MC19" s="24" t="n">
        <v>5088.9</v>
      </c>
      <c r="MD19" s="24" t="n">
        <v>3727.9</v>
      </c>
      <c r="ME19" s="24" t="n">
        <v>16988.5</v>
      </c>
      <c r="MF19" s="24" t="n">
        <v>6838.5</v>
      </c>
      <c r="MG19" s="24" t="n">
        <v>12807.7</v>
      </c>
      <c r="MH19" s="24" t="n">
        <v>4005.6</v>
      </c>
      <c r="MI19" s="24" t="n">
        <v>7457.5</v>
      </c>
      <c r="MJ19" s="24" t="n">
        <v>24622.7</v>
      </c>
      <c r="MK19" s="24" t="n">
        <v>3162.9</v>
      </c>
      <c r="ML19" s="24" t="n">
        <v>4431.2</v>
      </c>
      <c r="MM19" s="24" t="n">
        <v>12214.2</v>
      </c>
      <c r="MN19" s="24" t="n">
        <v>12653.9</v>
      </c>
      <c r="MO19" s="24" t="n">
        <v>19522.5</v>
      </c>
      <c r="MP19" s="24" t="n">
        <v>5345.6</v>
      </c>
      <c r="MQ19" s="24" t="n">
        <v>18429.6</v>
      </c>
      <c r="MR19" s="24" t="n">
        <v>2019</v>
      </c>
      <c r="MS19" s="24" t="n">
        <v>765.6</v>
      </c>
      <c r="MT19" s="24" t="n">
        <v>48.4</v>
      </c>
      <c r="MU19" s="24" t="n">
        <v>22992.4</v>
      </c>
      <c r="MV19" s="24" t="n">
        <v>1358.6</v>
      </c>
      <c r="MW19" s="24" t="n">
        <v>15364.6</v>
      </c>
      <c r="MX19" s="31" t="n">
        <v>94</v>
      </c>
      <c r="MY19" s="31" t="n">
        <v>96</v>
      </c>
      <c r="MZ19" s="31" t="n">
        <v>88</v>
      </c>
      <c r="NA19" s="31" t="n">
        <v>91</v>
      </c>
      <c r="NB19" s="31" t="n">
        <v>75</v>
      </c>
      <c r="NC19" s="31" t="n">
        <v>94</v>
      </c>
      <c r="ND19" s="31" t="n">
        <v>91</v>
      </c>
      <c r="NE19" s="31" t="n">
        <v>96</v>
      </c>
      <c r="NF19" s="31" t="n">
        <v>88</v>
      </c>
      <c r="NG19" s="31" t="n">
        <v>95</v>
      </c>
      <c r="NH19" s="31" t="n">
        <v>0</v>
      </c>
      <c r="NI19" s="31" t="n">
        <v>92</v>
      </c>
      <c r="NJ19" s="31" t="n">
        <v>0</v>
      </c>
      <c r="NK19" s="31" t="n">
        <v>96</v>
      </c>
      <c r="NL19" s="31" t="n">
        <v>97</v>
      </c>
      <c r="NM19" s="31" t="n">
        <v>91</v>
      </c>
      <c r="NN19" s="31" t="n">
        <v>94</v>
      </c>
      <c r="NO19" s="31" t="n">
        <v>69</v>
      </c>
      <c r="NP19" s="31" t="n">
        <v>96</v>
      </c>
      <c r="NQ19" s="31" t="n">
        <v>93</v>
      </c>
      <c r="NR19" s="31" t="n">
        <v>97</v>
      </c>
      <c r="NS19" s="31" t="n">
        <v>89</v>
      </c>
      <c r="NT19" s="31" t="n">
        <v>96</v>
      </c>
      <c r="NU19" s="31" t="n">
        <v>0</v>
      </c>
      <c r="NV19" s="31" t="n">
        <v>94</v>
      </c>
      <c r="NW19" s="31" t="n">
        <v>0</v>
      </c>
      <c r="NX19" s="31" t="n">
        <v>45</v>
      </c>
      <c r="NY19" s="31" t="n">
        <v>92</v>
      </c>
      <c r="NZ19" s="31" t="n">
        <v>79</v>
      </c>
      <c r="OA19" s="31" t="n">
        <v>75</v>
      </c>
      <c r="OB19" s="31" t="n">
        <v>76</v>
      </c>
      <c r="OC19" s="31" t="n">
        <v>86</v>
      </c>
      <c r="OD19" s="31" t="n">
        <v>87</v>
      </c>
      <c r="OE19" s="31" t="n">
        <v>95</v>
      </c>
      <c r="OF19" s="31" t="n">
        <v>78</v>
      </c>
      <c r="OG19" s="31" t="n">
        <v>90</v>
      </c>
      <c r="OH19" s="31" t="n">
        <v>0</v>
      </c>
      <c r="OI19" s="31" t="n">
        <v>83</v>
      </c>
      <c r="OJ19" s="31" t="n">
        <v>0</v>
      </c>
      <c r="OK19" s="31" t="n">
        <v>47</v>
      </c>
      <c r="OL19" s="31" t="n">
        <v>95</v>
      </c>
      <c r="OM19" s="31" t="n">
        <v>84</v>
      </c>
      <c r="ON19" s="31" t="n">
        <v>81</v>
      </c>
      <c r="OO19" s="31" t="n">
        <v>82</v>
      </c>
      <c r="OP19" s="31" t="n">
        <v>90</v>
      </c>
      <c r="OQ19" s="31" t="n">
        <v>90</v>
      </c>
      <c r="OR19" s="31" t="n">
        <v>96</v>
      </c>
      <c r="OS19" s="31" t="n">
        <v>83</v>
      </c>
      <c r="OT19" s="31" t="n">
        <v>93</v>
      </c>
      <c r="OU19" s="31" t="n">
        <v>0</v>
      </c>
      <c r="OV19" s="31" t="n">
        <v>89</v>
      </c>
      <c r="OW19" s="31" t="n">
        <v>0</v>
      </c>
      <c r="OX19" s="24" t="n">
        <v>24</v>
      </c>
      <c r="OY19" s="24" t="n">
        <v>197</v>
      </c>
      <c r="OZ19" s="26" t="n">
        <v>1</v>
      </c>
      <c r="PA19" s="24" t="n">
        <v>3250</v>
      </c>
      <c r="PB19" s="24" t="n">
        <v>24161.3</v>
      </c>
      <c r="PC19" s="32" t="n">
        <v>0.0333479948492343</v>
      </c>
      <c r="PD19" s="32" t="n">
        <v>0.0468657060891559</v>
      </c>
      <c r="PE19" s="32" t="n">
        <v>0.0244162634710927</v>
      </c>
      <c r="PF19" s="32" t="n">
        <v>0.00105645730324239</v>
      </c>
      <c r="PG19" s="32" t="n">
        <v>0.288046503168437</v>
      </c>
      <c r="PH19" s="32" t="n">
        <v>0.401632383258313</v>
      </c>
      <c r="PI19" s="32" t="n">
        <v>0.204634691860525</v>
      </c>
      <c r="PJ19" s="27" t="n">
        <v>208.247288332225</v>
      </c>
      <c r="PK19" s="27" t="n">
        <v>226.7581584062</v>
      </c>
      <c r="PL19" s="27" t="n">
        <v>179.932828903858</v>
      </c>
      <c r="PM19" s="27" t="n">
        <v>195.974389165913</v>
      </c>
      <c r="PN19" s="27" t="n">
        <v>99.4716291750596</v>
      </c>
      <c r="PO19" s="27" t="n">
        <v>216.557305289985</v>
      </c>
      <c r="PP19" s="27" t="n">
        <v>187.686538814003</v>
      </c>
      <c r="PQ19" s="27" t="n">
        <v>227.760784756463</v>
      </c>
      <c r="PR19" s="27" t="n">
        <v>173.457353704334</v>
      </c>
      <c r="PS19" s="27" t="n">
        <v>223.1408747018</v>
      </c>
      <c r="PT19" s="27" t="n">
        <v>0</v>
      </c>
      <c r="PU19" s="27" t="n">
        <v>190.412376654417</v>
      </c>
      <c r="PV19" s="27" t="n">
        <v>0</v>
      </c>
      <c r="PW19" s="27" t="n">
        <v>66.8919190033272</v>
      </c>
      <c r="PX19" s="27" t="n">
        <v>230.483767218983</v>
      </c>
      <c r="PY19" s="27" t="n">
        <v>176.842969560716</v>
      </c>
      <c r="PZ19" s="27" t="n">
        <v>158.293438874655</v>
      </c>
      <c r="QA19" s="27" t="n">
        <v>152.388909644706</v>
      </c>
      <c r="QB19" s="27" t="n">
        <v>198.611306654752</v>
      </c>
      <c r="QC19" s="27" t="n">
        <v>192.887774235831</v>
      </c>
      <c r="QD19" s="27" t="n">
        <v>257.483629478904</v>
      </c>
      <c r="QE19" s="27" t="n">
        <v>173.056957414495</v>
      </c>
      <c r="QF19" s="27" t="n">
        <v>219.561286273435</v>
      </c>
      <c r="QG19" s="27" t="n">
        <v>0</v>
      </c>
      <c r="QH19" s="27" t="n">
        <v>178.955671760984</v>
      </c>
      <c r="QI19" s="27" t="n">
        <v>0</v>
      </c>
      <c r="QJ19" s="27" t="n">
        <v>212.179690677681</v>
      </c>
      <c r="QK19" s="27" t="n">
        <v>231.040107626808</v>
      </c>
      <c r="QL19" s="27" t="n">
        <v>183.225614130159</v>
      </c>
      <c r="QM19" s="27" t="n">
        <v>199.643418380393</v>
      </c>
      <c r="QN19" s="27" t="n">
        <v>101.400944659537</v>
      </c>
      <c r="QO19" s="27" t="n">
        <v>220.581969453729</v>
      </c>
      <c r="QP19" s="27" t="n">
        <v>190.73666630695</v>
      </c>
      <c r="QQ19" s="27" t="n">
        <v>232.029258678074</v>
      </c>
      <c r="QR19" s="27" t="n">
        <v>176.754667567545</v>
      </c>
      <c r="QS19" s="27" t="n">
        <v>227.309742648778</v>
      </c>
      <c r="QT19" s="27" t="n">
        <v>0</v>
      </c>
      <c r="QU19" s="27" t="n">
        <v>194.035543264024</v>
      </c>
      <c r="QV19" s="27" t="n">
        <v>0</v>
      </c>
      <c r="QW19" s="27" t="n">
        <v>56.1620433282646</v>
      </c>
      <c r="QX19" s="27" t="n">
        <v>193.394856711315</v>
      </c>
      <c r="QY19" s="27" t="n">
        <v>148.41684443935</v>
      </c>
      <c r="QZ19" s="27" t="n">
        <v>132.661777388779</v>
      </c>
      <c r="RA19" s="27" t="n">
        <v>128.066521308236</v>
      </c>
      <c r="RB19" s="27" t="n">
        <v>166.418776251694</v>
      </c>
      <c r="RC19" s="27" t="n">
        <v>161.047668667307</v>
      </c>
      <c r="RD19" s="27" t="n">
        <v>216.055842807766</v>
      </c>
      <c r="RE19" s="27" t="n">
        <v>145.166260901845</v>
      </c>
      <c r="RF19" s="27" t="n">
        <v>183.979793917116</v>
      </c>
      <c r="RG19" s="27" t="n">
        <v>0</v>
      </c>
      <c r="RH19" s="27" t="n">
        <v>150.261465233074</v>
      </c>
      <c r="RI19" s="27" t="n">
        <v>0</v>
      </c>
      <c r="RJ19" s="25" t="n">
        <v>3.14159265358979</v>
      </c>
    </row>
    <row r="20">
      <c r="A20" s="2" t="s">
        <v>1493</v>
      </c>
      <c r="B20" s="2" t="s">
        <v>1494</v>
      </c>
      <c r="C20" t="n">
        <v>19</v>
      </c>
      <c r="D20" t="b">
        <v>1</v>
      </c>
      <c r="E20" t="s">
        <v>502</v>
      </c>
      <c r="F20" s="33" t="n">
        <v>122.8</v>
      </c>
      <c r="G20" t="n">
        <v>-121.052116</v>
      </c>
      <c r="H20" t="n">
        <v>37.39167</v>
      </c>
      <c r="I20" t="s">
        <v>545</v>
      </c>
      <c r="J20" t="s">
        <v>546</v>
      </c>
      <c r="K20" t="n">
        <v>1</v>
      </c>
      <c r="L20" t="n">
        <v>9</v>
      </c>
      <c r="M20" s="30" t="n">
        <v>1.16650271770918</v>
      </c>
      <c r="N20" s="30" t="n">
        <v>1.36044411896135</v>
      </c>
      <c r="O20" s="30" t="n">
        <v>0.73982390975447</v>
      </c>
      <c r="P20" s="30" t="n">
        <v>4.85338344537917</v>
      </c>
      <c r="Q20" s="30" t="n">
        <v>2.00667444365502</v>
      </c>
      <c r="R20" s="30" t="n">
        <v>3.20211765451965</v>
      </c>
      <c r="S20" s="30" t="n">
        <v>0.140556532214882</v>
      </c>
      <c r="T20" s="30" t="n">
        <v>0.54948116833282</v>
      </c>
      <c r="U20" s="30" t="n">
        <v>1.62824108999009</v>
      </c>
      <c r="V20" s="30" t="n">
        <v>3.17498011903734</v>
      </c>
      <c r="W20" s="30" t="n">
        <v>0.00950550995366456</v>
      </c>
      <c r="X20" s="30" t="n">
        <v>0.125457467087332</v>
      </c>
      <c r="Y20" s="30" t="n">
        <v>0</v>
      </c>
      <c r="Z20" s="30" t="n">
        <v>0</v>
      </c>
      <c r="AA20" s="30" t="n">
        <v>0</v>
      </c>
      <c r="AB20" s="30" t="n">
        <v>1.81441308375901</v>
      </c>
      <c r="AC20" s="30" t="n">
        <v>0.570362611658492</v>
      </c>
      <c r="AD20" s="30" t="n">
        <v>1.38653889083079</v>
      </c>
      <c r="AE20" s="30" t="n">
        <v>1.13285898853738</v>
      </c>
      <c r="AF20" s="30" t="n">
        <v>0.546604083316571</v>
      </c>
      <c r="AG20" s="30" t="n">
        <v>0.775296013223956</v>
      </c>
      <c r="AH20" s="30" t="n">
        <v>0.00444435751976523</v>
      </c>
      <c r="AI20" s="30" t="n">
        <v>0.0413317462379916</v>
      </c>
      <c r="AJ20" s="30" t="n">
        <v>0.671982003319155</v>
      </c>
      <c r="AK20" s="30" t="n">
        <v>0</v>
      </c>
      <c r="AL20" s="30" t="n">
        <v>1.03486336800009</v>
      </c>
      <c r="AM20" s="30" t="n">
        <v>0.146186052657023</v>
      </c>
      <c r="AN20" s="30" t="n">
        <v>0</v>
      </c>
      <c r="AO20" s="30" t="n">
        <v>0.000597064821762935</v>
      </c>
      <c r="AP20" s="30" t="n">
        <v>4.80326890742947</v>
      </c>
      <c r="AQ20" s="30" t="n">
        <v>0.720125762317054</v>
      </c>
      <c r="AR20" s="30" t="n">
        <v>1.03445444402321</v>
      </c>
      <c r="AS20" t="n">
        <v>1.33015202097032</v>
      </c>
      <c r="AT20" t="n">
        <v>1.0374087383484</v>
      </c>
      <c r="AU20" t="n">
        <v>0.946955168788288</v>
      </c>
      <c r="AV20" t="n">
        <v>5.51665655370542</v>
      </c>
      <c r="AW20" t="n">
        <v>4.71852446447435</v>
      </c>
      <c r="AX20" s="30" t="n">
        <v>1.10916497528597</v>
      </c>
      <c r="AY20" s="30" t="n">
        <v>1.2790505783632</v>
      </c>
      <c r="AZ20" s="30" t="n">
        <v>0.818611533651979</v>
      </c>
      <c r="BA20" s="30" t="n">
        <v>2.80496041494857</v>
      </c>
      <c r="BB20" s="30" t="n">
        <v>1.65401922779698</v>
      </c>
      <c r="BC20" s="30" t="n">
        <v>2.27716012962735</v>
      </c>
      <c r="BD20" s="30" t="n">
        <v>0.14191409870052</v>
      </c>
      <c r="BE20" s="30" t="n">
        <v>0.5938479005538</v>
      </c>
      <c r="BF20" s="30" t="n">
        <v>1.05792250716923</v>
      </c>
      <c r="BG20" s="30" t="n">
        <v>1.54096104348122</v>
      </c>
      <c r="BH20" s="30" t="n">
        <v>0.0230648440931843</v>
      </c>
      <c r="BI20" s="30" t="n">
        <v>0.0443560134928758</v>
      </c>
      <c r="BJ20" s="30" t="n">
        <v>0</v>
      </c>
      <c r="BK20" s="30" t="n">
        <v>0</v>
      </c>
      <c r="BL20" s="30" t="n">
        <v>0</v>
      </c>
      <c r="BM20" s="30" t="n">
        <v>1.68979166781833</v>
      </c>
      <c r="BN20" s="30" t="n">
        <v>0.908463095690352</v>
      </c>
      <c r="BO20" s="30" t="n">
        <v>0.951813038788562</v>
      </c>
      <c r="BP20" s="30" t="n">
        <v>0.944686381984209</v>
      </c>
      <c r="BQ20" s="30" t="n">
        <v>0.46895309613639</v>
      </c>
      <c r="BR20" s="30" t="n">
        <v>0.518426235491652</v>
      </c>
      <c r="BS20" s="30" t="n">
        <v>0.0263301953825939</v>
      </c>
      <c r="BT20" s="30" t="n">
        <v>0.0175656812187375</v>
      </c>
      <c r="BU20" s="30" t="n">
        <v>0.534876740839049</v>
      </c>
      <c r="BV20" s="30" t="n">
        <v>0</v>
      </c>
      <c r="BW20" s="30" t="n">
        <v>0.71465545550896</v>
      </c>
      <c r="BX20" s="30" t="n">
        <v>0.0473065762012874</v>
      </c>
      <c r="BY20" s="30" t="n">
        <v>0</v>
      </c>
      <c r="BZ20" s="30" t="n">
        <v>0.0381066683552231</v>
      </c>
      <c r="CA20" s="30" t="n">
        <v>19.9816241980812</v>
      </c>
      <c r="CB20" s="30" t="n">
        <v>0.853694482398317</v>
      </c>
      <c r="CC20" s="30" t="n">
        <v>1.14476495407019</v>
      </c>
      <c r="CD20" t="n">
        <v>1.61763266677979</v>
      </c>
      <c r="CE20" t="n">
        <v>1.11561045292235</v>
      </c>
      <c r="CF20" t="n">
        <v>1.09624571454746</v>
      </c>
      <c r="CG20" t="n">
        <v>1.39685307752452</v>
      </c>
      <c r="CH20" t="n">
        <v>1.86264268890803</v>
      </c>
      <c r="CI20" s="32" t="n">
        <v>1.59634670347775</v>
      </c>
      <c r="CJ20" s="32" t="n">
        <v>2.21330906548288</v>
      </c>
      <c r="CK20" s="32" t="n">
        <v>0.221942467922794</v>
      </c>
      <c r="CL20" s="32" t="n">
        <v>0.238233456435645</v>
      </c>
      <c r="CM20" s="32" t="n">
        <v>0.1100122075636</v>
      </c>
      <c r="CN20" s="32" t="n">
        <v>0.347639253468689</v>
      </c>
      <c r="CO20" s="32" t="n">
        <v>0.00736132713583696</v>
      </c>
      <c r="CP20" s="32" t="n">
        <v>0.102160217765485</v>
      </c>
      <c r="CQ20" s="32" t="n">
        <v>0.669022068730628</v>
      </c>
      <c r="CR20" s="32" t="n">
        <v>0.586150614585663</v>
      </c>
      <c r="CS20" s="32" t="n">
        <v>0.00115020736497453</v>
      </c>
      <c r="CT20" s="32" t="n">
        <v>0.00644116124385734</v>
      </c>
      <c r="CU20" s="32" t="n">
        <v>0</v>
      </c>
      <c r="CV20" s="32" t="n">
        <v>0</v>
      </c>
      <c r="CW20" s="32" t="n">
        <v>0</v>
      </c>
      <c r="CX20" s="32" t="n">
        <v>0.0752800855361338</v>
      </c>
      <c r="CY20" s="32" t="n">
        <v>0.330977931269372</v>
      </c>
      <c r="CZ20" s="32" t="n">
        <v>1.83494704420866</v>
      </c>
      <c r="DA20" s="32" t="n">
        <v>2.04349818065804</v>
      </c>
      <c r="DB20" s="32" t="n">
        <v>0.126744296016036</v>
      </c>
      <c r="DC20" s="24" t="n">
        <v>39.4</v>
      </c>
      <c r="DD20" s="32" t="n">
        <v>0.577760600473537</v>
      </c>
      <c r="DE20" s="32" t="n">
        <v>0.422239399526463</v>
      </c>
      <c r="DF20" s="34" t="n">
        <v>45390.0625189042</v>
      </c>
      <c r="DG20" s="32" t="n">
        <v>0.42836108203506</v>
      </c>
      <c r="DH20" s="32" t="n">
        <v>0.186550801192632</v>
      </c>
      <c r="DI20" s="32" t="n">
        <v>0.813449198807368</v>
      </c>
      <c r="DJ20" s="32" t="n">
        <v>0.608037274315667</v>
      </c>
      <c r="DK20" s="32" t="n">
        <v>0.0093185789167152</v>
      </c>
      <c r="DL20" s="32" t="n">
        <v>0.0151426907396622</v>
      </c>
      <c r="DM20" s="32" t="n">
        <v>0</v>
      </c>
      <c r="DN20" s="32" t="n">
        <v>0.391962725684333</v>
      </c>
      <c r="DO20" s="32" t="n">
        <v>0.583576004659289</v>
      </c>
      <c r="DP20" s="32" t="n">
        <v>0</v>
      </c>
      <c r="DQ20" s="32" t="n">
        <v>0</v>
      </c>
      <c r="DR20" s="32" t="n">
        <v>0.0145602795573675</v>
      </c>
      <c r="DS20" s="32" t="n">
        <v>0</v>
      </c>
      <c r="DT20" s="32" t="n">
        <v>0.0093185789167152</v>
      </c>
      <c r="DU20" s="32" t="n">
        <v>0</v>
      </c>
      <c r="DV20" s="32" t="n">
        <v>0</v>
      </c>
      <c r="DW20" s="32" t="n">
        <v>0</v>
      </c>
      <c r="DX20" s="32" t="n">
        <v>0.101200686106346</v>
      </c>
      <c r="DY20" s="32" t="n">
        <v>0.202051282051282</v>
      </c>
      <c r="DZ20" s="32" t="n">
        <v>7.7</v>
      </c>
      <c r="EA20" s="26" t="n">
        <v>10.7</v>
      </c>
      <c r="EB20" s="26" t="n">
        <v>6.1</v>
      </c>
      <c r="EC20" t="n">
        <v>1</v>
      </c>
      <c r="ED20" t="n">
        <v>1</v>
      </c>
      <c r="EE20" s="32" t="n">
        <v>0.150275574089482</v>
      </c>
      <c r="EF20" s="32" t="n">
        <v>0.11513797908406</v>
      </c>
      <c r="EG20" t="n">
        <v>1</v>
      </c>
      <c r="EH20" s="32" t="n">
        <v>0.515018727589457</v>
      </c>
      <c r="EI20" s="32" t="n">
        <v>0.26749283945109</v>
      </c>
      <c r="EJ20" s="26" t="n">
        <v>11.7127464480874</v>
      </c>
      <c r="EK20" s="25" t="n">
        <v>70.06555</v>
      </c>
      <c r="EL20" s="25" t="n">
        <v>4.28901688355389</v>
      </c>
      <c r="EM20" s="27" t="n">
        <v>0.148137993665882</v>
      </c>
      <c r="EN20" s="24" t="n">
        <v>20.4995632852187</v>
      </c>
      <c r="EO20" s="24" t="n">
        <v>69730.5558612346</v>
      </c>
      <c r="EP20" s="32" t="n">
        <v>0.17751950838385</v>
      </c>
      <c r="EQ20" s="26" t="n">
        <v>0</v>
      </c>
      <c r="ER20" s="26" t="n">
        <v>0.590219470227374</v>
      </c>
      <c r="ES20" s="25" t="n">
        <v>0.516798848845799</v>
      </c>
      <c r="ET20" s="25" t="n">
        <v>0</v>
      </c>
      <c r="EU20" s="24" t="n">
        <v>419.091308048877</v>
      </c>
      <c r="EV20" s="25" t="n">
        <v>9.79615550253741</v>
      </c>
      <c r="EW20" s="24" t="n">
        <v>0</v>
      </c>
      <c r="EX20" s="24" t="n">
        <v>0</v>
      </c>
      <c r="EY20" s="24" t="n">
        <v>0</v>
      </c>
      <c r="EZ20" t="n">
        <v>0</v>
      </c>
      <c r="FA20" t="n">
        <v>1</v>
      </c>
      <c r="FB20" t="n">
        <v>1</v>
      </c>
      <c r="FC20" t="n">
        <v>1</v>
      </c>
      <c r="FD20" t="n">
        <v>1</v>
      </c>
      <c r="FE20" s="24" t="n">
        <v>0</v>
      </c>
      <c r="FF20" s="24" t="n">
        <v>0</v>
      </c>
      <c r="FG20" s="24" t="n">
        <v>0.1</v>
      </c>
      <c r="FH20" s="24" t="n">
        <v>0</v>
      </c>
      <c r="FI20" s="24" t="n">
        <v>1.1</v>
      </c>
      <c r="FJ20" s="24" t="n">
        <v>0</v>
      </c>
      <c r="FK20" s="24" t="n">
        <v>1</v>
      </c>
      <c r="FL20" s="24" t="n">
        <v>1</v>
      </c>
      <c r="FM20" s="25" t="n">
        <v>1</v>
      </c>
      <c r="FN20" s="29" t="n">
        <v>0.374159663915634</v>
      </c>
      <c r="FO20" s="29" t="n">
        <v>0.791836185678996</v>
      </c>
      <c r="FP20" s="31" t="n">
        <v>65</v>
      </c>
      <c r="FQ20" s="31" t="n">
        <v>82</v>
      </c>
      <c r="FR20" s="31" t="n">
        <v>42</v>
      </c>
      <c r="FS20" s="31" t="n">
        <v>94</v>
      </c>
      <c r="FT20" s="31" t="n">
        <v>85</v>
      </c>
      <c r="FU20" s="31" t="n">
        <v>95</v>
      </c>
      <c r="FV20" s="31" t="n">
        <v>15</v>
      </c>
      <c r="FW20" s="31" t="n">
        <v>23</v>
      </c>
      <c r="FX20" s="31" t="n">
        <v>75</v>
      </c>
      <c r="FY20" s="31" t="n">
        <v>90</v>
      </c>
      <c r="FZ20" s="31" t="n">
        <v>33</v>
      </c>
      <c r="GA20" s="31" t="n">
        <v>50</v>
      </c>
      <c r="GB20" s="31" t="n">
        <v>0</v>
      </c>
      <c r="GC20" s="31" t="n">
        <v>0</v>
      </c>
      <c r="GD20" s="31" t="n">
        <v>0</v>
      </c>
      <c r="GE20" s="31" t="n">
        <v>82</v>
      </c>
      <c r="GF20" s="31" t="n">
        <v>25</v>
      </c>
      <c r="GG20" s="31" t="n">
        <v>28</v>
      </c>
      <c r="GH20" s="31" t="n">
        <v>58</v>
      </c>
      <c r="GI20" s="31" t="n">
        <v>85</v>
      </c>
      <c r="GJ20" s="31" t="n">
        <v>64</v>
      </c>
      <c r="GK20" s="31" t="n">
        <v>41</v>
      </c>
      <c r="GL20" s="31" t="n">
        <v>90</v>
      </c>
      <c r="GM20" s="31" t="n">
        <v>94</v>
      </c>
      <c r="GN20" s="31" t="n">
        <v>92</v>
      </c>
      <c r="GO20" s="31" t="n">
        <v>86</v>
      </c>
      <c r="GP20" s="31" t="n">
        <v>16</v>
      </c>
      <c r="GQ20" s="31" t="n">
        <v>47</v>
      </c>
      <c r="GR20" s="31" t="n">
        <v>12</v>
      </c>
      <c r="GS20" s="31" t="n">
        <v>14</v>
      </c>
      <c r="GT20" s="31" t="n">
        <v>45</v>
      </c>
      <c r="GU20" s="31" t="n">
        <v>0</v>
      </c>
      <c r="GV20" s="31" t="n">
        <v>67</v>
      </c>
      <c r="GW20" s="31" t="n">
        <v>34</v>
      </c>
      <c r="GX20" s="31" t="n">
        <v>0</v>
      </c>
      <c r="GY20" s="31" t="n">
        <v>67</v>
      </c>
      <c r="GZ20" s="31" t="n">
        <v>93</v>
      </c>
      <c r="HA20" s="31" t="n">
        <v>60</v>
      </c>
      <c r="HB20" s="31" t="n">
        <v>76</v>
      </c>
      <c r="HC20" s="31" t="n">
        <v>48</v>
      </c>
      <c r="HD20" s="31" t="n">
        <v>90</v>
      </c>
      <c r="HE20" s="31" t="n">
        <v>81</v>
      </c>
      <c r="HF20" s="31" t="n">
        <v>87</v>
      </c>
      <c r="HG20" s="31" t="n">
        <v>13</v>
      </c>
      <c r="HH20" s="31" t="n">
        <v>28</v>
      </c>
      <c r="HI20" s="31" t="n">
        <v>50</v>
      </c>
      <c r="HJ20" s="31" t="n">
        <v>74</v>
      </c>
      <c r="HK20" s="31" t="n">
        <v>36</v>
      </c>
      <c r="HL20" s="31" t="n">
        <v>17</v>
      </c>
      <c r="HM20" s="31" t="n">
        <v>0</v>
      </c>
      <c r="HN20" s="31" t="n">
        <v>0</v>
      </c>
      <c r="HO20" s="31" t="n">
        <v>0</v>
      </c>
      <c r="HP20" s="31" t="n">
        <v>80</v>
      </c>
      <c r="HQ20" s="31" t="n">
        <v>49</v>
      </c>
      <c r="HR20" s="31" t="n">
        <v>39</v>
      </c>
      <c r="HS20" s="31" t="n">
        <v>77</v>
      </c>
      <c r="HT20" s="31" t="n">
        <v>96</v>
      </c>
      <c r="HU20" s="31" t="n">
        <v>82</v>
      </c>
      <c r="HV20" s="31" t="n">
        <v>67</v>
      </c>
      <c r="HW20" s="31" t="n">
        <v>62</v>
      </c>
      <c r="HX20" s="31" t="n">
        <v>83</v>
      </c>
      <c r="HY20" s="31" t="n">
        <v>44</v>
      </c>
      <c r="HZ20" s="31" t="n">
        <v>38</v>
      </c>
      <c r="IA20" s="31" t="n">
        <v>4</v>
      </c>
      <c r="IB20" s="31" t="n">
        <v>21</v>
      </c>
      <c r="IC20" s="31" t="n">
        <v>20</v>
      </c>
      <c r="ID20" s="31" t="n">
        <v>2</v>
      </c>
      <c r="IE20" s="31" t="n">
        <v>36</v>
      </c>
      <c r="IF20" s="31" t="n">
        <v>0</v>
      </c>
      <c r="IG20" s="31" t="n">
        <v>59</v>
      </c>
      <c r="IH20" s="31" t="n">
        <v>5</v>
      </c>
      <c r="II20" s="31" t="n">
        <v>0</v>
      </c>
      <c r="IJ20" s="31" t="n">
        <v>48</v>
      </c>
      <c r="IK20" s="31" t="n">
        <v>98</v>
      </c>
      <c r="IL20" s="32" t="n">
        <v>1.36848948505899</v>
      </c>
      <c r="IM20" s="32" t="n">
        <v>1.62690185847006</v>
      </c>
      <c r="IN20" s="32" t="n">
        <v>0.299993640373764</v>
      </c>
      <c r="IO20" s="32" t="n">
        <v>0.0490860569985386</v>
      </c>
      <c r="IP20" s="32" t="n">
        <v>0.054823146779714</v>
      </c>
      <c r="IQ20" s="32" t="n">
        <v>0.10856542169149</v>
      </c>
      <c r="IR20" s="32" t="n">
        <v>0.0523727145216062</v>
      </c>
      <c r="IS20" s="32" t="n">
        <v>0.185921235618408</v>
      </c>
      <c r="IT20" s="32" t="n">
        <v>0.410886368636417</v>
      </c>
      <c r="IU20" s="32" t="n">
        <v>0.184615522809442</v>
      </c>
      <c r="IV20" s="32" t="n">
        <v>0.121004277580194</v>
      </c>
      <c r="IW20" s="32" t="n">
        <v>0.0513413939671968</v>
      </c>
      <c r="IX20" s="32" t="n">
        <v>0.00561347617350497</v>
      </c>
      <c r="IY20" s="32" t="n">
        <v>0.00150780673024323</v>
      </c>
      <c r="IZ20" s="32" t="n">
        <v>0.00531384359676995</v>
      </c>
      <c r="JA20" s="32" t="n">
        <v>0.0414900477790715</v>
      </c>
      <c r="JB20" s="32" t="n">
        <v>0.580293877095062</v>
      </c>
      <c r="JC20" s="32" t="n">
        <v>0.140531961779462</v>
      </c>
      <c r="JD20" s="32" t="n">
        <v>0.195321585419907</v>
      </c>
      <c r="JE20" s="32" t="n">
        <v>5.78881201442149</v>
      </c>
      <c r="JF20" s="24" t="n">
        <v>10.3141602769174</v>
      </c>
      <c r="JG20" s="25" t="n">
        <v>6.44169882699461</v>
      </c>
      <c r="JH20" s="24" t="n">
        <v>0.0933570401883239</v>
      </c>
      <c r="JI20" s="24" t="n">
        <v>0.0566899337843931</v>
      </c>
      <c r="JJ20" s="26" t="n">
        <v>8.44747055098418</v>
      </c>
      <c r="JK20" s="25" t="n">
        <v>61.8484301302679</v>
      </c>
      <c r="JL20" s="25" t="n">
        <v>7.84666089124303</v>
      </c>
      <c r="JM20" s="27" t="n">
        <v>0.191072817529233</v>
      </c>
      <c r="JN20" s="24" t="n">
        <v>4612.49195053542</v>
      </c>
      <c r="JO20" s="24" t="n">
        <v>1687094.35743944</v>
      </c>
      <c r="JP20" s="32" t="n">
        <v>0.26417300985297</v>
      </c>
      <c r="JQ20" s="26" t="n">
        <v>0.394709961363086</v>
      </c>
      <c r="JR20" s="26" t="n">
        <v>0.570335648625764</v>
      </c>
      <c r="JS20" s="25" t="n">
        <v>3.53521310311522</v>
      </c>
      <c r="JT20" s="25" t="n">
        <v>3.63794033552852</v>
      </c>
      <c r="JU20" s="24" t="n">
        <v>701919.277058458</v>
      </c>
      <c r="JV20" s="25" t="n">
        <v>2.03947680034844</v>
      </c>
      <c r="JW20" s="32" t="n">
        <v>1.65434997055832</v>
      </c>
      <c r="JX20" s="32" t="n">
        <v>1.59766800095826</v>
      </c>
      <c r="JY20" s="32" t="n">
        <v>0.271120621685682</v>
      </c>
      <c r="JZ20" s="32" t="n">
        <v>0.084932912124542</v>
      </c>
      <c r="KA20" s="32" t="n">
        <v>0.0665120487807916</v>
      </c>
      <c r="KB20" s="32" t="n">
        <v>0.152663507913068</v>
      </c>
      <c r="KC20" s="32" t="n">
        <v>0.0518717111495137</v>
      </c>
      <c r="KD20" s="32" t="n">
        <v>0.17203094878371</v>
      </c>
      <c r="KE20" s="32" t="n">
        <v>0.632392320039381</v>
      </c>
      <c r="KF20" s="32" t="n">
        <v>0.380379904518208</v>
      </c>
      <c r="KG20" s="32" t="n">
        <v>0.0498684214091183</v>
      </c>
      <c r="KH20" s="32" t="n">
        <v>0.145215061874122</v>
      </c>
      <c r="KI20" s="32" t="n">
        <v>0.00301641781098177</v>
      </c>
      <c r="KJ20" s="32" t="n">
        <v>0.00317749099418493</v>
      </c>
      <c r="KK20" s="32" t="n">
        <v>0.00618510229762553</v>
      </c>
      <c r="KL20" s="32" t="n">
        <v>0.0445499211351462</v>
      </c>
      <c r="KM20" s="32" t="n">
        <v>0.36432732693215</v>
      </c>
      <c r="KN20" s="32" t="n">
        <v>0.118544383491901</v>
      </c>
      <c r="KO20" s="32" t="n">
        <v>0.17650023381035</v>
      </c>
      <c r="KP20" s="32" t="n">
        <v>4.76004234961966</v>
      </c>
      <c r="KQ20" s="25" t="n">
        <v>9.5911614775312</v>
      </c>
      <c r="KR20" s="25" t="n">
        <v>5.56444592580973</v>
      </c>
      <c r="KS20" s="24" t="n">
        <v>0.36869928260613</v>
      </c>
      <c r="KT20" s="24" t="n">
        <v>0.143609314359646</v>
      </c>
      <c r="KU20" s="26" t="n">
        <v>12.3057217864918</v>
      </c>
      <c r="KV20" s="25" t="n">
        <v>74.1680533732635</v>
      </c>
      <c r="KW20" s="25" t="n">
        <v>9.14594000741275</v>
      </c>
      <c r="KX20" s="27" t="n">
        <v>0.285745557466618</v>
      </c>
      <c r="KY20" s="24" t="n">
        <v>778.557203520425</v>
      </c>
      <c r="KZ20" s="24" t="n">
        <v>3969704.04921456</v>
      </c>
      <c r="LA20" s="32" t="n">
        <v>0.331888629341742</v>
      </c>
      <c r="LB20" s="26" t="n">
        <v>0.682434756778246</v>
      </c>
      <c r="LC20" s="26" t="n">
        <v>0.825879751812759</v>
      </c>
      <c r="LD20" s="25" t="n">
        <v>10.9244610442075</v>
      </c>
      <c r="LE20" s="25" t="n">
        <v>0.000358437954700029</v>
      </c>
      <c r="LF20" s="24" t="n">
        <v>10997.8469947094</v>
      </c>
      <c r="LG20" s="26" t="n">
        <v>0.490258219523421</v>
      </c>
      <c r="LH20" s="24" t="n">
        <v>27.2</v>
      </c>
      <c r="LI20" s="24" t="n">
        <v>9.4</v>
      </c>
      <c r="LJ20" s="24" t="n">
        <v>7.9</v>
      </c>
      <c r="LK20" s="24" t="n">
        <v>31.5</v>
      </c>
      <c r="LL20" s="24" t="n">
        <v>0.9</v>
      </c>
      <c r="LM20" s="24" t="n">
        <v>12.5</v>
      </c>
      <c r="LN20" s="24" t="n">
        <v>82.1</v>
      </c>
      <c r="LO20" s="24" t="n">
        <v>72</v>
      </c>
      <c r="LP20" s="24" t="n">
        <v>0.1</v>
      </c>
      <c r="LQ20" s="24" t="n">
        <v>0.8</v>
      </c>
      <c r="LR20" s="24" t="n">
        <v>0</v>
      </c>
      <c r="LS20" s="24" t="n">
        <v>0</v>
      </c>
      <c r="LT20" s="24" t="n">
        <v>0</v>
      </c>
      <c r="LU20" s="24" t="n">
        <v>9.2</v>
      </c>
      <c r="LV20" s="24" t="n">
        <v>40.6</v>
      </c>
      <c r="LW20" s="24" t="n">
        <v>0.1</v>
      </c>
      <c r="LX20" s="24" t="n">
        <v>0.8</v>
      </c>
      <c r="LY20" s="24" t="n">
        <v>0.8</v>
      </c>
      <c r="LZ20" s="24" t="n">
        <v>0</v>
      </c>
      <c r="MA20" s="24" t="n">
        <v>8.8</v>
      </c>
      <c r="MB20" s="24" t="n">
        <v>70.1</v>
      </c>
      <c r="MC20" s="24" t="n">
        <v>42.1</v>
      </c>
      <c r="MD20" s="24" t="n">
        <v>40.6</v>
      </c>
      <c r="ME20" s="24" t="n">
        <v>90.5</v>
      </c>
      <c r="MF20" s="24" t="n">
        <v>39.4</v>
      </c>
      <c r="MG20" s="24" t="n">
        <v>72</v>
      </c>
      <c r="MH20" s="24" t="n">
        <v>9</v>
      </c>
      <c r="MI20" s="24" t="n">
        <v>50.7</v>
      </c>
      <c r="MJ20" s="24" t="n">
        <v>122.8</v>
      </c>
      <c r="MK20" s="24" t="n">
        <v>16.9</v>
      </c>
      <c r="ML20" s="24" t="n">
        <v>15.6</v>
      </c>
      <c r="MM20" s="24" t="n">
        <v>51.8</v>
      </c>
      <c r="MN20" s="24" t="n">
        <v>70.9</v>
      </c>
      <c r="MO20" s="24" t="n">
        <v>99.9</v>
      </c>
      <c r="MP20" s="24" t="n">
        <v>22.9</v>
      </c>
      <c r="MQ20" s="24" t="n">
        <v>79.2</v>
      </c>
      <c r="MR20" s="24" t="n">
        <v>1.2</v>
      </c>
      <c r="MS20" s="24" t="n">
        <v>2</v>
      </c>
      <c r="MT20" s="24" t="n">
        <v>0</v>
      </c>
      <c r="MU20" s="24" t="n">
        <v>130.2</v>
      </c>
      <c r="MV20" s="24" t="n">
        <v>13.4</v>
      </c>
      <c r="MW20" s="24" t="n">
        <v>76</v>
      </c>
      <c r="MX20" s="31" t="n">
        <v>85</v>
      </c>
      <c r="MY20" s="31" t="n">
        <v>84</v>
      </c>
      <c r="MZ20" s="31" t="n">
        <v>33</v>
      </c>
      <c r="NA20" s="31" t="n">
        <v>61</v>
      </c>
      <c r="NB20" s="31" t="n">
        <v>22</v>
      </c>
      <c r="NC20" s="31" t="n">
        <v>28</v>
      </c>
      <c r="ND20" s="31" t="n">
        <v>62</v>
      </c>
      <c r="NE20" s="31" t="n">
        <v>0</v>
      </c>
      <c r="NF20" s="31" t="n">
        <v>74</v>
      </c>
      <c r="NG20" s="31" t="n">
        <v>53</v>
      </c>
      <c r="NH20" s="31" t="n">
        <v>0</v>
      </c>
      <c r="NI20" s="31" t="n">
        <v>76</v>
      </c>
      <c r="NJ20" s="31" t="n">
        <v>88</v>
      </c>
      <c r="NK20" s="31" t="n">
        <v>95</v>
      </c>
      <c r="NL20" s="31" t="n">
        <v>94</v>
      </c>
      <c r="NM20" s="31" t="n">
        <v>27</v>
      </c>
      <c r="NN20" s="31" t="n">
        <v>66</v>
      </c>
      <c r="NO20" s="31" t="n">
        <v>18</v>
      </c>
      <c r="NP20" s="31" t="n">
        <v>23</v>
      </c>
      <c r="NQ20" s="31" t="n">
        <v>64</v>
      </c>
      <c r="NR20" s="31" t="n">
        <v>0</v>
      </c>
      <c r="NS20" s="31" t="n">
        <v>83</v>
      </c>
      <c r="NT20" s="31" t="n">
        <v>56</v>
      </c>
      <c r="NU20" s="31" t="n">
        <v>0</v>
      </c>
      <c r="NV20" s="31" t="n">
        <v>86</v>
      </c>
      <c r="NW20" s="31" t="n">
        <v>88</v>
      </c>
      <c r="NX20" s="31" t="n">
        <v>52</v>
      </c>
      <c r="NY20" s="31" t="n">
        <v>46</v>
      </c>
      <c r="NZ20" s="31" t="n">
        <v>7</v>
      </c>
      <c r="OA20" s="31" t="n">
        <v>28</v>
      </c>
      <c r="OB20" s="31" t="n">
        <v>26</v>
      </c>
      <c r="OC20" s="31" t="n">
        <v>4</v>
      </c>
      <c r="OD20" s="31" t="n">
        <v>43</v>
      </c>
      <c r="OE20" s="31" t="n">
        <v>0</v>
      </c>
      <c r="OF20" s="31" t="n">
        <v>59</v>
      </c>
      <c r="OG20" s="31" t="n">
        <v>8</v>
      </c>
      <c r="OH20" s="31" t="n">
        <v>0</v>
      </c>
      <c r="OI20" s="31" t="n">
        <v>53</v>
      </c>
      <c r="OJ20" s="31" t="n">
        <v>97</v>
      </c>
      <c r="OK20" s="31" t="n">
        <v>64</v>
      </c>
      <c r="OL20" s="31" t="n">
        <v>58</v>
      </c>
      <c r="OM20" s="31" t="n">
        <v>8</v>
      </c>
      <c r="ON20" s="31" t="n">
        <v>35</v>
      </c>
      <c r="OO20" s="31" t="n">
        <v>34</v>
      </c>
      <c r="OP20" s="31" t="n">
        <v>3</v>
      </c>
      <c r="OQ20" s="31" t="n">
        <v>54</v>
      </c>
      <c r="OR20" s="31" t="n">
        <v>0</v>
      </c>
      <c r="OS20" s="31" t="n">
        <v>75</v>
      </c>
      <c r="OT20" s="31" t="n">
        <v>9</v>
      </c>
      <c r="OU20" s="31" t="n">
        <v>0</v>
      </c>
      <c r="OV20" s="31" t="n">
        <v>70</v>
      </c>
      <c r="OW20" s="31" t="n">
        <v>97</v>
      </c>
      <c r="OX20" s="24" t="n">
        <v>2</v>
      </c>
      <c r="OY20" s="24" t="n">
        <v>10</v>
      </c>
      <c r="OZ20" s="26" t="n">
        <v>1</v>
      </c>
      <c r="PA20" s="24" t="n">
        <v>13.4</v>
      </c>
      <c r="PB20" s="24" t="n">
        <v>132.6</v>
      </c>
      <c r="PC20" s="32" t="n">
        <v>0.00115020736497453</v>
      </c>
      <c r="PD20" s="32" t="n">
        <v>0.00644116124385734</v>
      </c>
      <c r="PE20" s="32" t="n">
        <v>0.00667120271685224</v>
      </c>
      <c r="PF20" s="32" t="n">
        <v>0</v>
      </c>
      <c r="PG20" s="32" t="n">
        <v>0.071846740547666</v>
      </c>
      <c r="PH20" s="32" t="n">
        <v>0.570950600261543</v>
      </c>
      <c r="PI20" s="32" t="n">
        <v>0.342940087865107</v>
      </c>
      <c r="PJ20" s="27" t="n">
        <v>146.863896719953</v>
      </c>
      <c r="PK20" s="27" t="n">
        <v>137.285816499086</v>
      </c>
      <c r="PL20" s="27" t="n">
        <v>26.8634111078132</v>
      </c>
      <c r="PM20" s="27" t="n">
        <v>70.1309105344602</v>
      </c>
      <c r="PN20" s="27" t="n">
        <v>17.7801243802834</v>
      </c>
      <c r="PO20" s="27" t="n">
        <v>21.9082325646321</v>
      </c>
      <c r="PP20" s="27" t="n">
        <v>71.3949803724423</v>
      </c>
      <c r="PQ20" s="27" t="n">
        <v>0</v>
      </c>
      <c r="PR20" s="27" t="n">
        <v>105.413054638812</v>
      </c>
      <c r="PS20" s="27" t="n">
        <v>54.0554772762152</v>
      </c>
      <c r="PT20" s="27" t="n">
        <v>0</v>
      </c>
      <c r="PU20" s="27" t="n">
        <v>107.175539775037</v>
      </c>
      <c r="PV20" s="27" t="n">
        <v>110.353797583806</v>
      </c>
      <c r="PW20" s="27" t="n">
        <v>80.7376699451812</v>
      </c>
      <c r="PX20" s="27" t="n">
        <v>69.7279876799292</v>
      </c>
      <c r="PY20" s="27" t="n">
        <v>7.08280076973216</v>
      </c>
      <c r="PZ20" s="27" t="n">
        <v>38.5609143242503</v>
      </c>
      <c r="QA20" s="27" t="n">
        <v>36.7079496827961</v>
      </c>
      <c r="QB20" s="27" t="n">
        <v>4.19287770124511</v>
      </c>
      <c r="QC20" s="27" t="n">
        <v>66.3150809986143</v>
      </c>
      <c r="QD20" s="27" t="n">
        <v>0</v>
      </c>
      <c r="QE20" s="27" t="n">
        <v>105.353934942578</v>
      </c>
      <c r="QF20" s="27" t="n">
        <v>9.6977188338711</v>
      </c>
      <c r="QG20" s="27" t="n">
        <v>0</v>
      </c>
      <c r="QH20" s="27" t="n">
        <v>87.0314908963602</v>
      </c>
      <c r="QI20" s="27" t="n">
        <v>129.884379706707</v>
      </c>
      <c r="QJ20" s="27" t="n">
        <v>203.624434024425</v>
      </c>
      <c r="QK20" s="27" t="n">
        <v>190.344579631528</v>
      </c>
      <c r="QL20" s="27" t="n">
        <v>35.6278646041105</v>
      </c>
      <c r="QM20" s="27" t="n">
        <v>93.460459715178</v>
      </c>
      <c r="QN20" s="27" t="n">
        <v>24.3822196463758</v>
      </c>
      <c r="QO20" s="27" t="n">
        <v>30.9146870646323</v>
      </c>
      <c r="QP20" s="27" t="n">
        <v>99.5272680946017</v>
      </c>
      <c r="QQ20" s="27" t="n">
        <v>0</v>
      </c>
      <c r="QR20" s="27" t="n">
        <v>148.040967904905</v>
      </c>
      <c r="QS20" s="27" t="n">
        <v>75.216688300354</v>
      </c>
      <c r="QT20" s="27" t="n">
        <v>0</v>
      </c>
      <c r="QU20" s="27" t="n">
        <v>148.327527313417</v>
      </c>
      <c r="QV20" s="27" t="n">
        <v>144.285497177298</v>
      </c>
      <c r="QW20" s="27" t="n">
        <v>89.9139199489537</v>
      </c>
      <c r="QX20" s="27" t="n">
        <v>77.6529308650054</v>
      </c>
      <c r="QY20" s="27" t="n">
        <v>7.4957018350209</v>
      </c>
      <c r="QZ20" s="27" t="n">
        <v>40.8850582693532</v>
      </c>
      <c r="RA20" s="27" t="n">
        <v>40.1938291050056</v>
      </c>
      <c r="RB20" s="27" t="n">
        <v>4.7674436283834</v>
      </c>
      <c r="RC20" s="27" t="n">
        <v>74.2442253913006</v>
      </c>
      <c r="RD20" s="27" t="n">
        <v>0</v>
      </c>
      <c r="RE20" s="27" t="n">
        <v>119.190403468497</v>
      </c>
      <c r="RF20" s="27" t="n">
        <v>10.8979381703575</v>
      </c>
      <c r="RG20" s="27" t="n">
        <v>0</v>
      </c>
      <c r="RH20" s="27" t="n">
        <v>96.7270181374512</v>
      </c>
      <c r="RI20" s="27" t="n">
        <v>134.942040445481</v>
      </c>
      <c r="RJ20" s="25" t="n">
        <v>3.14159265358979</v>
      </c>
    </row>
    <row r="21">
      <c r="A21" s="2" t="s">
        <v>1493</v>
      </c>
      <c r="B21" s="2" t="s">
        <v>1494</v>
      </c>
      <c r="C21" t="n">
        <v>20</v>
      </c>
      <c r="D21" t="b">
        <v>1</v>
      </c>
      <c r="E21" t="s">
        <v>502</v>
      </c>
      <c r="F21" s="33" t="n">
        <v>12299.5</v>
      </c>
      <c r="G21" t="n">
        <v>-118.132456</v>
      </c>
      <c r="H21" t="n">
        <v>33.998159</v>
      </c>
      <c r="I21" t="s">
        <v>545</v>
      </c>
      <c r="J21" t="s">
        <v>546</v>
      </c>
      <c r="K21" t="n">
        <v>1</v>
      </c>
      <c r="L21" t="n">
        <v>9</v>
      </c>
      <c r="M21" s="30" t="n">
        <v>1.75896291761184</v>
      </c>
      <c r="N21" s="30" t="n">
        <v>1.35893532418536</v>
      </c>
      <c r="O21" s="30" t="n">
        <v>1.17372750229436</v>
      </c>
      <c r="P21" s="30" t="n">
        <v>4.30025538097923</v>
      </c>
      <c r="Q21" s="30" t="n">
        <v>1.21991904128731</v>
      </c>
      <c r="R21" s="30" t="n">
        <v>3.59823137505072</v>
      </c>
      <c r="S21" s="30" t="n">
        <v>1.3009811232943</v>
      </c>
      <c r="T21" s="30" t="n">
        <v>0.661260414043484</v>
      </c>
      <c r="U21" s="30" t="n">
        <v>2.39391793060288</v>
      </c>
      <c r="V21" s="30" t="n">
        <v>5.08367965102315</v>
      </c>
      <c r="W21" s="30" t="n">
        <v>0.136787479630622</v>
      </c>
      <c r="X21" s="30" t="n">
        <v>0.44276452565557</v>
      </c>
      <c r="Y21" s="30" t="n">
        <v>0.0268817058778612</v>
      </c>
      <c r="Z21" s="30" t="n">
        <v>0</v>
      </c>
      <c r="AA21" s="30" t="n">
        <v>0.843725860993938</v>
      </c>
      <c r="AB21" s="30" t="n">
        <v>0.0285303014242004</v>
      </c>
      <c r="AC21" s="30" t="n">
        <v>0.0282128682158999</v>
      </c>
      <c r="AD21" s="30" t="n">
        <v>1.71296900587694</v>
      </c>
      <c r="AE21" s="30" t="n">
        <v>1.3940718960963</v>
      </c>
      <c r="AF21" s="30" t="n">
        <v>1.6017994429587</v>
      </c>
      <c r="AG21" s="30" t="n">
        <v>3.13191369526298</v>
      </c>
      <c r="AH21" s="30" t="n">
        <v>0.409518629214178</v>
      </c>
      <c r="AI21" s="30" t="n">
        <v>4.16653761402442</v>
      </c>
      <c r="AJ21" s="30" t="n">
        <v>2.47577851290702</v>
      </c>
      <c r="AK21" s="30" t="n">
        <v>3.69992899620122</v>
      </c>
      <c r="AL21" s="30" t="n">
        <v>6.6500683427427</v>
      </c>
      <c r="AM21" s="30" t="n">
        <v>7.56990147373774</v>
      </c>
      <c r="AN21" s="30" t="n">
        <v>0</v>
      </c>
      <c r="AO21" s="30" t="n">
        <v>0.0711144387261946</v>
      </c>
      <c r="AP21" s="30" t="n">
        <v>0</v>
      </c>
      <c r="AQ21" s="30" t="n">
        <v>0.755890420245216</v>
      </c>
      <c r="AR21" s="30" t="n">
        <v>0.819232588390352</v>
      </c>
      <c r="AS21" t="n">
        <v>0.885228872042266</v>
      </c>
      <c r="AT21" t="n">
        <v>0.955998224292904</v>
      </c>
      <c r="AU21" t="n">
        <v>0.655571734987502</v>
      </c>
      <c r="AV21" t="n">
        <v>0</v>
      </c>
      <c r="AW21" t="n">
        <v>1.54942604823888</v>
      </c>
      <c r="AX21" s="30" t="n">
        <v>1.67031594563761</v>
      </c>
      <c r="AY21" s="30" t="n">
        <v>1.25390854992229</v>
      </c>
      <c r="AZ21" s="30" t="n">
        <v>1.29872373422153</v>
      </c>
      <c r="BA21" s="30" t="n">
        <v>2.48528603881492</v>
      </c>
      <c r="BB21" s="30" t="n">
        <v>1.00552910165619</v>
      </c>
      <c r="BC21" s="30" t="n">
        <v>2.55885320543253</v>
      </c>
      <c r="BD21" s="30" t="n">
        <v>1.31354666075884</v>
      </c>
      <c r="BE21" s="30" t="n">
        <v>0.714652532661882</v>
      </c>
      <c r="BF21" s="30" t="n">
        <v>1.55540827133664</v>
      </c>
      <c r="BG21" s="30" t="n">
        <v>2.46733900876837</v>
      </c>
      <c r="BH21" s="30" t="n">
        <v>0.331910850334085</v>
      </c>
      <c r="BI21" s="30" t="n">
        <v>0.156541254419509</v>
      </c>
      <c r="BJ21" s="30" t="n">
        <v>0.0500261651085491</v>
      </c>
      <c r="BK21" s="30" t="n">
        <v>0</v>
      </c>
      <c r="BL21" s="30" t="n">
        <v>0.7248751998157</v>
      </c>
      <c r="BM21" s="30" t="n">
        <v>0.0265707219918629</v>
      </c>
      <c r="BN21" s="30" t="n">
        <v>0.0449369384910991</v>
      </c>
      <c r="BO21" s="30" t="n">
        <v>1.17589650432194</v>
      </c>
      <c r="BP21" s="30" t="n">
        <v>1.16251073529407</v>
      </c>
      <c r="BQ21" s="30" t="n">
        <v>1.37424660936897</v>
      </c>
      <c r="BR21" s="30" t="n">
        <v>2.09425329064721</v>
      </c>
      <c r="BS21" s="30" t="n">
        <v>2.42615619289577</v>
      </c>
      <c r="BT21" s="30" t="n">
        <v>1.77074714173481</v>
      </c>
      <c r="BU21" s="30" t="n">
        <v>1.97064257001256</v>
      </c>
      <c r="BV21" s="30" t="n">
        <v>2.13998307769558</v>
      </c>
      <c r="BW21" s="30" t="n">
        <v>4.59240105274273</v>
      </c>
      <c r="BX21" s="30" t="n">
        <v>2.44965996683548</v>
      </c>
      <c r="BY21" s="30" t="n">
        <v>0</v>
      </c>
      <c r="BZ21" s="30" t="n">
        <v>4.53876067225899</v>
      </c>
      <c r="CA21" s="30" t="n">
        <v>0</v>
      </c>
      <c r="CB21" s="30" t="n">
        <v>0.896092758832556</v>
      </c>
      <c r="CC21" s="30" t="n">
        <v>0.906592612018824</v>
      </c>
      <c r="CD21" t="n">
        <v>1.07654998708163</v>
      </c>
      <c r="CE21" t="n">
        <v>1.02806306961933</v>
      </c>
      <c r="CF21" t="n">
        <v>0.758924739782657</v>
      </c>
      <c r="CG21" t="n">
        <v>0</v>
      </c>
      <c r="CH21" t="n">
        <v>0.611637625805402</v>
      </c>
      <c r="CI21" s="32" t="n">
        <v>2.40712225736049</v>
      </c>
      <c r="CJ21" s="32" t="n">
        <v>2.21085440445778</v>
      </c>
      <c r="CK21" s="32" t="n">
        <v>0.352110786220091</v>
      </c>
      <c r="CL21" s="32" t="n">
        <v>0.211082580739019</v>
      </c>
      <c r="CM21" s="32" t="n">
        <v>0.0668798006598621</v>
      </c>
      <c r="CN21" s="32" t="n">
        <v>0.39064350657593</v>
      </c>
      <c r="CO21" s="32" t="n">
        <v>0.068135912968291</v>
      </c>
      <c r="CP21" s="32" t="n">
        <v>0.122942353244505</v>
      </c>
      <c r="CQ21" s="32" t="n">
        <v>0.983628245319023</v>
      </c>
      <c r="CR21" s="32" t="n">
        <v>0.938526176569361</v>
      </c>
      <c r="CS21" s="32" t="n">
        <v>0.0165518701547189</v>
      </c>
      <c r="CT21" s="32" t="n">
        <v>0.0227321479463816</v>
      </c>
      <c r="CU21" s="32" t="n">
        <v>0.000150899815448542</v>
      </c>
      <c r="CV21" s="32" t="n">
        <v>0</v>
      </c>
      <c r="CW21" s="32" t="n">
        <v>0.00448342726387185</v>
      </c>
      <c r="CX21" s="32" t="n">
        <v>0.00118372356924139</v>
      </c>
      <c r="CY21" s="32" t="n">
        <v>0.0163717546809766</v>
      </c>
      <c r="CZ21" s="32" t="n">
        <v>2.76328713548867</v>
      </c>
      <c r="DA21" s="32" t="n">
        <v>2.00332956633881</v>
      </c>
      <c r="DB21" s="32" t="n">
        <v>0.126274531296462</v>
      </c>
      <c r="DC21" s="24" t="n">
        <v>3280.7</v>
      </c>
      <c r="DD21" s="32" t="n">
        <v>0.493859864897918</v>
      </c>
      <c r="DE21" s="32" t="n">
        <v>0.506140135102082</v>
      </c>
      <c r="DF21" s="34" t="n">
        <v>25019.6256382145</v>
      </c>
      <c r="DG21" s="32" t="n">
        <v>0.404781788457736</v>
      </c>
      <c r="DH21" s="32" t="n">
        <v>0.246965695730868</v>
      </c>
      <c r="DI21" s="32" t="n">
        <v>0.753034304269132</v>
      </c>
      <c r="DJ21" s="32" t="n">
        <v>0.764901068214091</v>
      </c>
      <c r="DK21" s="32" t="n">
        <v>0.00415540183256484</v>
      </c>
      <c r="DL21" s="32" t="n">
        <v>0.0271866621102611</v>
      </c>
      <c r="DM21" s="32" t="n">
        <v>0.000183903134532057</v>
      </c>
      <c r="DN21" s="32" t="n">
        <v>0.235098931785909</v>
      </c>
      <c r="DO21" s="32" t="n">
        <v>0.732862895741048</v>
      </c>
      <c r="DP21" s="32" t="n">
        <v>0</v>
      </c>
      <c r="DQ21" s="32" t="n">
        <v>0</v>
      </c>
      <c r="DR21" s="32" t="n">
        <v>0.017145564360561</v>
      </c>
      <c r="DS21" s="32" t="n">
        <v>0.00115246214029186</v>
      </c>
      <c r="DT21" s="32" t="n">
        <v>0.00410449014598659</v>
      </c>
      <c r="DU21" s="32" t="n">
        <v>0.00144375934995602</v>
      </c>
      <c r="DV21" s="32" t="n">
        <v>0.00100158553363135</v>
      </c>
      <c r="DW21" s="32" t="n">
        <v>0.000512205395685269</v>
      </c>
      <c r="DX21" s="32" t="n">
        <v>0.106226763647362</v>
      </c>
      <c r="DY21" s="32" t="n">
        <v>0.160013807992058</v>
      </c>
      <c r="DZ21" s="32" t="n">
        <v>5.12442352999106</v>
      </c>
      <c r="EA21" s="26" t="n">
        <v>9.86031890980542</v>
      </c>
      <c r="EB21" s="26" t="n">
        <v>4.22299567627981</v>
      </c>
      <c r="EC21" t="n">
        <v>1</v>
      </c>
      <c r="ED21" t="n">
        <v>1</v>
      </c>
      <c r="EE21" s="32" t="n">
        <v>0.0939266351977422</v>
      </c>
      <c r="EF21" s="32" t="n">
        <v>0.148438949431144</v>
      </c>
      <c r="EG21" t="n">
        <v>1</v>
      </c>
      <c r="EH21" s="32" t="n">
        <v>0</v>
      </c>
      <c r="EI21" s="32" t="n">
        <v>0.0878368600784758</v>
      </c>
      <c r="EJ21" s="26" t="n">
        <v>14.4702552318941</v>
      </c>
      <c r="EK21" s="25" t="n">
        <v>86.221158262282</v>
      </c>
      <c r="EL21" s="25" t="n">
        <v>12.5687770446789</v>
      </c>
      <c r="EM21" s="27" t="n">
        <v>0.598423574012287</v>
      </c>
      <c r="EN21" s="24" t="n">
        <v>1888.9013808447</v>
      </c>
      <c r="EO21" s="24" t="n">
        <v>7029342.0986798</v>
      </c>
      <c r="EP21" s="32" t="n">
        <v>0.654033861483957</v>
      </c>
      <c r="EQ21" s="26" t="n">
        <v>1.46039883113674</v>
      </c>
      <c r="ER21" s="26" t="n">
        <v>3.79277104166382</v>
      </c>
      <c r="ES21" s="25" t="n">
        <v>26.7612148792489</v>
      </c>
      <c r="ET21" s="25" t="n">
        <v>0</v>
      </c>
      <c r="EU21" s="24" t="n">
        <v>49916.5954191086</v>
      </c>
      <c r="EV21" s="25" t="n">
        <v>0</v>
      </c>
      <c r="EW21" s="24" t="n">
        <v>2.1</v>
      </c>
      <c r="EX21" s="24" t="n">
        <v>0.1</v>
      </c>
      <c r="EY21" s="24" t="n">
        <v>0</v>
      </c>
      <c r="EZ21" t="n">
        <v>0</v>
      </c>
      <c r="FA21" t="n">
        <v>1</v>
      </c>
      <c r="FB21" t="n">
        <v>1</v>
      </c>
      <c r="FC21" t="n">
        <v>1</v>
      </c>
      <c r="FD21" t="n">
        <v>1</v>
      </c>
      <c r="FE21" s="24" t="n">
        <v>0.1</v>
      </c>
      <c r="FF21" s="24" t="n">
        <v>5.7</v>
      </c>
      <c r="FG21" s="24" t="n">
        <v>12</v>
      </c>
      <c r="FH21" s="24" t="n">
        <v>33.1</v>
      </c>
      <c r="FI21" s="24" t="n">
        <v>75.2</v>
      </c>
      <c r="FJ21" s="24" t="n">
        <v>0</v>
      </c>
      <c r="FK21" s="24" t="n">
        <v>1</v>
      </c>
      <c r="FL21" s="24" t="n">
        <v>1</v>
      </c>
      <c r="FM21" s="25" t="n">
        <v>1</v>
      </c>
      <c r="FN21" s="29" t="n">
        <v>0.0519252456724644</v>
      </c>
      <c r="FO21" s="29" t="n">
        <v>0.877877097080258</v>
      </c>
      <c r="FP21" s="31" t="n">
        <v>86</v>
      </c>
      <c r="FQ21" s="31" t="n">
        <v>82</v>
      </c>
      <c r="FR21" s="31" t="n">
        <v>65</v>
      </c>
      <c r="FS21" s="31" t="n">
        <v>93</v>
      </c>
      <c r="FT21" s="31" t="n">
        <v>70</v>
      </c>
      <c r="FU21" s="31" t="n">
        <v>96</v>
      </c>
      <c r="FV21" s="31" t="n">
        <v>70</v>
      </c>
      <c r="FW21" s="31" t="n">
        <v>31</v>
      </c>
      <c r="FX21" s="31" t="n">
        <v>95</v>
      </c>
      <c r="FY21" s="31" t="n">
        <v>97</v>
      </c>
      <c r="FZ21" s="31" t="n">
        <v>46</v>
      </c>
      <c r="GA21" s="31" t="n">
        <v>63</v>
      </c>
      <c r="GB21" s="31" t="n">
        <v>83</v>
      </c>
      <c r="GC21" s="31" t="n">
        <v>0</v>
      </c>
      <c r="GD21" s="31" t="n">
        <v>83</v>
      </c>
      <c r="GE21" s="31" t="n">
        <v>21</v>
      </c>
      <c r="GF21" s="31" t="n">
        <v>5</v>
      </c>
      <c r="GG21" s="31" t="n">
        <v>31</v>
      </c>
      <c r="GH21" s="31" t="n">
        <v>18</v>
      </c>
      <c r="GI21" s="31" t="n">
        <v>39</v>
      </c>
      <c r="GJ21" s="31" t="n">
        <v>39</v>
      </c>
      <c r="GK21" s="31" t="n">
        <v>11</v>
      </c>
      <c r="GL21" s="31" t="n">
        <v>0</v>
      </c>
      <c r="GM21" s="31" t="n">
        <v>82</v>
      </c>
      <c r="GN21" s="31" t="n">
        <v>97</v>
      </c>
      <c r="GO21" s="31" t="n">
        <v>97</v>
      </c>
      <c r="GP21" s="31" t="n">
        <v>90</v>
      </c>
      <c r="GQ21" s="31" t="n">
        <v>97</v>
      </c>
      <c r="GR21" s="31" t="n">
        <v>71</v>
      </c>
      <c r="GS21" s="31" t="n">
        <v>96</v>
      </c>
      <c r="GT21" s="31" t="n">
        <v>91</v>
      </c>
      <c r="GU21" s="31" t="n">
        <v>94</v>
      </c>
      <c r="GV21" s="31" t="n">
        <v>98</v>
      </c>
      <c r="GW21" s="31" t="n">
        <v>98</v>
      </c>
      <c r="GX21" s="31" t="n">
        <v>0</v>
      </c>
      <c r="GY21" s="31" t="n">
        <v>95</v>
      </c>
      <c r="GZ21" s="31" t="n">
        <v>0</v>
      </c>
      <c r="HA21" s="31" t="n">
        <v>91</v>
      </c>
      <c r="HB21" s="31" t="n">
        <v>74</v>
      </c>
      <c r="HC21" s="31" t="n">
        <v>70</v>
      </c>
      <c r="HD21" s="31" t="n">
        <v>88</v>
      </c>
      <c r="HE21" s="31" t="n">
        <v>60</v>
      </c>
      <c r="HF21" s="31" t="n">
        <v>91</v>
      </c>
      <c r="HG21" s="31" t="n">
        <v>70</v>
      </c>
      <c r="HH21" s="31" t="n">
        <v>38</v>
      </c>
      <c r="HI21" s="31" t="n">
        <v>94</v>
      </c>
      <c r="HJ21" s="31" t="n">
        <v>96</v>
      </c>
      <c r="HK21" s="31" t="n">
        <v>53</v>
      </c>
      <c r="HL21" s="31" t="n">
        <v>28</v>
      </c>
      <c r="HM21" s="31" t="n">
        <v>84</v>
      </c>
      <c r="HN21" s="31" t="n">
        <v>0</v>
      </c>
      <c r="HO21" s="31" t="n">
        <v>79</v>
      </c>
      <c r="HP21" s="31" t="n">
        <v>19</v>
      </c>
      <c r="HQ21" s="31" t="n">
        <v>6</v>
      </c>
      <c r="HR21" s="31" t="n">
        <v>44</v>
      </c>
      <c r="HS21" s="31" t="n">
        <v>31</v>
      </c>
      <c r="HT21" s="31" t="n">
        <v>68</v>
      </c>
      <c r="HU21" s="31" t="n">
        <v>60</v>
      </c>
      <c r="HV21" s="31" t="n">
        <v>26</v>
      </c>
      <c r="HW21" s="31" t="n">
        <v>0</v>
      </c>
      <c r="HX21" s="31" t="n">
        <v>56</v>
      </c>
      <c r="HY21" s="31" t="n">
        <v>85</v>
      </c>
      <c r="HZ21" s="31" t="n">
        <v>79</v>
      </c>
      <c r="IA21" s="31" t="n">
        <v>90</v>
      </c>
      <c r="IB21" s="31" t="n">
        <v>97</v>
      </c>
      <c r="IC21" s="31" t="n">
        <v>87</v>
      </c>
      <c r="ID21" s="31" t="n">
        <v>82</v>
      </c>
      <c r="IE21" s="31" t="n">
        <v>84</v>
      </c>
      <c r="IF21" s="31" t="n">
        <v>91</v>
      </c>
      <c r="IG21" s="31" t="n">
        <v>97</v>
      </c>
      <c r="IH21" s="31" t="n">
        <v>93</v>
      </c>
      <c r="II21" s="31" t="n">
        <v>0</v>
      </c>
      <c r="IJ21" s="31" t="n">
        <v>95</v>
      </c>
      <c r="IK21" s="31" t="n">
        <v>0</v>
      </c>
      <c r="IL21" s="32" t="n">
        <v>1.36848948505899</v>
      </c>
      <c r="IM21" s="32" t="n">
        <v>1.62690185847006</v>
      </c>
      <c r="IN21" s="32" t="n">
        <v>0.299993640373764</v>
      </c>
      <c r="IO21" s="32" t="n">
        <v>0.0490860569985386</v>
      </c>
      <c r="IP21" s="32" t="n">
        <v>0.054823146779714</v>
      </c>
      <c r="IQ21" s="32" t="n">
        <v>0.10856542169149</v>
      </c>
      <c r="IR21" s="32" t="n">
        <v>0.0523727145216062</v>
      </c>
      <c r="IS21" s="32" t="n">
        <v>0.185921235618408</v>
      </c>
      <c r="IT21" s="32" t="n">
        <v>0.410886368636417</v>
      </c>
      <c r="IU21" s="32" t="n">
        <v>0.184615522809442</v>
      </c>
      <c r="IV21" s="32" t="n">
        <v>0.121004277580194</v>
      </c>
      <c r="IW21" s="32" t="n">
        <v>0.0513413939671968</v>
      </c>
      <c r="IX21" s="32" t="n">
        <v>0.00561347617350497</v>
      </c>
      <c r="IY21" s="32" t="n">
        <v>0.00150780673024323</v>
      </c>
      <c r="IZ21" s="32" t="n">
        <v>0.00531384359676995</v>
      </c>
      <c r="JA21" s="32" t="n">
        <v>0.0414900477790715</v>
      </c>
      <c r="JB21" s="32" t="n">
        <v>0.580293877095062</v>
      </c>
      <c r="JC21" s="32" t="n">
        <v>0.140531961779462</v>
      </c>
      <c r="JD21" s="32" t="n">
        <v>0.195321585419907</v>
      </c>
      <c r="JE21" s="32" t="n">
        <v>5.78881201442149</v>
      </c>
      <c r="JF21" s="24" t="n">
        <v>10.3141602769174</v>
      </c>
      <c r="JG21" s="25" t="n">
        <v>6.44169882699461</v>
      </c>
      <c r="JH21" s="24" t="n">
        <v>0.0933570401883239</v>
      </c>
      <c r="JI21" s="24" t="n">
        <v>0.0566899337843931</v>
      </c>
      <c r="JJ21" s="26" t="n">
        <v>8.44747055098418</v>
      </c>
      <c r="JK21" s="25" t="n">
        <v>61.8484301302679</v>
      </c>
      <c r="JL21" s="25" t="n">
        <v>7.84666089124303</v>
      </c>
      <c r="JM21" s="27" t="n">
        <v>0.191072817529233</v>
      </c>
      <c r="JN21" s="24" t="n">
        <v>4612.49195053542</v>
      </c>
      <c r="JO21" s="24" t="n">
        <v>1687094.35743944</v>
      </c>
      <c r="JP21" s="32" t="n">
        <v>0.26417300985297</v>
      </c>
      <c r="JQ21" s="26" t="n">
        <v>0.394709961363086</v>
      </c>
      <c r="JR21" s="26" t="n">
        <v>0.570335648625764</v>
      </c>
      <c r="JS21" s="25" t="n">
        <v>3.53521310311522</v>
      </c>
      <c r="JT21" s="25" t="n">
        <v>3.63794033552852</v>
      </c>
      <c r="JU21" s="24" t="n">
        <v>701919.277058458</v>
      </c>
      <c r="JV21" s="25" t="n">
        <v>2.03947680034844</v>
      </c>
      <c r="JW21" s="32" t="n">
        <v>1.65434997055832</v>
      </c>
      <c r="JX21" s="32" t="n">
        <v>1.59766800095826</v>
      </c>
      <c r="JY21" s="32" t="n">
        <v>0.271120621685682</v>
      </c>
      <c r="JZ21" s="32" t="n">
        <v>0.084932912124542</v>
      </c>
      <c r="KA21" s="32" t="n">
        <v>0.0665120487807916</v>
      </c>
      <c r="KB21" s="32" t="n">
        <v>0.152663507913068</v>
      </c>
      <c r="KC21" s="32" t="n">
        <v>0.0518717111495137</v>
      </c>
      <c r="KD21" s="32" t="n">
        <v>0.17203094878371</v>
      </c>
      <c r="KE21" s="32" t="n">
        <v>0.632392320039381</v>
      </c>
      <c r="KF21" s="32" t="n">
        <v>0.380379904518208</v>
      </c>
      <c r="KG21" s="32" t="n">
        <v>0.0498684214091183</v>
      </c>
      <c r="KH21" s="32" t="n">
        <v>0.145215061874122</v>
      </c>
      <c r="KI21" s="32" t="n">
        <v>0.00301641781098177</v>
      </c>
      <c r="KJ21" s="32" t="n">
        <v>0.00317749099418493</v>
      </c>
      <c r="KK21" s="32" t="n">
        <v>0.00618510229762553</v>
      </c>
      <c r="KL21" s="32" t="n">
        <v>0.0445499211351462</v>
      </c>
      <c r="KM21" s="32" t="n">
        <v>0.36432732693215</v>
      </c>
      <c r="KN21" s="32" t="n">
        <v>0.118544383491901</v>
      </c>
      <c r="KO21" s="32" t="n">
        <v>0.17650023381035</v>
      </c>
      <c r="KP21" s="32" t="n">
        <v>4.76004234961966</v>
      </c>
      <c r="KQ21" s="25" t="n">
        <v>9.5911614775312</v>
      </c>
      <c r="KR21" s="25" t="n">
        <v>5.56444592580973</v>
      </c>
      <c r="KS21" s="24" t="n">
        <v>0.36869928260613</v>
      </c>
      <c r="KT21" s="24" t="n">
        <v>0.143609314359646</v>
      </c>
      <c r="KU21" s="26" t="n">
        <v>12.3057217864918</v>
      </c>
      <c r="KV21" s="25" t="n">
        <v>74.1680533732635</v>
      </c>
      <c r="KW21" s="25" t="n">
        <v>9.14594000741275</v>
      </c>
      <c r="KX21" s="27" t="n">
        <v>0.285745557466618</v>
      </c>
      <c r="KY21" s="24" t="n">
        <v>778.557203520425</v>
      </c>
      <c r="KZ21" s="24" t="n">
        <v>3969704.04921456</v>
      </c>
      <c r="LA21" s="32" t="n">
        <v>0.331888629341742</v>
      </c>
      <c r="LB21" s="26" t="n">
        <v>0.682434756778246</v>
      </c>
      <c r="LC21" s="26" t="n">
        <v>0.825879751812759</v>
      </c>
      <c r="LD21" s="25" t="n">
        <v>10.9244610442075</v>
      </c>
      <c r="LE21" s="25" t="n">
        <v>0.000358437954700029</v>
      </c>
      <c r="LF21" s="24" t="n">
        <v>10997.8469947094</v>
      </c>
      <c r="LG21" s="26" t="n">
        <v>0.490258219523421</v>
      </c>
      <c r="LH21" s="24" t="n">
        <v>4307.2</v>
      </c>
      <c r="LI21" s="24" t="n">
        <v>692.5</v>
      </c>
      <c r="LJ21" s="24" t="n">
        <v>424.6</v>
      </c>
      <c r="LK21" s="24" t="n">
        <v>3127.4</v>
      </c>
      <c r="LL21" s="24" t="n">
        <v>838</v>
      </c>
      <c r="LM21" s="24" t="n">
        <v>1512.1</v>
      </c>
      <c r="LN21" s="24" t="n">
        <v>12098.2</v>
      </c>
      <c r="LO21" s="24" t="n">
        <v>11543.4</v>
      </c>
      <c r="LP21" s="24" t="n">
        <v>203.6</v>
      </c>
      <c r="LQ21" s="24" t="n">
        <v>279.6</v>
      </c>
      <c r="LR21" s="24" t="n">
        <v>1.9</v>
      </c>
      <c r="LS21" s="24" t="n">
        <v>0</v>
      </c>
      <c r="LT21" s="24" t="n">
        <v>55.1</v>
      </c>
      <c r="LU21" s="24" t="n">
        <v>14.6</v>
      </c>
      <c r="LV21" s="24" t="n">
        <v>201.4</v>
      </c>
      <c r="LW21" s="24" t="n">
        <v>203.6</v>
      </c>
      <c r="LX21" s="24" t="n">
        <v>288.7</v>
      </c>
      <c r="LY21" s="24" t="n">
        <v>303.6</v>
      </c>
      <c r="LZ21" s="24" t="n">
        <v>0</v>
      </c>
      <c r="MA21" s="24" t="n">
        <v>6246.3</v>
      </c>
      <c r="MB21" s="24" t="n">
        <v>3873.1</v>
      </c>
      <c r="MC21" s="24" t="n">
        <v>1384.3</v>
      </c>
      <c r="MD21" s="24" t="n">
        <v>201.4</v>
      </c>
      <c r="ME21" s="24" t="n">
        <v>8005.7</v>
      </c>
      <c r="MF21" s="24" t="n">
        <v>3280.7</v>
      </c>
      <c r="MG21" s="24" t="n">
        <v>6349.4</v>
      </c>
      <c r="MH21" s="24" t="n">
        <v>2285.8</v>
      </c>
      <c r="MI21" s="24" t="n">
        <v>3494.9</v>
      </c>
      <c r="MJ21" s="24" t="n">
        <v>12232.5</v>
      </c>
      <c r="MK21" s="24" t="n">
        <v>1328</v>
      </c>
      <c r="ML21" s="24" t="n">
        <v>1544.7</v>
      </c>
      <c r="MM21" s="24" t="n">
        <v>6225.3</v>
      </c>
      <c r="MN21" s="24" t="n">
        <v>6074.3</v>
      </c>
      <c r="MO21" s="24" t="n">
        <v>9262</v>
      </c>
      <c r="MP21" s="24" t="n">
        <v>3037.6</v>
      </c>
      <c r="MQ21" s="24" t="n">
        <v>8690.2</v>
      </c>
      <c r="MR21" s="24" t="n">
        <v>47.2</v>
      </c>
      <c r="MS21" s="24" t="n">
        <v>308.9</v>
      </c>
      <c r="MT21" s="24" t="n">
        <v>2.1</v>
      </c>
      <c r="MU21" s="24" t="n">
        <v>11361.3</v>
      </c>
      <c r="MV21" s="24" t="n">
        <v>1138.2</v>
      </c>
      <c r="MW21" s="24" t="n">
        <v>8326.2</v>
      </c>
      <c r="MX21" s="31" t="n">
        <v>96</v>
      </c>
      <c r="MY21" s="31" t="n">
        <v>96</v>
      </c>
      <c r="MZ21" s="31" t="n">
        <v>93</v>
      </c>
      <c r="NA21" s="31" t="n">
        <v>95</v>
      </c>
      <c r="NB21" s="31" t="n">
        <v>90</v>
      </c>
      <c r="NC21" s="31" t="n">
        <v>95</v>
      </c>
      <c r="ND21" s="31" t="n">
        <v>95</v>
      </c>
      <c r="NE21" s="31" t="n">
        <v>95</v>
      </c>
      <c r="NF21" s="31" t="n">
        <v>95</v>
      </c>
      <c r="NG21" s="31" t="n">
        <v>96</v>
      </c>
      <c r="NH21" s="31" t="n">
        <v>0</v>
      </c>
      <c r="NI21" s="31" t="n">
        <v>96</v>
      </c>
      <c r="NJ21" s="31" t="n">
        <v>0</v>
      </c>
      <c r="NK21" s="31" t="n">
        <v>96</v>
      </c>
      <c r="NL21" s="31" t="n">
        <v>96</v>
      </c>
      <c r="NM21" s="31" t="n">
        <v>93</v>
      </c>
      <c r="NN21" s="31" t="n">
        <v>95</v>
      </c>
      <c r="NO21" s="31" t="n">
        <v>88</v>
      </c>
      <c r="NP21" s="31" t="n">
        <v>95</v>
      </c>
      <c r="NQ21" s="31" t="n">
        <v>94</v>
      </c>
      <c r="NR21" s="31" t="n">
        <v>95</v>
      </c>
      <c r="NS21" s="31" t="n">
        <v>94</v>
      </c>
      <c r="NT21" s="31" t="n">
        <v>96</v>
      </c>
      <c r="NU21" s="31" t="n">
        <v>0</v>
      </c>
      <c r="NV21" s="31" t="n">
        <v>96</v>
      </c>
      <c r="NW21" s="31" t="n">
        <v>0</v>
      </c>
      <c r="NX21" s="31" t="n">
        <v>91</v>
      </c>
      <c r="NY21" s="31" t="n">
        <v>89</v>
      </c>
      <c r="NZ21" s="31" t="n">
        <v>92</v>
      </c>
      <c r="OA21" s="31" t="n">
        <v>94</v>
      </c>
      <c r="OB21" s="31" t="n">
        <v>92</v>
      </c>
      <c r="OC21" s="31" t="n">
        <v>90</v>
      </c>
      <c r="OD21" s="31" t="n">
        <v>94</v>
      </c>
      <c r="OE21" s="31" t="n">
        <v>94</v>
      </c>
      <c r="OF21" s="31" t="n">
        <v>94</v>
      </c>
      <c r="OG21" s="31" t="n">
        <v>94</v>
      </c>
      <c r="OH21" s="31" t="n">
        <v>0</v>
      </c>
      <c r="OI21" s="31" t="n">
        <v>96</v>
      </c>
      <c r="OJ21" s="31" t="n">
        <v>0</v>
      </c>
      <c r="OK21" s="31" t="n">
        <v>89</v>
      </c>
      <c r="OL21" s="31" t="n">
        <v>88</v>
      </c>
      <c r="OM21" s="31" t="n">
        <v>91</v>
      </c>
      <c r="ON21" s="31" t="n">
        <v>92</v>
      </c>
      <c r="OO21" s="31" t="n">
        <v>91</v>
      </c>
      <c r="OP21" s="31" t="n">
        <v>89</v>
      </c>
      <c r="OQ21" s="31" t="n">
        <v>91</v>
      </c>
      <c r="OR21" s="31" t="n">
        <v>92</v>
      </c>
      <c r="OS21" s="31" t="n">
        <v>92</v>
      </c>
      <c r="OT21" s="31" t="n">
        <v>93</v>
      </c>
      <c r="OU21" s="31" t="n">
        <v>0</v>
      </c>
      <c r="OV21" s="31" t="n">
        <v>95</v>
      </c>
      <c r="OW21" s="31" t="n">
        <v>0</v>
      </c>
      <c r="OX21" s="24" t="n">
        <v>14</v>
      </c>
      <c r="OY21" s="24" t="n">
        <v>144</v>
      </c>
      <c r="OZ21" s="26" t="n">
        <v>1</v>
      </c>
      <c r="PA21" s="24" t="n">
        <v>1284.4</v>
      </c>
      <c r="PB21" s="24" t="n">
        <v>12099.2</v>
      </c>
      <c r="PC21" s="32" t="n">
        <v>0.0165518701547189</v>
      </c>
      <c r="PD21" s="32" t="n">
        <v>0.0234685456930754</v>
      </c>
      <c r="PE21" s="32" t="n">
        <v>0.0246862504499601</v>
      </c>
      <c r="PF21" s="32" t="n">
        <v>0</v>
      </c>
      <c r="PG21" s="32" t="n">
        <v>0.507849570712776</v>
      </c>
      <c r="PH21" s="32" t="n">
        <v>0.314898707170053</v>
      </c>
      <c r="PI21" s="32" t="n">
        <v>0.112545055819417</v>
      </c>
      <c r="PJ21" s="27" t="n">
        <v>234.766394182866</v>
      </c>
      <c r="PK21" s="27" t="n">
        <v>233.490858963967</v>
      </c>
      <c r="PL21" s="27" t="n">
        <v>216.584312641666</v>
      </c>
      <c r="PM21" s="27" t="n">
        <v>233.488220650837</v>
      </c>
      <c r="PN21" s="27" t="n">
        <v>171.535139311053</v>
      </c>
      <c r="PO21" s="27" t="n">
        <v>229.822839111791</v>
      </c>
      <c r="PP21" s="27" t="n">
        <v>216.021553010062</v>
      </c>
      <c r="PQ21" s="27" t="n">
        <v>226.28099623133</v>
      </c>
      <c r="PR21" s="27" t="n">
        <v>236.872054635554</v>
      </c>
      <c r="PS21" s="27" t="n">
        <v>236.560468152919</v>
      </c>
      <c r="PT21" s="27" t="n">
        <v>0</v>
      </c>
      <c r="PU21" s="27" t="n">
        <v>229.258103770929</v>
      </c>
      <c r="PV21" s="27" t="n">
        <v>0</v>
      </c>
      <c r="PW21" s="27" t="n">
        <v>233.745911488281</v>
      </c>
      <c r="PX21" s="27" t="n">
        <v>217.48850681379</v>
      </c>
      <c r="PY21" s="27" t="n">
        <v>248.660285554587</v>
      </c>
      <c r="PZ21" s="27" t="n">
        <v>266.374955447614</v>
      </c>
      <c r="QA21" s="27" t="n">
        <v>241.63913376179</v>
      </c>
      <c r="QB21" s="27" t="n">
        <v>226.630945467799</v>
      </c>
      <c r="QC21" s="27" t="n">
        <v>230.308667499143</v>
      </c>
      <c r="QD21" s="27" t="n">
        <v>251.831653853667</v>
      </c>
      <c r="QE21" s="27" t="n">
        <v>267.288550145306</v>
      </c>
      <c r="QF21" s="27" t="n">
        <v>256.289642517005</v>
      </c>
      <c r="QG21" s="27" t="n">
        <v>0</v>
      </c>
      <c r="QH21" s="27" t="n">
        <v>261.688116389615</v>
      </c>
      <c r="QI21" s="27" t="n">
        <v>0</v>
      </c>
      <c r="QJ21" s="27" t="n">
        <v>215.595198928424</v>
      </c>
      <c r="QK21" s="27" t="n">
        <v>214.452877232404</v>
      </c>
      <c r="QL21" s="27" t="n">
        <v>198.782972597455</v>
      </c>
      <c r="QM21" s="27" t="n">
        <v>214.455958717955</v>
      </c>
      <c r="QN21" s="27" t="n">
        <v>157.286383251944</v>
      </c>
      <c r="QO21" s="27" t="n">
        <v>211.128150522603</v>
      </c>
      <c r="QP21" s="27" t="n">
        <v>198.287033000558</v>
      </c>
      <c r="QQ21" s="27" t="n">
        <v>207.830831011271</v>
      </c>
      <c r="QR21" s="27" t="n">
        <v>217.448567086346</v>
      </c>
      <c r="QS21" s="27" t="n">
        <v>217.204390504306</v>
      </c>
      <c r="QT21" s="27" t="n">
        <v>0</v>
      </c>
      <c r="QU21" s="27" t="n">
        <v>210.553991428828</v>
      </c>
      <c r="QV21" s="27" t="n">
        <v>0</v>
      </c>
      <c r="QW21" s="27" t="n">
        <v>169.311893577022</v>
      </c>
      <c r="QX21" s="27" t="n">
        <v>158.056264525076</v>
      </c>
      <c r="QY21" s="27" t="n">
        <v>179.98679783329</v>
      </c>
      <c r="QZ21" s="27" t="n">
        <v>193.122657794683</v>
      </c>
      <c r="RA21" s="27" t="n">
        <v>175.080034429937</v>
      </c>
      <c r="RB21" s="27" t="n">
        <v>164.337979981564</v>
      </c>
      <c r="RC21" s="27" t="n">
        <v>166.628927060051</v>
      </c>
      <c r="RD21" s="27" t="n">
        <v>182.59411874992</v>
      </c>
      <c r="RE21" s="27" t="n">
        <v>193.573020645982</v>
      </c>
      <c r="RF21" s="27" t="n">
        <v>185.505405158163</v>
      </c>
      <c r="RG21" s="27" t="n">
        <v>0</v>
      </c>
      <c r="RH21" s="27" t="n">
        <v>189.697627282515</v>
      </c>
      <c r="RI21" s="27" t="n">
        <v>0</v>
      </c>
      <c r="RJ21" s="25" t="n">
        <v>3.14159265358979</v>
      </c>
    </row>
    <row r="22">
      <c r="A22" s="2" t="s">
        <v>1493</v>
      </c>
      <c r="B22" s="2" t="s">
        <v>1494</v>
      </c>
      <c r="C22" t="n">
        <v>21</v>
      </c>
      <c r="D22" t="b">
        <v>1</v>
      </c>
      <c r="E22" t="s">
        <v>502</v>
      </c>
      <c r="F22" s="33" t="n">
        <v>18175.5</v>
      </c>
      <c r="G22" t="n">
        <v>-122.34536</v>
      </c>
      <c r="H22" t="n">
        <v>47.74254</v>
      </c>
      <c r="I22" t="s">
        <v>569</v>
      </c>
      <c r="J22" t="s">
        <v>570</v>
      </c>
      <c r="K22" t="n">
        <v>1</v>
      </c>
      <c r="L22" t="n">
        <v>10</v>
      </c>
      <c r="M22" s="30" t="n">
        <v>0.899228285847628</v>
      </c>
      <c r="N22" s="30" t="n">
        <v>0.897863573958398</v>
      </c>
      <c r="O22" s="30" t="n">
        <v>0.688411951368145</v>
      </c>
      <c r="P22" s="30" t="n">
        <v>1.06182690204766</v>
      </c>
      <c r="Q22" s="30" t="n">
        <v>0.877628729954442</v>
      </c>
      <c r="R22" s="30" t="n">
        <v>0.637159227126888</v>
      </c>
      <c r="S22" s="30" t="n">
        <v>0.948191567123724</v>
      </c>
      <c r="T22" s="30" t="n">
        <v>0.934774647881226</v>
      </c>
      <c r="U22" s="30" t="n">
        <v>1.12831998660794</v>
      </c>
      <c r="V22" s="30" t="n">
        <v>0.520672574474764</v>
      </c>
      <c r="W22" s="30" t="n">
        <v>1.0854518154747</v>
      </c>
      <c r="X22" s="30" t="n">
        <v>3.04783748255577</v>
      </c>
      <c r="Y22" s="30" t="n">
        <v>0.272146948735548</v>
      </c>
      <c r="Z22" s="30" t="n">
        <v>2.77234667187028</v>
      </c>
      <c r="AA22" s="30" t="n">
        <v>1.47625850050112</v>
      </c>
      <c r="AB22" s="30" t="n">
        <v>1.5933957193216</v>
      </c>
      <c r="AC22" s="30" t="n">
        <v>0.92433975131346</v>
      </c>
      <c r="AD22" s="30" t="n">
        <v>1.12188044793635</v>
      </c>
      <c r="AE22" s="30" t="n">
        <v>0.810901809311794</v>
      </c>
      <c r="AF22" s="30" t="n">
        <v>0.880874106506384</v>
      </c>
      <c r="AG22" s="30" t="n">
        <v>2.332574049531</v>
      </c>
      <c r="AH22" s="30" t="n">
        <v>0.468926776351538</v>
      </c>
      <c r="AI22" s="30" t="n">
        <v>1.17717901804593</v>
      </c>
      <c r="AJ22" s="30" t="n">
        <v>1.538261662579</v>
      </c>
      <c r="AK22" s="30" t="n">
        <v>0</v>
      </c>
      <c r="AL22" s="30" t="n">
        <v>0.122632207629461</v>
      </c>
      <c r="AM22" s="30" t="n">
        <v>0.690333244884901</v>
      </c>
      <c r="AN22" s="30" t="n">
        <v>3.13269617550934</v>
      </c>
      <c r="AO22" s="30" t="n">
        <v>0.00000021344607925274</v>
      </c>
      <c r="AP22" s="30" t="n">
        <v>0</v>
      </c>
      <c r="AQ22" s="30" t="n">
        <v>1.0440087839518</v>
      </c>
      <c r="AR22" s="30" t="n">
        <v>0.951053492769523</v>
      </c>
      <c r="AS22" t="n">
        <v>0.769643313679478</v>
      </c>
      <c r="AT22" t="n">
        <v>0.973595718340577</v>
      </c>
      <c r="AU22" t="n">
        <v>1.06683085067702</v>
      </c>
      <c r="AV22" t="n">
        <v>0</v>
      </c>
      <c r="AW22" t="n">
        <v>0.00922195716524306</v>
      </c>
      <c r="AX22" s="30" t="n">
        <v>1.5382847008327</v>
      </c>
      <c r="AY22" s="30" t="n">
        <v>1.01815352075835</v>
      </c>
      <c r="AZ22" s="30" t="n">
        <v>0.90459457689891</v>
      </c>
      <c r="BA22" s="30" t="n">
        <v>1.42076706192841</v>
      </c>
      <c r="BB22" s="30" t="n">
        <v>0.935153012287847</v>
      </c>
      <c r="BC22" s="30" t="n">
        <v>0.866427898924153</v>
      </c>
      <c r="BD22" s="30" t="n">
        <v>0.949425278345806</v>
      </c>
      <c r="BE22" s="30" t="n">
        <v>0.982426356152345</v>
      </c>
      <c r="BF22" s="30" t="n">
        <v>1.30520268986819</v>
      </c>
      <c r="BG22" s="30" t="n">
        <v>0.701371664507787</v>
      </c>
      <c r="BH22" s="30" t="n">
        <v>3.65931233239711</v>
      </c>
      <c r="BI22" s="30" t="n">
        <v>1.68396036413142</v>
      </c>
      <c r="BJ22" s="30" t="n">
        <v>0.173337040178418</v>
      </c>
      <c r="BK22" s="30" t="n">
        <v>0.654787276992496</v>
      </c>
      <c r="BL22" s="30" t="n">
        <v>1.26461911730559</v>
      </c>
      <c r="BM22" s="30" t="n">
        <v>0.973164347230586</v>
      </c>
      <c r="BN22" s="30" t="n">
        <v>0.836267194285854</v>
      </c>
      <c r="BO22" s="30" t="n">
        <v>0.996250387361644</v>
      </c>
      <c r="BP22" s="30" t="n">
        <v>0.968356540287687</v>
      </c>
      <c r="BQ22" s="30" t="n">
        <v>1.10494066244354</v>
      </c>
      <c r="BR22" s="30" t="n">
        <v>1.7392029682541</v>
      </c>
      <c r="BS22" s="30" t="n">
        <v>1.22672940481837</v>
      </c>
      <c r="BT22" s="30" t="n">
        <v>1.62932604880332</v>
      </c>
      <c r="BU22" s="30" t="n">
        <v>1.93211085807179</v>
      </c>
      <c r="BV22" s="30" t="n">
        <v>0</v>
      </c>
      <c r="BW22" s="30" t="n">
        <v>0.136504160204725</v>
      </c>
      <c r="BX22" s="30" t="n">
        <v>0.843160353711622</v>
      </c>
      <c r="BY22" s="30" t="n">
        <v>1.86259701647472</v>
      </c>
      <c r="BZ22" s="30" t="n">
        <v>0.000495522270801062</v>
      </c>
      <c r="CA22" s="30" t="n">
        <v>0</v>
      </c>
      <c r="CB22" s="30" t="n">
        <v>1.05842540859347</v>
      </c>
      <c r="CC22" s="30" t="n">
        <v>1.02486445918532</v>
      </c>
      <c r="CD22" t="n">
        <v>0.92596084797667</v>
      </c>
      <c r="CE22" t="n">
        <v>0.918889743348773</v>
      </c>
      <c r="CF22" t="n">
        <v>1.05808022031532</v>
      </c>
      <c r="CG22" t="n">
        <v>0</v>
      </c>
      <c r="CH22" t="n">
        <v>0.460451657392696</v>
      </c>
      <c r="CI22" s="32" t="n">
        <v>1.2305844538501</v>
      </c>
      <c r="CJ22" s="32" t="n">
        <v>1.46073591712549</v>
      </c>
      <c r="CK22" s="32" t="n">
        <v>0.206519207367737</v>
      </c>
      <c r="CL22" s="32" t="n">
        <v>0.0521208958364932</v>
      </c>
      <c r="CM22" s="32" t="n">
        <v>0.0481143686803863</v>
      </c>
      <c r="CN22" s="32" t="n">
        <v>0.0691734601776541</v>
      </c>
      <c r="CO22" s="32" t="n">
        <v>0.0496593662567652</v>
      </c>
      <c r="CP22" s="32" t="n">
        <v>0.17379445755884</v>
      </c>
      <c r="CQ22" s="32" t="n">
        <v>0.463611301957227</v>
      </c>
      <c r="CR22" s="32" t="n">
        <v>0.0961242395491966</v>
      </c>
      <c r="CS22" s="32" t="n">
        <v>0.131344312779626</v>
      </c>
      <c r="CT22" s="32" t="n">
        <v>0.156480224939885</v>
      </c>
      <c r="CU22" s="32" t="n">
        <v>0.00152769041241907</v>
      </c>
      <c r="CV22" s="32" t="n">
        <v>0.00418016297041343</v>
      </c>
      <c r="CW22" s="32" t="n">
        <v>0.00784460678006508</v>
      </c>
      <c r="CX22" s="32" t="n">
        <v>0.0661100645256212</v>
      </c>
      <c r="CY22" s="32" t="n">
        <v>0.536388698042773</v>
      </c>
      <c r="CZ22" s="32" t="n">
        <v>1.7066396411923</v>
      </c>
      <c r="DA22" s="32" t="n">
        <v>1.45067996729491</v>
      </c>
      <c r="DB22" s="32" t="n">
        <v>0.112507543131254</v>
      </c>
      <c r="DC22" s="24" t="n">
        <v>7623</v>
      </c>
      <c r="DD22" s="32" t="n">
        <v>0.507935568229262</v>
      </c>
      <c r="DE22" s="32" t="n">
        <v>0.492064431770738</v>
      </c>
      <c r="DF22" s="34" t="n">
        <v>58550.2179746733</v>
      </c>
      <c r="DG22" s="32" t="n">
        <v>0.592096527196487</v>
      </c>
      <c r="DH22" s="32" t="n">
        <v>0.172848524365222</v>
      </c>
      <c r="DI22" s="32" t="n">
        <v>0.827151475634778</v>
      </c>
      <c r="DJ22" s="32" t="n">
        <v>0.276700177088095</v>
      </c>
      <c r="DK22" s="32" t="n">
        <v>0.0357439652392192</v>
      </c>
      <c r="DL22" s="32" t="n">
        <v>0.112286106681639</v>
      </c>
      <c r="DM22" s="32" t="n">
        <v>0.0518696750040446</v>
      </c>
      <c r="DN22" s="32" t="n">
        <v>0.723299822911905</v>
      </c>
      <c r="DO22" s="32" t="n">
        <v>0.061612739690832</v>
      </c>
      <c r="DP22" s="32" t="n">
        <v>0.00416291332261734</v>
      </c>
      <c r="DQ22" s="32" t="n">
        <v>0.00749284970077492</v>
      </c>
      <c r="DR22" s="32" t="n">
        <v>0.0404187687755731</v>
      </c>
      <c r="DS22" s="32" t="n">
        <v>0.0112493296660291</v>
      </c>
      <c r="DT22" s="32" t="n">
        <v>0.021387651569525</v>
      </c>
      <c r="DU22" s="32" t="n">
        <v>0.00558583972474728</v>
      </c>
      <c r="DV22" s="32" t="n">
        <v>0.0313499870985626</v>
      </c>
      <c r="DW22" s="32" t="n">
        <v>0.0151876904723597</v>
      </c>
      <c r="DX22" s="32" t="n">
        <v>0.146716602523737</v>
      </c>
      <c r="DY22" s="32" t="n">
        <v>0.185761276026884</v>
      </c>
      <c r="DZ22" s="32" t="n">
        <v>4.45532046104693</v>
      </c>
      <c r="EA22" s="26" t="n">
        <v>10.0418222838852</v>
      </c>
      <c r="EB22" s="26" t="n">
        <v>6.87220303940781</v>
      </c>
      <c r="EC22" t="n">
        <v>1</v>
      </c>
      <c r="ED22" t="n">
        <v>0</v>
      </c>
      <c r="EE22" s="32" t="n">
        <v>0.0620647210026256</v>
      </c>
      <c r="EF22" s="32" t="n">
        <v>0.0406085433146019</v>
      </c>
      <c r="EG22" t="n">
        <v>0</v>
      </c>
      <c r="EH22" s="32" t="n">
        <v>0</v>
      </c>
      <c r="EI22" s="32" t="n">
        <v>0.000522792141060138</v>
      </c>
      <c r="EJ22" s="26" t="n">
        <v>9.47705204566727</v>
      </c>
      <c r="EK22" s="25" t="n">
        <v>50.1530038957283</v>
      </c>
      <c r="EL22" s="25" t="n">
        <v>6.9119204016323</v>
      </c>
      <c r="EM22" s="27" t="n">
        <v>0.44569149573946</v>
      </c>
      <c r="EN22" s="24" t="n">
        <v>2162.92098131199</v>
      </c>
      <c r="EO22" s="24" t="n">
        <v>1986012.07904139</v>
      </c>
      <c r="EP22" s="32" t="n">
        <v>0.406367213344929</v>
      </c>
      <c r="EQ22" s="26" t="n">
        <v>0</v>
      </c>
      <c r="ER22" s="26" t="n">
        <v>0.069941519680758</v>
      </c>
      <c r="ES22" s="25" t="n">
        <v>2.44047513283315</v>
      </c>
      <c r="ET22" s="25" t="n">
        <v>11.3965617758413</v>
      </c>
      <c r="EU22" s="24" t="n">
        <v>0.149821917640046</v>
      </c>
      <c r="EV22" s="25" t="n">
        <v>0</v>
      </c>
      <c r="EW22" s="24" t="n">
        <v>4.1</v>
      </c>
      <c r="EX22" s="24" t="n">
        <v>11.2</v>
      </c>
      <c r="EY22" s="24" t="n">
        <v>0</v>
      </c>
      <c r="EZ22" t="n">
        <v>0</v>
      </c>
      <c r="FA22" t="n">
        <v>0</v>
      </c>
      <c r="FB22" t="n">
        <v>0</v>
      </c>
      <c r="FC22" t="n">
        <v>0</v>
      </c>
      <c r="FD22" t="n">
        <v>1</v>
      </c>
      <c r="FE22" s="24" t="n">
        <v>0</v>
      </c>
      <c r="FF22" s="24" t="n">
        <v>0</v>
      </c>
      <c r="FG22" s="24" t="n">
        <v>0</v>
      </c>
      <c r="FH22" s="24" t="n">
        <v>0</v>
      </c>
      <c r="FI22" s="24" t="n">
        <v>37.1</v>
      </c>
      <c r="FJ22" s="24" t="n">
        <v>0</v>
      </c>
      <c r="FK22" s="24" t="n">
        <v>1</v>
      </c>
      <c r="FL22" s="24" t="n">
        <v>1</v>
      </c>
      <c r="FM22" s="25" t="n">
        <v>1</v>
      </c>
      <c r="FN22" s="29" t="n">
        <v>0.0417532213032246</v>
      </c>
      <c r="FO22" s="29" t="n">
        <v>0.685409787759564</v>
      </c>
      <c r="FP22" s="31" t="n">
        <v>51</v>
      </c>
      <c r="FQ22" s="31" t="n">
        <v>45</v>
      </c>
      <c r="FR22" s="31" t="n">
        <v>40</v>
      </c>
      <c r="FS22" s="31" t="n">
        <v>75</v>
      </c>
      <c r="FT22" s="31" t="n">
        <v>60</v>
      </c>
      <c r="FU22" s="31" t="n">
        <v>48</v>
      </c>
      <c r="FV22" s="31" t="n">
        <v>54</v>
      </c>
      <c r="FW22" s="31" t="n">
        <v>52</v>
      </c>
      <c r="FX22" s="31" t="n">
        <v>61</v>
      </c>
      <c r="FY22" s="31" t="n">
        <v>53</v>
      </c>
      <c r="FZ22" s="31" t="n">
        <v>74</v>
      </c>
      <c r="GA22" s="31" t="n">
        <v>90</v>
      </c>
      <c r="GB22" s="31" t="n">
        <v>84</v>
      </c>
      <c r="GC22" s="31" t="n">
        <v>96</v>
      </c>
      <c r="GD22" s="31" t="n">
        <v>86</v>
      </c>
      <c r="GE22" s="31" t="n">
        <v>78</v>
      </c>
      <c r="GF22" s="31" t="n">
        <v>39</v>
      </c>
      <c r="GG22" s="31" t="n">
        <v>59</v>
      </c>
      <c r="GH22" s="31" t="n">
        <v>42</v>
      </c>
      <c r="GI22" s="31" t="n">
        <v>23</v>
      </c>
      <c r="GJ22" s="31" t="n">
        <v>45</v>
      </c>
      <c r="GK22" s="31" t="n">
        <v>58</v>
      </c>
      <c r="GL22" s="31" t="n">
        <v>0</v>
      </c>
      <c r="GM22" s="31" t="n">
        <v>31</v>
      </c>
      <c r="GN22" s="31" t="n">
        <v>82</v>
      </c>
      <c r="GO22" s="31" t="n">
        <v>2</v>
      </c>
      <c r="GP22" s="31" t="n">
        <v>43</v>
      </c>
      <c r="GQ22" s="31" t="n">
        <v>93</v>
      </c>
      <c r="GR22" s="31" t="n">
        <v>74</v>
      </c>
      <c r="GS22" s="31" t="n">
        <v>72</v>
      </c>
      <c r="GT22" s="31" t="n">
        <v>75</v>
      </c>
      <c r="GU22" s="31" t="n">
        <v>0</v>
      </c>
      <c r="GV22" s="31" t="n">
        <v>29</v>
      </c>
      <c r="GW22" s="31" t="n">
        <v>63</v>
      </c>
      <c r="GX22" s="31" t="n">
        <v>91</v>
      </c>
      <c r="GY22" s="31" t="n">
        <v>16</v>
      </c>
      <c r="GZ22" s="31" t="n">
        <v>0</v>
      </c>
      <c r="HA22" s="31" t="n">
        <v>84</v>
      </c>
      <c r="HB22" s="31" t="n">
        <v>57</v>
      </c>
      <c r="HC22" s="31" t="n">
        <v>54</v>
      </c>
      <c r="HD22" s="31" t="n">
        <v>76</v>
      </c>
      <c r="HE22" s="31" t="n">
        <v>59</v>
      </c>
      <c r="HF22" s="31" t="n">
        <v>59</v>
      </c>
      <c r="HG22" s="31" t="n">
        <v>54</v>
      </c>
      <c r="HH22" s="31" t="n">
        <v>56</v>
      </c>
      <c r="HI22" s="31" t="n">
        <v>71</v>
      </c>
      <c r="HJ22" s="31" t="n">
        <v>54</v>
      </c>
      <c r="HK22" s="31" t="n">
        <v>92</v>
      </c>
      <c r="HL22" s="31" t="n">
        <v>79</v>
      </c>
      <c r="HM22" s="31" t="n">
        <v>70</v>
      </c>
      <c r="HN22" s="31" t="n">
        <v>84</v>
      </c>
      <c r="HO22" s="31" t="n">
        <v>81</v>
      </c>
      <c r="HP22" s="31" t="n">
        <v>57</v>
      </c>
      <c r="HQ22" s="31" t="n">
        <v>28</v>
      </c>
      <c r="HR22" s="31" t="n">
        <v>60</v>
      </c>
      <c r="HS22" s="31" t="n">
        <v>56</v>
      </c>
      <c r="HT22" s="31" t="n">
        <v>42</v>
      </c>
      <c r="HU22" s="31" t="n">
        <v>19</v>
      </c>
      <c r="HV22" s="31" t="n">
        <v>59</v>
      </c>
      <c r="HW22" s="31" t="n">
        <v>0</v>
      </c>
      <c r="HX22" s="31" t="n">
        <v>48</v>
      </c>
      <c r="HY22" s="31" t="n">
        <v>62</v>
      </c>
      <c r="HZ22" s="31" t="n">
        <v>19</v>
      </c>
      <c r="IA22" s="31" t="n">
        <v>62</v>
      </c>
      <c r="IB22" s="31" t="n">
        <v>89</v>
      </c>
      <c r="IC22" s="31" t="n">
        <v>80</v>
      </c>
      <c r="ID22" s="31" t="n">
        <v>79</v>
      </c>
      <c r="IE22" s="31" t="n">
        <v>84</v>
      </c>
      <c r="IF22" s="31" t="n">
        <v>0</v>
      </c>
      <c r="IG22" s="31" t="n">
        <v>24</v>
      </c>
      <c r="IH22" s="31" t="n">
        <v>59</v>
      </c>
      <c r="II22" s="31" t="n">
        <v>83</v>
      </c>
      <c r="IJ22" s="31" t="n">
        <v>45</v>
      </c>
      <c r="IK22" s="31" t="n">
        <v>0</v>
      </c>
      <c r="IL22" s="32" t="n">
        <v>1.36848948505899</v>
      </c>
      <c r="IM22" s="32" t="n">
        <v>1.62690185847006</v>
      </c>
      <c r="IN22" s="32" t="n">
        <v>0.299993640373764</v>
      </c>
      <c r="IO22" s="32" t="n">
        <v>0.0490860569985386</v>
      </c>
      <c r="IP22" s="32" t="n">
        <v>0.054823146779714</v>
      </c>
      <c r="IQ22" s="32" t="n">
        <v>0.10856542169149</v>
      </c>
      <c r="IR22" s="32" t="n">
        <v>0.0523727145216062</v>
      </c>
      <c r="IS22" s="32" t="n">
        <v>0.185921235618408</v>
      </c>
      <c r="IT22" s="32" t="n">
        <v>0.410886368636417</v>
      </c>
      <c r="IU22" s="32" t="n">
        <v>0.184615522809442</v>
      </c>
      <c r="IV22" s="32" t="n">
        <v>0.121004277580194</v>
      </c>
      <c r="IW22" s="32" t="n">
        <v>0.0513413939671968</v>
      </c>
      <c r="IX22" s="32" t="n">
        <v>0.00561347617350497</v>
      </c>
      <c r="IY22" s="32" t="n">
        <v>0.00150780673024323</v>
      </c>
      <c r="IZ22" s="32" t="n">
        <v>0.00531384359676995</v>
      </c>
      <c r="JA22" s="32" t="n">
        <v>0.0414900477790715</v>
      </c>
      <c r="JB22" s="32" t="n">
        <v>0.580293877095062</v>
      </c>
      <c r="JC22" s="32" t="n">
        <v>0.140531961779462</v>
      </c>
      <c r="JD22" s="32" t="n">
        <v>0.195321585419907</v>
      </c>
      <c r="JE22" s="32" t="n">
        <v>5.78881201442149</v>
      </c>
      <c r="JF22" s="24" t="n">
        <v>10.3141602769174</v>
      </c>
      <c r="JG22" s="25" t="n">
        <v>6.44169882699461</v>
      </c>
      <c r="JH22" s="24" t="n">
        <v>0.0933570401883239</v>
      </c>
      <c r="JI22" s="24" t="n">
        <v>0.0566899337843931</v>
      </c>
      <c r="JJ22" s="26" t="n">
        <v>8.44747055098418</v>
      </c>
      <c r="JK22" s="25" t="n">
        <v>61.8484301302679</v>
      </c>
      <c r="JL22" s="25" t="n">
        <v>7.84666089124303</v>
      </c>
      <c r="JM22" s="27" t="n">
        <v>0.191072817529233</v>
      </c>
      <c r="JN22" s="24" t="n">
        <v>4612.49195053542</v>
      </c>
      <c r="JO22" s="24" t="n">
        <v>1687094.35743944</v>
      </c>
      <c r="JP22" s="32" t="n">
        <v>0.26417300985297</v>
      </c>
      <c r="JQ22" s="26" t="n">
        <v>0.394709961363086</v>
      </c>
      <c r="JR22" s="26" t="n">
        <v>0.570335648625764</v>
      </c>
      <c r="JS22" s="25" t="n">
        <v>3.53521310311522</v>
      </c>
      <c r="JT22" s="25" t="n">
        <v>3.63794033552852</v>
      </c>
      <c r="JU22" s="24" t="n">
        <v>701919.277058458</v>
      </c>
      <c r="JV22" s="25" t="n">
        <v>2.03947680034844</v>
      </c>
      <c r="JW22" s="32" t="n">
        <v>1.1094432911336</v>
      </c>
      <c r="JX22" s="32" t="n">
        <v>1.42481456648541</v>
      </c>
      <c r="JY22" s="32" t="n">
        <v>0.228300293459327</v>
      </c>
      <c r="JZ22" s="32" t="n">
        <v>0.036685039534735</v>
      </c>
      <c r="KA22" s="32" t="n">
        <v>0.0514507979423333</v>
      </c>
      <c r="KB22" s="32" t="n">
        <v>0.0798375263118225</v>
      </c>
      <c r="KC22" s="32" t="n">
        <v>0.0523046598709561</v>
      </c>
      <c r="KD22" s="32" t="n">
        <v>0.176903293025956</v>
      </c>
      <c r="KE22" s="32" t="n">
        <v>0.355202533335299</v>
      </c>
      <c r="KF22" s="32" t="n">
        <v>0.137051786397238</v>
      </c>
      <c r="KG22" s="32" t="n">
        <v>0.0358931681280091</v>
      </c>
      <c r="KH22" s="32" t="n">
        <v>0.0929239359030855</v>
      </c>
      <c r="KI22" s="32" t="n">
        <v>0.00881341005273081</v>
      </c>
      <c r="KJ22" s="32" t="n">
        <v>0.00638400151819281</v>
      </c>
      <c r="KK22" s="32" t="n">
        <v>0.00620313790351269</v>
      </c>
      <c r="KL22" s="32" t="n">
        <v>0.0679330934325287</v>
      </c>
      <c r="KM22" s="32" t="n">
        <v>0.641408274422187</v>
      </c>
      <c r="KN22" s="32" t="n">
        <v>0.138617800869602</v>
      </c>
      <c r="KO22" s="32" t="n">
        <v>0.181254481372638</v>
      </c>
      <c r="KP22" s="32" t="n">
        <v>4.81156462585034</v>
      </c>
      <c r="KQ22" s="25" t="n">
        <v>10.9282123960695</v>
      </c>
      <c r="KR22" s="25" t="n">
        <v>6.49497354497354</v>
      </c>
      <c r="KS22" s="24" t="n">
        <v>0.00139712339137017</v>
      </c>
      <c r="KT22" s="24" t="n">
        <v>0.00113538985616958</v>
      </c>
      <c r="KU22" s="26" t="n">
        <v>9.51272106479699</v>
      </c>
      <c r="KV22" s="25" t="n">
        <v>51.7918781039352</v>
      </c>
      <c r="KW22" s="25" t="n">
        <v>6.25546749845085</v>
      </c>
      <c r="KX22" s="27" t="n">
        <v>0.256261922199264</v>
      </c>
      <c r="KY22" s="24" t="n">
        <v>1763.16062272286</v>
      </c>
      <c r="KZ22" s="24" t="n">
        <v>1218916.30008619</v>
      </c>
      <c r="LA22" s="32" t="n">
        <v>0.210322928235327</v>
      </c>
      <c r="LB22" s="26" t="n">
        <v>0.533241181998988</v>
      </c>
      <c r="LC22" s="26" t="n">
        <v>0.512376469521968</v>
      </c>
      <c r="LD22" s="25" t="n">
        <v>2.89443772123546</v>
      </c>
      <c r="LE22" s="25" t="n">
        <v>6.11864062652225</v>
      </c>
      <c r="LF22" s="24" t="n">
        <v>302.351531845065</v>
      </c>
      <c r="LG22" s="26" t="n">
        <v>0.98508636364162</v>
      </c>
      <c r="LH22" s="24" t="n">
        <v>3718.2</v>
      </c>
      <c r="LI22" s="24" t="n">
        <v>397.3</v>
      </c>
      <c r="LJ22" s="24" t="n">
        <v>499.7</v>
      </c>
      <c r="LK22" s="24" t="n">
        <v>980.8</v>
      </c>
      <c r="LL22" s="24" t="n">
        <v>902.6</v>
      </c>
      <c r="LM22" s="24" t="n">
        <v>3158.8</v>
      </c>
      <c r="LN22" s="24" t="n">
        <v>8426.4</v>
      </c>
      <c r="LO22" s="24" t="n">
        <v>1747.1</v>
      </c>
      <c r="LP22" s="24" t="n">
        <v>2387.2</v>
      </c>
      <c r="LQ22" s="24" t="n">
        <v>2844.1</v>
      </c>
      <c r="LR22" s="24" t="n">
        <v>27.8</v>
      </c>
      <c r="LS22" s="24" t="n">
        <v>76</v>
      </c>
      <c r="LT22" s="24" t="n">
        <v>142.6</v>
      </c>
      <c r="LU22" s="24" t="n">
        <v>1201.6</v>
      </c>
      <c r="LV22" s="24" t="n">
        <v>9749.1</v>
      </c>
      <c r="LW22" s="24" t="n">
        <v>2393.2</v>
      </c>
      <c r="LX22" s="24" t="n">
        <v>2847.4</v>
      </c>
      <c r="LY22" s="24" t="n">
        <v>204.4</v>
      </c>
      <c r="LZ22" s="24" t="n">
        <v>76</v>
      </c>
      <c r="MA22" s="24" t="n">
        <v>762.7</v>
      </c>
      <c r="MB22" s="24" t="n">
        <v>2039.9</v>
      </c>
      <c r="MC22" s="24" t="n">
        <v>9851.9</v>
      </c>
      <c r="MD22" s="24" t="n">
        <v>9749.1</v>
      </c>
      <c r="ME22" s="24" t="n">
        <v>14179.1</v>
      </c>
      <c r="MF22" s="24" t="n">
        <v>7623</v>
      </c>
      <c r="MG22" s="24" t="n">
        <v>10386.3</v>
      </c>
      <c r="MH22" s="24" t="n">
        <v>3262.6</v>
      </c>
      <c r="MI22" s="24" t="n">
        <v>8028.7</v>
      </c>
      <c r="MJ22" s="24" t="n">
        <v>18004.2</v>
      </c>
      <c r="MK22" s="24" t="n">
        <v>4513.6</v>
      </c>
      <c r="ML22" s="24" t="n">
        <v>2025.6</v>
      </c>
      <c r="MM22" s="24" t="n">
        <v>8943.5</v>
      </c>
      <c r="MN22" s="24" t="n">
        <v>9232</v>
      </c>
      <c r="MO22" s="24" t="n">
        <v>15033.9</v>
      </c>
      <c r="MP22" s="24" t="n">
        <v>3141.6</v>
      </c>
      <c r="MQ22" s="24" t="n">
        <v>4716.6</v>
      </c>
      <c r="MR22" s="24" t="n">
        <v>609.3</v>
      </c>
      <c r="MS22" s="24" t="n">
        <v>1914</v>
      </c>
      <c r="MT22" s="24" t="n">
        <v>884.2</v>
      </c>
      <c r="MU22" s="24" t="n">
        <v>17045.7</v>
      </c>
      <c r="MV22" s="24" t="n">
        <v>185.8</v>
      </c>
      <c r="MW22" s="24" t="n">
        <v>1050.2</v>
      </c>
      <c r="MX22" s="31" t="n">
        <v>73</v>
      </c>
      <c r="MY22" s="31" t="n">
        <v>3</v>
      </c>
      <c r="MZ22" s="31" t="n">
        <v>51</v>
      </c>
      <c r="NA22" s="31" t="n">
        <v>76</v>
      </c>
      <c r="NB22" s="31" t="n">
        <v>72</v>
      </c>
      <c r="NC22" s="31" t="n">
        <v>67</v>
      </c>
      <c r="ND22" s="31" t="n">
        <v>65</v>
      </c>
      <c r="NE22" s="31" t="n">
        <v>0</v>
      </c>
      <c r="NF22" s="31" t="n">
        <v>41</v>
      </c>
      <c r="NG22" s="31" t="n">
        <v>64</v>
      </c>
      <c r="NH22" s="31" t="n">
        <v>74</v>
      </c>
      <c r="NI22" s="31" t="n">
        <v>24</v>
      </c>
      <c r="NJ22" s="31" t="n">
        <v>0</v>
      </c>
      <c r="NK22" s="31" t="n">
        <v>76</v>
      </c>
      <c r="NL22" s="31" t="n">
        <v>2</v>
      </c>
      <c r="NM22" s="31" t="n">
        <v>47</v>
      </c>
      <c r="NN22" s="31" t="n">
        <v>82</v>
      </c>
      <c r="NO22" s="31" t="n">
        <v>72</v>
      </c>
      <c r="NP22" s="31" t="n">
        <v>72</v>
      </c>
      <c r="NQ22" s="31" t="n">
        <v>62</v>
      </c>
      <c r="NR22" s="31" t="n">
        <v>0</v>
      </c>
      <c r="NS22" s="31" t="n">
        <v>31</v>
      </c>
      <c r="NT22" s="31" t="n">
        <v>65</v>
      </c>
      <c r="NU22" s="31" t="n">
        <v>74</v>
      </c>
      <c r="NV22" s="31" t="n">
        <v>17</v>
      </c>
      <c r="NW22" s="31" t="n">
        <v>0</v>
      </c>
      <c r="NX22" s="31" t="n">
        <v>74</v>
      </c>
      <c r="NY22" s="31" t="n">
        <v>29</v>
      </c>
      <c r="NZ22" s="31" t="n">
        <v>69</v>
      </c>
      <c r="OA22" s="31" t="n">
        <v>85</v>
      </c>
      <c r="OB22" s="31" t="n">
        <v>84</v>
      </c>
      <c r="OC22" s="31" t="n">
        <v>79</v>
      </c>
      <c r="OD22" s="31" t="n">
        <v>78</v>
      </c>
      <c r="OE22" s="31" t="n">
        <v>0</v>
      </c>
      <c r="OF22" s="31" t="n">
        <v>36</v>
      </c>
      <c r="OG22" s="31" t="n">
        <v>69</v>
      </c>
      <c r="OH22" s="31" t="n">
        <v>77</v>
      </c>
      <c r="OI22" s="31" t="n">
        <v>60</v>
      </c>
      <c r="OJ22" s="31" t="n">
        <v>0</v>
      </c>
      <c r="OK22" s="31" t="n">
        <v>70</v>
      </c>
      <c r="OL22" s="31" t="n">
        <v>27</v>
      </c>
      <c r="OM22" s="31" t="n">
        <v>68</v>
      </c>
      <c r="ON22" s="31" t="n">
        <v>87</v>
      </c>
      <c r="OO22" s="31" t="n">
        <v>86</v>
      </c>
      <c r="OP22" s="31" t="n">
        <v>80</v>
      </c>
      <c r="OQ22" s="31" t="n">
        <v>73</v>
      </c>
      <c r="OR22" s="31" t="n">
        <v>0</v>
      </c>
      <c r="OS22" s="31" t="n">
        <v>33</v>
      </c>
      <c r="OT22" s="31" t="n">
        <v>70</v>
      </c>
      <c r="OU22" s="31" t="n">
        <v>76</v>
      </c>
      <c r="OV22" s="31" t="n">
        <v>58</v>
      </c>
      <c r="OW22" s="31" t="n">
        <v>0</v>
      </c>
      <c r="OX22" s="24" t="n">
        <v>18</v>
      </c>
      <c r="OY22" s="24" t="n">
        <v>199</v>
      </c>
      <c r="OZ22" s="26" t="n">
        <v>1</v>
      </c>
      <c r="PA22" s="24" t="n">
        <v>2627.6</v>
      </c>
      <c r="PB22" s="24" t="n">
        <v>17905.3</v>
      </c>
      <c r="PC22" s="32" t="n">
        <v>0.131674427495987</v>
      </c>
      <c r="PD22" s="32" t="n">
        <v>0.156660543075707</v>
      </c>
      <c r="PE22" s="32" t="n">
        <v>0.0112457346163121</v>
      </c>
      <c r="PF22" s="32" t="n">
        <v>0.00418016297041343</v>
      </c>
      <c r="PG22" s="32" t="n">
        <v>0.0419632536240466</v>
      </c>
      <c r="PH22" s="32" t="n">
        <v>0.112231227547419</v>
      </c>
      <c r="PI22" s="32" t="n">
        <v>0.542044650670115</v>
      </c>
      <c r="PJ22" s="27" t="n">
        <v>101.135546407633</v>
      </c>
      <c r="PK22" s="27" t="n">
        <v>1.89205544215124</v>
      </c>
      <c r="PL22" s="27" t="n">
        <v>52.2226989032126</v>
      </c>
      <c r="PM22" s="27" t="n">
        <v>114.885393745246</v>
      </c>
      <c r="PN22" s="27" t="n">
        <v>90.725784999054</v>
      </c>
      <c r="PO22" s="27" t="n">
        <v>87.1610390198937</v>
      </c>
      <c r="PP22" s="27" t="n">
        <v>77.3235863134439</v>
      </c>
      <c r="PQ22" s="27" t="n">
        <v>0</v>
      </c>
      <c r="PR22" s="27" t="n">
        <v>31.7649567265361</v>
      </c>
      <c r="PS22" s="27" t="n">
        <v>77.322308074357</v>
      </c>
      <c r="PT22" s="27" t="n">
        <v>101.563109189384</v>
      </c>
      <c r="PU22" s="27" t="n">
        <v>19.1687116703286</v>
      </c>
      <c r="PV22" s="27" t="n">
        <v>0</v>
      </c>
      <c r="PW22" s="27" t="n">
        <v>106.760112852406</v>
      </c>
      <c r="PX22" s="27" t="n">
        <v>32.9444799367923</v>
      </c>
      <c r="PY22" s="27" t="n">
        <v>104.011256647742</v>
      </c>
      <c r="PZ22" s="27" t="n">
        <v>152.313003580469</v>
      </c>
      <c r="QA22" s="27" t="n">
        <v>136.872073177746</v>
      </c>
      <c r="QB22" s="27" t="n">
        <v>132.885991450841</v>
      </c>
      <c r="QC22" s="27" t="n">
        <v>118.342412266651</v>
      </c>
      <c r="QD22" s="27" t="n">
        <v>0</v>
      </c>
      <c r="QE22" s="27" t="n">
        <v>37.9190841020338</v>
      </c>
      <c r="QF22" s="27" t="n">
        <v>101.096622612654</v>
      </c>
      <c r="QG22" s="27" t="n">
        <v>129.586617243266</v>
      </c>
      <c r="QH22" s="27" t="n">
        <v>77.6484471894936</v>
      </c>
      <c r="QI22" s="27" t="n">
        <v>0</v>
      </c>
      <c r="QJ22" s="27" t="n">
        <v>120.056091375742</v>
      </c>
      <c r="QK22" s="27" t="n">
        <v>2.28276469926067</v>
      </c>
      <c r="QL22" s="27" t="n">
        <v>62.2456897159267</v>
      </c>
      <c r="QM22" s="27" t="n">
        <v>136.255804867576</v>
      </c>
      <c r="QN22" s="27" t="n">
        <v>107.545079739013</v>
      </c>
      <c r="QO22" s="27" t="n">
        <v>103.633635964727</v>
      </c>
      <c r="QP22" s="27" t="n">
        <v>96.2408104669391</v>
      </c>
      <c r="QQ22" s="27" t="n">
        <v>0</v>
      </c>
      <c r="QR22" s="27" t="n">
        <v>34.6493694543774</v>
      </c>
      <c r="QS22" s="27" t="n">
        <v>91.7568537984868</v>
      </c>
      <c r="QT22" s="27" t="n">
        <v>118.771526760088</v>
      </c>
      <c r="QU22" s="27" t="n">
        <v>22.701345200829</v>
      </c>
      <c r="QV22" s="27" t="n">
        <v>0</v>
      </c>
      <c r="QW22" s="27" t="n">
        <v>90.7027947179767</v>
      </c>
      <c r="QX22" s="27" t="n">
        <v>27.9801197552215</v>
      </c>
      <c r="QY22" s="27" t="n">
        <v>88.7787531476624</v>
      </c>
      <c r="QZ22" s="27" t="n">
        <v>129.256331784777</v>
      </c>
      <c r="RA22" s="27" t="n">
        <v>116.201830943516</v>
      </c>
      <c r="RB22" s="27" t="n">
        <v>113.065901278705</v>
      </c>
      <c r="RC22" s="27" t="n">
        <v>103.045318587708</v>
      </c>
      <c r="RD22" s="27" t="n">
        <v>0</v>
      </c>
      <c r="RE22" s="27" t="n">
        <v>30.3552785698991</v>
      </c>
      <c r="RF22" s="27" t="n">
        <v>85.8900861435315</v>
      </c>
      <c r="RG22" s="27" t="n">
        <v>109.623630815891</v>
      </c>
      <c r="RH22" s="27" t="n">
        <v>65.9638375592635</v>
      </c>
      <c r="RI22" s="27" t="n">
        <v>0</v>
      </c>
      <c r="RJ22" s="25" t="n">
        <v>3.14159265358979</v>
      </c>
    </row>
    <row r="23">
      <c r="A23" s="2" t="s">
        <v>1493</v>
      </c>
      <c r="B23" s="2" t="s">
        <v>1494</v>
      </c>
      <c r="C23" t="n">
        <v>22</v>
      </c>
      <c r="D23" t="b">
        <v>1</v>
      </c>
      <c r="E23" t="s">
        <v>502</v>
      </c>
      <c r="F23" s="33" t="n">
        <v>736.6</v>
      </c>
      <c r="G23" t="n">
        <v>-84.87683</v>
      </c>
      <c r="H23" t="n">
        <v>37.998651</v>
      </c>
      <c r="I23" t="s">
        <v>573</v>
      </c>
      <c r="J23" t="s">
        <v>574</v>
      </c>
      <c r="K23" t="n">
        <v>1</v>
      </c>
      <c r="L23" t="n">
        <v>4</v>
      </c>
      <c r="M23" s="30" t="n">
        <v>0.461800449858083</v>
      </c>
      <c r="N23" s="30" t="n">
        <v>0.93278554472041</v>
      </c>
      <c r="O23" s="30" t="n">
        <v>0.818804258896404</v>
      </c>
      <c r="P23" s="30" t="n">
        <v>0</v>
      </c>
      <c r="Q23" s="30" t="n">
        <v>0.210679408374829</v>
      </c>
      <c r="R23" s="30" t="n">
        <v>0.565793436868382</v>
      </c>
      <c r="S23" s="30" t="n">
        <v>0.741360026923467</v>
      </c>
      <c r="T23" s="30" t="n">
        <v>0.79878205684813</v>
      </c>
      <c r="U23" s="30" t="n">
        <v>0.0754621677353663</v>
      </c>
      <c r="V23" s="30" t="n">
        <v>0.0910154331720869</v>
      </c>
      <c r="W23" s="30" t="n">
        <v>0.0831679588685417</v>
      </c>
      <c r="X23" s="30" t="n">
        <v>0</v>
      </c>
      <c r="Y23" s="30" t="n">
        <v>0</v>
      </c>
      <c r="Z23" s="30" t="n">
        <v>0</v>
      </c>
      <c r="AA23" s="30" t="n">
        <v>0</v>
      </c>
      <c r="AB23" s="30" t="n">
        <v>0.0997790008042663</v>
      </c>
      <c r="AC23" s="30" t="n">
        <v>1.66983258341539</v>
      </c>
      <c r="AD23" s="30" t="n">
        <v>0.974129539893356</v>
      </c>
      <c r="AE23" s="30" t="n">
        <v>0.952266692557115</v>
      </c>
      <c r="AF23" s="30" t="n">
        <v>0.778468183937353</v>
      </c>
      <c r="AG23" s="30" t="n">
        <v>0.480099547878779</v>
      </c>
      <c r="AH23" s="30" t="n">
        <v>0.0219576511574343</v>
      </c>
      <c r="AI23" s="30" t="n">
        <v>0.0340874852499489</v>
      </c>
      <c r="AJ23" s="30" t="n">
        <v>0.305352755557571</v>
      </c>
      <c r="AK23" s="30" t="n">
        <v>0</v>
      </c>
      <c r="AL23" s="30" t="n">
        <v>0</v>
      </c>
      <c r="AM23" s="30" t="n">
        <v>0.0976834733027151</v>
      </c>
      <c r="AN23" s="30" t="n">
        <v>0.0396976610834253</v>
      </c>
      <c r="AO23" s="30" t="n">
        <v>0.000772868737958208</v>
      </c>
      <c r="AP23" s="30" t="n">
        <v>0</v>
      </c>
      <c r="AQ23" s="30" t="n">
        <v>1.00429187921977</v>
      </c>
      <c r="AR23" s="30" t="n">
        <v>1.10271793525316</v>
      </c>
      <c r="AS23" t="n">
        <v>1.14013030368884</v>
      </c>
      <c r="AT23" t="n">
        <v>1.09558119096606</v>
      </c>
      <c r="AU23" t="n">
        <v>1.07114601059659</v>
      </c>
      <c r="AV23" t="n">
        <v>0</v>
      </c>
      <c r="AW23" t="n">
        <v>0.0178158400181678</v>
      </c>
      <c r="AX23" s="30" t="n">
        <v>0.586948985648923</v>
      </c>
      <c r="AY23" s="30" t="n">
        <v>0.63925038803213</v>
      </c>
      <c r="AZ23" s="30" t="n">
        <v>0.666765338673271</v>
      </c>
      <c r="BA23" s="30" t="n">
        <v>0</v>
      </c>
      <c r="BB23" s="30" t="n">
        <v>0.222322271182544</v>
      </c>
      <c r="BC23" s="30" t="n">
        <v>0.519058256282502</v>
      </c>
      <c r="BD23" s="30" t="n">
        <v>0.707386643671521</v>
      </c>
      <c r="BE23" s="30" t="n">
        <v>0.817834934836782</v>
      </c>
      <c r="BF23" s="30" t="n">
        <v>0.174626279376883</v>
      </c>
      <c r="BG23" s="30" t="n">
        <v>0.360901750539973</v>
      </c>
      <c r="BH23" s="30" t="n">
        <v>0.132974145953523</v>
      </c>
      <c r="BI23" s="30" t="n">
        <v>0</v>
      </c>
      <c r="BJ23" s="30" t="n">
        <v>0</v>
      </c>
      <c r="BK23" s="30" t="n">
        <v>0</v>
      </c>
      <c r="BL23" s="30" t="n">
        <v>0</v>
      </c>
      <c r="BM23" s="30" t="n">
        <v>0.110670429877715</v>
      </c>
      <c r="BN23" s="30" t="n">
        <v>1.19154252424299</v>
      </c>
      <c r="BO23" s="30" t="n">
        <v>0.997410555761018</v>
      </c>
      <c r="BP23" s="30" t="n">
        <v>0.999593951318213</v>
      </c>
      <c r="BQ23" s="30" t="n">
        <v>0.855652913213517</v>
      </c>
      <c r="BR23" s="30" t="n">
        <v>0.687989649737813</v>
      </c>
      <c r="BS23" s="30" t="n">
        <v>0.0134812904287505</v>
      </c>
      <c r="BT23" s="30" t="n">
        <v>0.108620482344423</v>
      </c>
      <c r="BU23" s="30" t="n">
        <v>0.339580978027799</v>
      </c>
      <c r="BV23" s="30" t="n">
        <v>0</v>
      </c>
      <c r="BW23" s="30" t="n">
        <v>0</v>
      </c>
      <c r="BX23" s="30" t="n">
        <v>0.248250460421968</v>
      </c>
      <c r="BY23" s="30" t="n">
        <v>0.129154520569055</v>
      </c>
      <c r="BZ23" s="30" t="n">
        <v>0.568000469850775</v>
      </c>
      <c r="CA23" s="30" t="n">
        <v>0</v>
      </c>
      <c r="CB23" s="30" t="n">
        <v>0.752967122614206</v>
      </c>
      <c r="CC23" s="30" t="n">
        <v>0.963106285456664</v>
      </c>
      <c r="CD23" t="n">
        <v>0.942116604571541</v>
      </c>
      <c r="CE23" t="n">
        <v>0.97800853283579</v>
      </c>
      <c r="CF23" t="n">
        <v>1.0103582628528</v>
      </c>
      <c r="CG23" t="n">
        <v>0</v>
      </c>
      <c r="CH23" t="n">
        <v>0.79430800837067</v>
      </c>
      <c r="CI23" s="32" t="n">
        <v>0.631969059826299</v>
      </c>
      <c r="CJ23" s="32" t="n">
        <v>1.51755053625964</v>
      </c>
      <c r="CK23" s="32" t="n">
        <v>0.245636070379874</v>
      </c>
      <c r="CL23" s="32" t="n">
        <v>0</v>
      </c>
      <c r="CM23" s="32" t="n">
        <v>0.0115501081287965</v>
      </c>
      <c r="CN23" s="32" t="n">
        <v>0.061425603063893</v>
      </c>
      <c r="CO23" s="32" t="n">
        <v>0.038827037047793</v>
      </c>
      <c r="CP23" s="32" t="n">
        <v>0.148510546999018</v>
      </c>
      <c r="CQ23" s="32" t="n">
        <v>0.0310063760702169</v>
      </c>
      <c r="CR23" s="32" t="n">
        <v>0.0168028617787926</v>
      </c>
      <c r="CS23" s="32" t="n">
        <v>0.0100636787807072</v>
      </c>
      <c r="CT23" s="32" t="n">
        <v>0</v>
      </c>
      <c r="CU23" s="32" t="n">
        <v>0</v>
      </c>
      <c r="CV23" s="32" t="n">
        <v>0</v>
      </c>
      <c r="CW23" s="32" t="n">
        <v>0</v>
      </c>
      <c r="CX23" s="32" t="n">
        <v>0.00413983551071703</v>
      </c>
      <c r="CY23" s="32" t="n">
        <v>0.968993623929783</v>
      </c>
      <c r="CZ23" s="32" t="n">
        <v>0.679362058460576</v>
      </c>
      <c r="DA23" s="32" t="n">
        <v>1.2495868085853</v>
      </c>
      <c r="DB23" s="32" t="n">
        <v>0.136001541270373</v>
      </c>
      <c r="DC23" s="24" t="n">
        <v>286.9</v>
      </c>
      <c r="DD23" s="32" t="n">
        <v>0.443221396394727</v>
      </c>
      <c r="DE23" s="32" t="n">
        <v>0.556778603605273</v>
      </c>
      <c r="DF23" s="34" t="n">
        <v>38401.1332299211</v>
      </c>
      <c r="DG23" s="32" t="n">
        <v>0.780597751442282</v>
      </c>
      <c r="DH23" s="32" t="n">
        <v>0.263756159623476</v>
      </c>
      <c r="DI23" s="32" t="n">
        <v>0.736243840376524</v>
      </c>
      <c r="DJ23" s="32" t="n">
        <v>0.0344917012448133</v>
      </c>
      <c r="DK23" s="32" t="n">
        <v>0.0160788381742739</v>
      </c>
      <c r="DL23" s="32" t="n">
        <v>0</v>
      </c>
      <c r="DM23" s="32" t="n">
        <v>0</v>
      </c>
      <c r="DN23" s="32" t="n">
        <v>0.965508298755187</v>
      </c>
      <c r="DO23" s="32" t="n">
        <v>0.0184128630705394</v>
      </c>
      <c r="DP23" s="32" t="n">
        <v>0.00285269709543568</v>
      </c>
      <c r="DQ23" s="32" t="n">
        <v>0</v>
      </c>
      <c r="DR23" s="32" t="n">
        <v>0</v>
      </c>
      <c r="DS23" s="32" t="n">
        <v>0</v>
      </c>
      <c r="DT23" s="32" t="n">
        <v>0</v>
      </c>
      <c r="DU23" s="32" t="n">
        <v>0</v>
      </c>
      <c r="DV23" s="32" t="n">
        <v>0</v>
      </c>
      <c r="DW23" s="32" t="n">
        <v>0</v>
      </c>
      <c r="DX23" s="32" t="n">
        <v>0.141135107985937</v>
      </c>
      <c r="DY23" s="32" t="n">
        <v>0.215384615384615</v>
      </c>
      <c r="DZ23" s="32" t="n">
        <v>6.6</v>
      </c>
      <c r="EA23" s="26" t="n">
        <v>11.3</v>
      </c>
      <c r="EB23" s="26" t="n">
        <v>6.9</v>
      </c>
      <c r="EC23" t="n">
        <v>0</v>
      </c>
      <c r="ED23" t="n">
        <v>0</v>
      </c>
      <c r="EE23" s="32" t="n">
        <v>0.0951712905432588</v>
      </c>
      <c r="EF23" s="32" t="n">
        <v>0.0309270064624154</v>
      </c>
      <c r="EG23" t="n">
        <v>1</v>
      </c>
      <c r="EH23" s="32" t="n">
        <v>0</v>
      </c>
      <c r="EI23" s="32" t="n">
        <v>0.00100997879094327</v>
      </c>
      <c r="EJ23" s="26" t="n">
        <v>8.2289306010929</v>
      </c>
      <c r="EK23" s="25" t="n">
        <v>58.8962</v>
      </c>
      <c r="EL23" s="25" t="n">
        <v>6.10837585397822</v>
      </c>
      <c r="EM23" s="27" t="n">
        <v>0.091733973307709</v>
      </c>
      <c r="EN23" s="24" t="n">
        <v>101.279489216331</v>
      </c>
      <c r="EO23" s="24" t="n">
        <v>57508.804024489</v>
      </c>
      <c r="EP23" s="32" t="n">
        <v>0.0806659565025418</v>
      </c>
      <c r="EQ23" s="26" t="n">
        <v>0</v>
      </c>
      <c r="ER23" s="26" t="n">
        <v>0</v>
      </c>
      <c r="ES23" s="25" t="n">
        <v>0.345331894777564</v>
      </c>
      <c r="ET23" s="25" t="n">
        <v>0.144417722481534</v>
      </c>
      <c r="EU23" s="24" t="n">
        <v>542.491465808708</v>
      </c>
      <c r="EV23" s="25" t="n">
        <v>0</v>
      </c>
      <c r="EW23" s="24" t="n">
        <v>0</v>
      </c>
      <c r="EX23" s="24" t="n">
        <v>0.6</v>
      </c>
      <c r="EY23" s="24" t="n">
        <v>0</v>
      </c>
      <c r="EZ23" t="n">
        <v>0</v>
      </c>
      <c r="FA23" t="n">
        <v>1</v>
      </c>
      <c r="FB23" t="n">
        <v>0</v>
      </c>
      <c r="FC23" t="n">
        <v>0</v>
      </c>
      <c r="FD23" t="n">
        <v>0</v>
      </c>
      <c r="FE23" s="24" t="n">
        <v>0</v>
      </c>
      <c r="FF23" s="24" t="n">
        <v>0</v>
      </c>
      <c r="FG23" s="24" t="n">
        <v>0.3</v>
      </c>
      <c r="FH23" s="24" t="n">
        <v>0.3</v>
      </c>
      <c r="FI23" s="24" t="n">
        <v>4</v>
      </c>
      <c r="FJ23" s="24" t="n">
        <v>0</v>
      </c>
      <c r="FK23" s="24" t="n">
        <v>1</v>
      </c>
      <c r="FL23" s="24" t="n">
        <v>1</v>
      </c>
      <c r="FM23" s="25" t="n">
        <v>1</v>
      </c>
      <c r="FN23" s="29" t="n">
        <v>0.363331407308578</v>
      </c>
      <c r="FO23" s="29" t="n">
        <v>0.769243426560864</v>
      </c>
      <c r="FP23" s="31" t="n">
        <v>20</v>
      </c>
      <c r="FQ23" s="31" t="n">
        <v>48</v>
      </c>
      <c r="FR23" s="31" t="n">
        <v>47</v>
      </c>
      <c r="FS23" s="31" t="n">
        <v>0</v>
      </c>
      <c r="FT23" s="31" t="n">
        <v>28</v>
      </c>
      <c r="FU23" s="31" t="n">
        <v>45</v>
      </c>
      <c r="FV23" s="31" t="n">
        <v>44</v>
      </c>
      <c r="FW23" s="31" t="n">
        <v>42</v>
      </c>
      <c r="FX23" s="31" t="n">
        <v>6</v>
      </c>
      <c r="FY23" s="31" t="n">
        <v>24</v>
      </c>
      <c r="FZ23" s="31" t="n">
        <v>41</v>
      </c>
      <c r="GA23" s="31" t="n">
        <v>0</v>
      </c>
      <c r="GB23" s="31" t="n">
        <v>0</v>
      </c>
      <c r="GC23" s="31" t="n">
        <v>0</v>
      </c>
      <c r="GD23" s="31" t="n">
        <v>0</v>
      </c>
      <c r="GE23" s="31" t="n">
        <v>24</v>
      </c>
      <c r="GF23" s="31" t="n">
        <v>94</v>
      </c>
      <c r="GG23" s="31" t="n">
        <v>56</v>
      </c>
      <c r="GH23" s="31" t="n">
        <v>70</v>
      </c>
      <c r="GI23" s="31" t="n">
        <v>69</v>
      </c>
      <c r="GJ23" s="31" t="n">
        <v>78</v>
      </c>
      <c r="GK23" s="31" t="n">
        <v>58</v>
      </c>
      <c r="GL23" s="31" t="n">
        <v>0</v>
      </c>
      <c r="GM23" s="31" t="n">
        <v>46</v>
      </c>
      <c r="GN23" s="31" t="n">
        <v>52</v>
      </c>
      <c r="GO23" s="31" t="n">
        <v>42</v>
      </c>
      <c r="GP23" s="31" t="n">
        <v>34</v>
      </c>
      <c r="GQ23" s="31" t="n">
        <v>25</v>
      </c>
      <c r="GR23" s="31" t="n">
        <v>24</v>
      </c>
      <c r="GS23" s="31" t="n">
        <v>13</v>
      </c>
      <c r="GT23" s="31" t="n">
        <v>27</v>
      </c>
      <c r="GU23" s="31" t="n">
        <v>0</v>
      </c>
      <c r="GV23" s="31" t="n">
        <v>0</v>
      </c>
      <c r="GW23" s="31" t="n">
        <v>29</v>
      </c>
      <c r="GX23" s="31" t="n">
        <v>35</v>
      </c>
      <c r="GY23" s="31" t="n">
        <v>69</v>
      </c>
      <c r="GZ23" s="31" t="n">
        <v>0</v>
      </c>
      <c r="HA23" s="31" t="n">
        <v>23</v>
      </c>
      <c r="HB23" s="31" t="n">
        <v>14</v>
      </c>
      <c r="HC23" s="31" t="n">
        <v>30</v>
      </c>
      <c r="HD23" s="31" t="n">
        <v>0</v>
      </c>
      <c r="HE23" s="31" t="n">
        <v>33</v>
      </c>
      <c r="HF23" s="31" t="n">
        <v>33</v>
      </c>
      <c r="HG23" s="31" t="n">
        <v>42</v>
      </c>
      <c r="HH23" s="31" t="n">
        <v>38</v>
      </c>
      <c r="HI23" s="31" t="n">
        <v>20</v>
      </c>
      <c r="HJ23" s="31" t="n">
        <v>52</v>
      </c>
      <c r="HK23" s="31" t="n">
        <v>48</v>
      </c>
      <c r="HL23" s="31" t="n">
        <v>0</v>
      </c>
      <c r="HM23" s="31" t="n">
        <v>0</v>
      </c>
      <c r="HN23" s="31" t="n">
        <v>0</v>
      </c>
      <c r="HO23" s="31" t="n">
        <v>0</v>
      </c>
      <c r="HP23" s="31" t="n">
        <v>23</v>
      </c>
      <c r="HQ23" s="31" t="n">
        <v>80</v>
      </c>
      <c r="HR23" s="31" t="n">
        <v>29</v>
      </c>
      <c r="HS23" s="31" t="n">
        <v>37</v>
      </c>
      <c r="HT23" s="31" t="n">
        <v>40</v>
      </c>
      <c r="HU23" s="31" t="n">
        <v>41</v>
      </c>
      <c r="HV23" s="31" t="n">
        <v>42</v>
      </c>
      <c r="HW23" s="31" t="n">
        <v>0</v>
      </c>
      <c r="HX23" s="31" t="n">
        <v>64</v>
      </c>
      <c r="HY23" s="31" t="n">
        <v>49</v>
      </c>
      <c r="HZ23" s="31" t="n">
        <v>52</v>
      </c>
      <c r="IA23" s="31" t="n">
        <v>40</v>
      </c>
      <c r="IB23" s="31" t="n">
        <v>38</v>
      </c>
      <c r="IC23" s="31" t="n">
        <v>23</v>
      </c>
      <c r="ID23" s="31" t="n">
        <v>33</v>
      </c>
      <c r="IE23" s="31" t="n">
        <v>23</v>
      </c>
      <c r="IF23" s="31" t="n">
        <v>0</v>
      </c>
      <c r="IG23" s="31" t="n">
        <v>0</v>
      </c>
      <c r="IH23" s="31" t="n">
        <v>45</v>
      </c>
      <c r="II23" s="31" t="n">
        <v>39</v>
      </c>
      <c r="IJ23" s="31" t="n">
        <v>74</v>
      </c>
      <c r="IK23" s="31" t="n">
        <v>0</v>
      </c>
      <c r="IL23" s="32" t="n">
        <v>1.36848948505899</v>
      </c>
      <c r="IM23" s="32" t="n">
        <v>1.62690185847006</v>
      </c>
      <c r="IN23" s="32" t="n">
        <v>0.299993640373764</v>
      </c>
      <c r="IO23" s="32" t="n">
        <v>0.0490860569985386</v>
      </c>
      <c r="IP23" s="32" t="n">
        <v>0.054823146779714</v>
      </c>
      <c r="IQ23" s="32" t="n">
        <v>0.10856542169149</v>
      </c>
      <c r="IR23" s="32" t="n">
        <v>0.0523727145216062</v>
      </c>
      <c r="IS23" s="32" t="n">
        <v>0.185921235618408</v>
      </c>
      <c r="IT23" s="32" t="n">
        <v>0.410886368636417</v>
      </c>
      <c r="IU23" s="32" t="n">
        <v>0.184615522809442</v>
      </c>
      <c r="IV23" s="32" t="n">
        <v>0.121004277580194</v>
      </c>
      <c r="IW23" s="32" t="n">
        <v>0.0513413939671968</v>
      </c>
      <c r="IX23" s="32" t="n">
        <v>0.00561347617350497</v>
      </c>
      <c r="IY23" s="32" t="n">
        <v>0.00150780673024323</v>
      </c>
      <c r="IZ23" s="32" t="n">
        <v>0.00531384359676995</v>
      </c>
      <c r="JA23" s="32" t="n">
        <v>0.0414900477790715</v>
      </c>
      <c r="JB23" s="32" t="n">
        <v>0.580293877095062</v>
      </c>
      <c r="JC23" s="32" t="n">
        <v>0.140531961779462</v>
      </c>
      <c r="JD23" s="32" t="n">
        <v>0.195321585419907</v>
      </c>
      <c r="JE23" s="32" t="n">
        <v>5.78881201442149</v>
      </c>
      <c r="JF23" s="24" t="n">
        <v>10.3141602769174</v>
      </c>
      <c r="JG23" s="25" t="n">
        <v>6.44169882699461</v>
      </c>
      <c r="JH23" s="24" t="n">
        <v>0.0933570401883239</v>
      </c>
      <c r="JI23" s="24" t="n">
        <v>0.0566899337843931</v>
      </c>
      <c r="JJ23" s="26" t="n">
        <v>8.44747055098418</v>
      </c>
      <c r="JK23" s="25" t="n">
        <v>61.8484301302679</v>
      </c>
      <c r="JL23" s="25" t="n">
        <v>7.84666089124303</v>
      </c>
      <c r="JM23" s="27" t="n">
        <v>0.191072817529233</v>
      </c>
      <c r="JN23" s="24" t="n">
        <v>4612.49195053542</v>
      </c>
      <c r="JO23" s="24" t="n">
        <v>1687094.35743944</v>
      </c>
      <c r="JP23" s="32" t="n">
        <v>0.26417300985297</v>
      </c>
      <c r="JQ23" s="26" t="n">
        <v>0.394709961363086</v>
      </c>
      <c r="JR23" s="26" t="n">
        <v>0.570335648625764</v>
      </c>
      <c r="JS23" s="25" t="n">
        <v>3.53521310311522</v>
      </c>
      <c r="JT23" s="25" t="n">
        <v>3.63794033552852</v>
      </c>
      <c r="JU23" s="24" t="n">
        <v>701919.277058458</v>
      </c>
      <c r="JV23" s="25" t="n">
        <v>2.03947680034844</v>
      </c>
      <c r="JW23" s="32" t="n">
        <v>1.15744651591736</v>
      </c>
      <c r="JX23" s="32" t="n">
        <v>1.95476894809877</v>
      </c>
      <c r="JY23" s="32" t="n">
        <v>0.368399579481202</v>
      </c>
      <c r="JZ23" s="32" t="n">
        <v>0.0151123224019398</v>
      </c>
      <c r="KA23" s="32" t="n">
        <v>0.0519520966899128</v>
      </c>
      <c r="KB23" s="32" t="n">
        <v>0.11834047974465</v>
      </c>
      <c r="KC23" s="32" t="n">
        <v>0.0548879985155934</v>
      </c>
      <c r="KD23" s="32" t="n">
        <v>0.181589879171225</v>
      </c>
      <c r="KE23" s="32" t="n">
        <v>0.177558476197606</v>
      </c>
      <c r="KF23" s="32" t="n">
        <v>0.0465579946721028</v>
      </c>
      <c r="KG23" s="32" t="n">
        <v>0.0756814695709694</v>
      </c>
      <c r="KH23" s="32" t="n">
        <v>0.0135931979109583</v>
      </c>
      <c r="KI23" s="32" t="n">
        <v>0.000880017461059131</v>
      </c>
      <c r="KJ23" s="32" t="n">
        <v>0.000585744488082677</v>
      </c>
      <c r="KK23" s="32" t="n">
        <v>0.00285317190709424</v>
      </c>
      <c r="KL23" s="32" t="n">
        <v>0.0374068801873393</v>
      </c>
      <c r="KM23" s="32" t="n">
        <v>0.813226220814404</v>
      </c>
      <c r="KN23" s="32" t="n">
        <v>0.187438606211562</v>
      </c>
      <c r="KO23" s="32" t="n">
        <v>0.223635354308262</v>
      </c>
      <c r="KP23" s="32" t="n">
        <v>7.00550225733636</v>
      </c>
      <c r="KQ23" s="25" t="n">
        <v>11.5540914221219</v>
      </c>
      <c r="KR23" s="25" t="n">
        <v>6.82926072234762</v>
      </c>
      <c r="KS23" s="24" t="n">
        <v>0.000645671459161822</v>
      </c>
      <c r="KT23" s="24" t="n">
        <v>0.00127152034261243</v>
      </c>
      <c r="KU23" s="26" t="n">
        <v>8.25029427808118</v>
      </c>
      <c r="KV23" s="25" t="n">
        <v>58.9201244388591</v>
      </c>
      <c r="KW23" s="25" t="n">
        <v>7.13884772627888</v>
      </c>
      <c r="KX23" s="27" t="n">
        <v>0.133336269437582</v>
      </c>
      <c r="KY23" s="24" t="n">
        <v>7512.596049436</v>
      </c>
      <c r="KZ23" s="24" t="n">
        <v>529447.142778607</v>
      </c>
      <c r="LA23" s="32" t="n">
        <v>0.237545568574039</v>
      </c>
      <c r="LB23" s="26" t="n">
        <v>0.0208893550389124</v>
      </c>
      <c r="LC23" s="26" t="n">
        <v>0.391103310931388</v>
      </c>
      <c r="LD23" s="25" t="n">
        <v>1.39106245438812</v>
      </c>
      <c r="LE23" s="25" t="n">
        <v>1.11817783725439</v>
      </c>
      <c r="LF23" s="24" t="n">
        <v>955.089818765875</v>
      </c>
      <c r="LG23" s="26" t="n">
        <v>0.586085397989831</v>
      </c>
      <c r="LH23" s="24" t="n">
        <v>180.9</v>
      </c>
      <c r="LI23" s="24" t="n">
        <v>0</v>
      </c>
      <c r="LJ23" s="24" t="n">
        <v>4.5</v>
      </c>
      <c r="LK23" s="24" t="n">
        <v>31.2</v>
      </c>
      <c r="LL23" s="24" t="n">
        <v>28.6</v>
      </c>
      <c r="LM23" s="24" t="n">
        <v>109.4</v>
      </c>
      <c r="LN23" s="24" t="n">
        <v>22.8</v>
      </c>
      <c r="LO23" s="24" t="n">
        <v>12.4</v>
      </c>
      <c r="LP23" s="24" t="n">
        <v>7.4</v>
      </c>
      <c r="LQ23" s="24" t="n">
        <v>0</v>
      </c>
      <c r="LR23" s="24" t="n">
        <v>0</v>
      </c>
      <c r="LS23" s="24" t="n">
        <v>0</v>
      </c>
      <c r="LT23" s="24" t="n">
        <v>0</v>
      </c>
      <c r="LU23" s="24" t="n">
        <v>3</v>
      </c>
      <c r="LV23" s="24" t="n">
        <v>713.8</v>
      </c>
      <c r="LW23" s="24" t="n">
        <v>7.4</v>
      </c>
      <c r="LX23" s="24" t="n">
        <v>0</v>
      </c>
      <c r="LY23" s="24" t="n">
        <v>0</v>
      </c>
      <c r="LZ23" s="24" t="n">
        <v>0</v>
      </c>
      <c r="MA23" s="24" t="n">
        <v>0</v>
      </c>
      <c r="MB23" s="24" t="n">
        <v>11.1</v>
      </c>
      <c r="MC23" s="24" t="n">
        <v>718.1</v>
      </c>
      <c r="MD23" s="24" t="n">
        <v>713.8</v>
      </c>
      <c r="ME23" s="24" t="n">
        <v>507.2</v>
      </c>
      <c r="MF23" s="24" t="n">
        <v>286.9</v>
      </c>
      <c r="MG23" s="24" t="n">
        <v>393.8</v>
      </c>
      <c r="MH23" s="24" t="n">
        <v>25.8</v>
      </c>
      <c r="MI23" s="24" t="n">
        <v>319.3</v>
      </c>
      <c r="MJ23" s="24" t="n">
        <v>736.6</v>
      </c>
      <c r="MK23" s="24" t="n">
        <v>224</v>
      </c>
      <c r="ML23" s="24" t="n">
        <v>100.2</v>
      </c>
      <c r="MM23" s="24" t="n">
        <v>410.1</v>
      </c>
      <c r="MN23" s="24" t="n">
        <v>326.5</v>
      </c>
      <c r="MO23" s="24" t="n">
        <v>542.3</v>
      </c>
      <c r="MP23" s="24" t="n">
        <v>194.3</v>
      </c>
      <c r="MQ23" s="24" t="n">
        <v>24.8</v>
      </c>
      <c r="MR23" s="24" t="n">
        <v>11.6</v>
      </c>
      <c r="MS23" s="24" t="n">
        <v>0</v>
      </c>
      <c r="MT23" s="24" t="n">
        <v>0</v>
      </c>
      <c r="MU23" s="24" t="n">
        <v>719.5</v>
      </c>
      <c r="MV23" s="24" t="n">
        <v>0</v>
      </c>
      <c r="MW23" s="24" t="n">
        <v>13.2</v>
      </c>
      <c r="MX23" s="31" t="n">
        <v>37</v>
      </c>
      <c r="MY23" s="31" t="n">
        <v>32</v>
      </c>
      <c r="MZ23" s="31" t="n">
        <v>29</v>
      </c>
      <c r="NA23" s="31" t="n">
        <v>21</v>
      </c>
      <c r="NB23" s="31" t="n">
        <v>18</v>
      </c>
      <c r="NC23" s="31" t="n">
        <v>11</v>
      </c>
      <c r="ND23" s="31" t="n">
        <v>21</v>
      </c>
      <c r="NE23" s="31" t="n">
        <v>0</v>
      </c>
      <c r="NF23" s="31" t="n">
        <v>0</v>
      </c>
      <c r="NG23" s="31" t="n">
        <v>26</v>
      </c>
      <c r="NH23" s="31" t="n">
        <v>28</v>
      </c>
      <c r="NI23" s="31" t="n">
        <v>46</v>
      </c>
      <c r="NJ23" s="31" t="n">
        <v>0</v>
      </c>
      <c r="NK23" s="31" t="n">
        <v>55</v>
      </c>
      <c r="NL23" s="31" t="n">
        <v>47</v>
      </c>
      <c r="NM23" s="31" t="n">
        <v>40</v>
      </c>
      <c r="NN23" s="31" t="n">
        <v>27</v>
      </c>
      <c r="NO23" s="31" t="n">
        <v>26</v>
      </c>
      <c r="NP23" s="31" t="n">
        <v>13</v>
      </c>
      <c r="NQ23" s="31" t="n">
        <v>28</v>
      </c>
      <c r="NR23" s="31" t="n">
        <v>0</v>
      </c>
      <c r="NS23" s="31" t="n">
        <v>0</v>
      </c>
      <c r="NT23" s="31" t="n">
        <v>33</v>
      </c>
      <c r="NU23" s="31" t="n">
        <v>27</v>
      </c>
      <c r="NV23" s="31" t="n">
        <v>70</v>
      </c>
      <c r="NW23" s="31" t="n">
        <v>0</v>
      </c>
      <c r="NX23" s="31" t="n">
        <v>37</v>
      </c>
      <c r="NY23" s="31" t="n">
        <v>39</v>
      </c>
      <c r="NZ23" s="31" t="n">
        <v>34</v>
      </c>
      <c r="OA23" s="31" t="n">
        <v>31</v>
      </c>
      <c r="OB23" s="31" t="n">
        <v>16</v>
      </c>
      <c r="OC23" s="31" t="n">
        <v>25</v>
      </c>
      <c r="OD23" s="31" t="n">
        <v>18</v>
      </c>
      <c r="OE23" s="31" t="n">
        <v>0</v>
      </c>
      <c r="OF23" s="31" t="n">
        <v>0</v>
      </c>
      <c r="OG23" s="31" t="n">
        <v>39</v>
      </c>
      <c r="OH23" s="31" t="n">
        <v>20</v>
      </c>
      <c r="OI23" s="31" t="n">
        <v>51</v>
      </c>
      <c r="OJ23" s="31" t="n">
        <v>0</v>
      </c>
      <c r="OK23" s="31" t="n">
        <v>45</v>
      </c>
      <c r="OL23" s="31" t="n">
        <v>49</v>
      </c>
      <c r="OM23" s="31" t="n">
        <v>38</v>
      </c>
      <c r="ON23" s="31" t="n">
        <v>35</v>
      </c>
      <c r="OO23" s="31" t="n">
        <v>19</v>
      </c>
      <c r="OP23" s="31" t="n">
        <v>28</v>
      </c>
      <c r="OQ23" s="31" t="n">
        <v>19</v>
      </c>
      <c r="OR23" s="31" t="n">
        <v>0</v>
      </c>
      <c r="OS23" s="31" t="n">
        <v>0</v>
      </c>
      <c r="OT23" s="31" t="n">
        <v>45</v>
      </c>
      <c r="OU23" s="31" t="n">
        <v>20</v>
      </c>
      <c r="OV23" s="31" t="n">
        <v>64</v>
      </c>
      <c r="OW23" s="31" t="n">
        <v>0</v>
      </c>
      <c r="OX23" s="24" t="n">
        <v>3</v>
      </c>
      <c r="OY23" s="24" t="n">
        <v>11</v>
      </c>
      <c r="OZ23" s="26" t="n">
        <v>1</v>
      </c>
      <c r="PA23" s="24" t="n">
        <v>104.9</v>
      </c>
      <c r="PB23" s="24" t="n">
        <v>743.1</v>
      </c>
      <c r="PC23" s="32" t="n">
        <v>0.0100636787807072</v>
      </c>
      <c r="PD23" s="32" t="n">
        <v>0</v>
      </c>
      <c r="PE23" s="32" t="n">
        <v>0</v>
      </c>
      <c r="PF23" s="32" t="n">
        <v>0</v>
      </c>
      <c r="PG23" s="32" t="n">
        <v>0</v>
      </c>
      <c r="PH23" s="32" t="n">
        <v>0.0150982236273209</v>
      </c>
      <c r="PI23" s="32" t="n">
        <v>0.974838097591972</v>
      </c>
      <c r="PJ23" s="27" t="n">
        <v>32.8623911109676</v>
      </c>
      <c r="PK23" s="27" t="n">
        <v>26.5427005127046</v>
      </c>
      <c r="PL23" s="27" t="n">
        <v>22.5952503092345</v>
      </c>
      <c r="PM23" s="27" t="n">
        <v>15.5298488919342</v>
      </c>
      <c r="PN23" s="27" t="n">
        <v>14.8978798321079</v>
      </c>
      <c r="PO23" s="27" t="n">
        <v>7.85300632163891</v>
      </c>
      <c r="PP23" s="27" t="n">
        <v>16.4209316020681</v>
      </c>
      <c r="PQ23" s="27" t="n">
        <v>0</v>
      </c>
      <c r="PR23" s="27" t="n">
        <v>0</v>
      </c>
      <c r="PS23" s="27" t="n">
        <v>18.150938983619</v>
      </c>
      <c r="PT23" s="27" t="n">
        <v>10.5057265452094</v>
      </c>
      <c r="PU23" s="27" t="n">
        <v>43.4194374232553</v>
      </c>
      <c r="PV23" s="27" t="n">
        <v>0</v>
      </c>
      <c r="PW23" s="27" t="n">
        <v>33.2887408645682</v>
      </c>
      <c r="PX23" s="27" t="n">
        <v>35.3268270399499</v>
      </c>
      <c r="PY23" s="27" t="n">
        <v>28.5457137149603</v>
      </c>
      <c r="PZ23" s="27" t="n">
        <v>26.2081789190605</v>
      </c>
      <c r="QA23" s="27" t="n">
        <v>15.3383859836913</v>
      </c>
      <c r="QB23" s="27" t="n">
        <v>22.7058892901009</v>
      </c>
      <c r="QC23" s="27" t="n">
        <v>15.0979306613097</v>
      </c>
      <c r="QD23" s="27" t="n">
        <v>0</v>
      </c>
      <c r="QE23" s="27" t="n">
        <v>0</v>
      </c>
      <c r="QF23" s="27" t="n">
        <v>31.0691926649413</v>
      </c>
      <c r="QG23" s="27" t="n">
        <v>13.4862439623907</v>
      </c>
      <c r="QH23" s="27" t="n">
        <v>48.4626542134664</v>
      </c>
      <c r="QI23" s="27" t="n">
        <v>0</v>
      </c>
      <c r="QJ23" s="27" t="n">
        <v>78.9126278855012</v>
      </c>
      <c r="QK23" s="27" t="n">
        <v>63.7371225229048</v>
      </c>
      <c r="QL23" s="27" t="n">
        <v>52.0889592264437</v>
      </c>
      <c r="QM23" s="27" t="n">
        <v>37.1643096516251</v>
      </c>
      <c r="QN23" s="27" t="n">
        <v>35.6467591153654</v>
      </c>
      <c r="QO23" s="27" t="n">
        <v>18.9850601899816</v>
      </c>
      <c r="QP23" s="27" t="n">
        <v>40.3248386180332</v>
      </c>
      <c r="QQ23" s="27" t="n">
        <v>0</v>
      </c>
      <c r="QR23" s="27" t="n">
        <v>0</v>
      </c>
      <c r="QS23" s="27" t="n">
        <v>43.2031548231914</v>
      </c>
      <c r="QT23" s="27" t="n">
        <v>30.2036964397712</v>
      </c>
      <c r="QU23" s="27" t="n">
        <v>104.77370094886</v>
      </c>
      <c r="QV23" s="27" t="n">
        <v>0</v>
      </c>
      <c r="QW23" s="27" t="n">
        <v>61.2297536206795</v>
      </c>
      <c r="QX23" s="27" t="n">
        <v>64.9785140464354</v>
      </c>
      <c r="QY23" s="27" t="n">
        <v>49.6074475812971</v>
      </c>
      <c r="QZ23" s="27" t="n">
        <v>48.0946296396833</v>
      </c>
      <c r="RA23" s="27" t="n">
        <v>28.1012407023186</v>
      </c>
      <c r="RB23" s="27" t="n">
        <v>41.875620578458</v>
      </c>
      <c r="RC23" s="27" t="n">
        <v>28.8851215059675</v>
      </c>
      <c r="RD23" s="27" t="n">
        <v>0</v>
      </c>
      <c r="RE23" s="27" t="n">
        <v>0</v>
      </c>
      <c r="RF23" s="27" t="n">
        <v>56.8128123180792</v>
      </c>
      <c r="RG23" s="27" t="n">
        <v>30.0450270717311</v>
      </c>
      <c r="RH23" s="27" t="n">
        <v>90.8119809851924</v>
      </c>
      <c r="RI23" s="27" t="n">
        <v>0</v>
      </c>
      <c r="RJ23" s="25" t="n">
        <v>3.14159265358979</v>
      </c>
    </row>
    <row r="24">
      <c r="A24" s="2" t="s">
        <v>1493</v>
      </c>
      <c r="B24" s="2" t="s">
        <v>1494</v>
      </c>
      <c r="C24" t="n">
        <v>23</v>
      </c>
      <c r="D24" t="b">
        <v>0</v>
      </c>
      <c r="E24" t="s">
        <v>576</v>
      </c>
      <c r="F24" s="33"/>
      <c r="G24"/>
      <c r="H24"/>
      <c r="I24"/>
      <c r="J24"/>
      <c r="K24"/>
      <c r="L24"/>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c r="AT24"/>
      <c r="AU24"/>
      <c r="AV24"/>
      <c r="AW24"/>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c r="CE24"/>
      <c r="CF24"/>
      <c r="CG24"/>
      <c r="CH24"/>
      <c r="CI24" s="32"/>
      <c r="CJ24" s="32"/>
      <c r="CK24" s="32"/>
      <c r="CL24" s="32"/>
      <c r="CM24" s="32"/>
      <c r="CN24" s="32"/>
      <c r="CO24" s="32"/>
      <c r="CP24" s="32"/>
      <c r="CQ24" s="32"/>
      <c r="CR24" s="32"/>
      <c r="CS24" s="32"/>
      <c r="CT24" s="32"/>
      <c r="CU24" s="32"/>
      <c r="CV24" s="32"/>
      <c r="CW24" s="32"/>
      <c r="CX24" s="32"/>
      <c r="CY24" s="32"/>
      <c r="CZ24" s="32"/>
      <c r="DA24" s="32"/>
      <c r="DB24" s="32"/>
      <c r="DC24" s="24"/>
      <c r="DD24" s="32"/>
      <c r="DE24" s="32"/>
      <c r="DF24" s="34"/>
      <c r="DG24" s="32"/>
      <c r="DH24" s="32"/>
      <c r="DI24" s="32"/>
      <c r="DJ24" s="32"/>
      <c r="DK24" s="32"/>
      <c r="DL24" s="32"/>
      <c r="DM24" s="32"/>
      <c r="DN24" s="32"/>
      <c r="DO24" s="32"/>
      <c r="DP24" s="32"/>
      <c r="DQ24" s="32"/>
      <c r="DR24" s="32"/>
      <c r="DS24" s="32"/>
      <c r="DT24" s="32"/>
      <c r="DU24" s="32"/>
      <c r="DV24" s="32"/>
      <c r="DW24" s="32"/>
      <c r="DX24" s="32"/>
      <c r="DY24" s="32"/>
      <c r="DZ24" s="32"/>
      <c r="EA24" s="26"/>
      <c r="EB24" s="26"/>
      <c r="EC24"/>
      <c r="ED24"/>
      <c r="EE24" s="32"/>
      <c r="EF24" s="32"/>
      <c r="EG24"/>
      <c r="EH24" s="32"/>
      <c r="EI24" s="32"/>
      <c r="EJ24" s="26"/>
      <c r="EK24" s="25"/>
      <c r="EL24" s="25"/>
      <c r="EM24" s="27"/>
      <c r="EN24" s="24"/>
      <c r="EO24" s="24"/>
      <c r="EP24" s="32"/>
      <c r="EQ24" s="26"/>
      <c r="ER24" s="26"/>
      <c r="ES24" s="25"/>
      <c r="ET24" s="25"/>
      <c r="EU24" s="24"/>
      <c r="EV24" s="25"/>
      <c r="EW24" s="24"/>
      <c r="EX24" s="24"/>
      <c r="EY24" s="24"/>
      <c r="EZ24"/>
      <c r="FA24"/>
      <c r="FB24"/>
      <c r="FC24"/>
      <c r="FD24"/>
      <c r="FE24" s="24"/>
      <c r="FF24" s="24"/>
      <c r="FG24" s="24"/>
      <c r="FH24" s="24"/>
      <c r="FI24" s="24"/>
      <c r="FJ24" s="24"/>
      <c r="FK24" s="24"/>
      <c r="FL24" s="24"/>
      <c r="FM24" s="25"/>
      <c r="FN24" s="29"/>
      <c r="FO24" s="29"/>
      <c r="FP24" s="31"/>
      <c r="FQ24" s="31"/>
      <c r="FR24" s="31"/>
      <c r="FS24" s="31"/>
      <c r="FT24" s="31"/>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31"/>
      <c r="IK24" s="31"/>
      <c r="IL24" s="32"/>
      <c r="IM24" s="32"/>
      <c r="IN24" s="32"/>
      <c r="IO24" s="32"/>
      <c r="IP24" s="32"/>
      <c r="IQ24" s="32"/>
      <c r="IR24" s="32"/>
      <c r="IS24" s="32"/>
      <c r="IT24" s="32"/>
      <c r="IU24" s="32"/>
      <c r="IV24" s="32"/>
      <c r="IW24" s="32"/>
      <c r="IX24" s="32"/>
      <c r="IY24" s="32"/>
      <c r="IZ24" s="32"/>
      <c r="JA24" s="32"/>
      <c r="JB24" s="32"/>
      <c r="JC24" s="32"/>
      <c r="JD24" s="32"/>
      <c r="JE24" s="32"/>
      <c r="JF24" s="24"/>
      <c r="JG24" s="25"/>
      <c r="JH24" s="24"/>
      <c r="JI24" s="24"/>
      <c r="JJ24" s="26"/>
      <c r="JK24" s="25"/>
      <c r="JL24" s="25"/>
      <c r="JM24" s="27"/>
      <c r="JN24" s="24"/>
      <c r="JO24" s="24"/>
      <c r="JP24" s="32"/>
      <c r="JQ24" s="26"/>
      <c r="JR24" s="26"/>
      <c r="JS24" s="25"/>
      <c r="JT24" s="25"/>
      <c r="JU24" s="24"/>
      <c r="JV24" s="25"/>
      <c r="JW24" s="32"/>
      <c r="JX24" s="32"/>
      <c r="JY24" s="32"/>
      <c r="JZ24" s="32"/>
      <c r="KA24" s="32"/>
      <c r="KB24" s="32"/>
      <c r="KC24" s="32"/>
      <c r="KD24" s="32"/>
      <c r="KE24" s="32"/>
      <c r="KF24" s="32"/>
      <c r="KG24" s="32"/>
      <c r="KH24" s="32"/>
      <c r="KI24" s="32"/>
      <c r="KJ24" s="32"/>
      <c r="KK24" s="32"/>
      <c r="KL24" s="32"/>
      <c r="KM24" s="32"/>
      <c r="KN24" s="32"/>
      <c r="KO24" s="32"/>
      <c r="KP24" s="32"/>
      <c r="KQ24" s="25"/>
      <c r="KR24" s="25"/>
      <c r="KS24" s="24"/>
      <c r="KT24" s="24"/>
      <c r="KU24" s="26"/>
      <c r="KV24" s="25"/>
      <c r="KW24" s="25"/>
      <c r="KX24" s="27"/>
      <c r="KY24" s="24"/>
      <c r="KZ24" s="24"/>
      <c r="LA24" s="32"/>
      <c r="LB24" s="26"/>
      <c r="LC24" s="26"/>
      <c r="LD24" s="25"/>
      <c r="LE24" s="25"/>
      <c r="LF24" s="24"/>
      <c r="LG24" s="26"/>
      <c r="LH24" s="24"/>
      <c r="LI24" s="24"/>
      <c r="LJ24" s="24"/>
      <c r="LK24" s="24"/>
      <c r="LL24" s="24"/>
      <c r="LM24" s="24"/>
      <c r="LN24" s="24"/>
      <c r="LO24" s="24"/>
      <c r="LP24" s="24"/>
      <c r="LQ24" s="24"/>
      <c r="LR24" s="24"/>
      <c r="LS24" s="24"/>
      <c r="LT24" s="24"/>
      <c r="LU24" s="24"/>
      <c r="LV24" s="24"/>
      <c r="LW24" s="24"/>
      <c r="LX24" s="24"/>
      <c r="LY24" s="24"/>
      <c r="LZ24" s="24"/>
      <c r="MA24" s="24"/>
      <c r="MB24" s="24"/>
      <c r="MC24" s="24"/>
      <c r="MD24" s="24"/>
      <c r="ME24" s="24"/>
      <c r="MF24" s="24"/>
      <c r="MG24" s="24"/>
      <c r="MH24" s="24"/>
      <c r="MI24" s="24"/>
      <c r="MJ24" s="24"/>
      <c r="MK24" s="24"/>
      <c r="ML24" s="24"/>
      <c r="MM24" s="24"/>
      <c r="MN24" s="24"/>
      <c r="MO24" s="24"/>
      <c r="MP24" s="24"/>
      <c r="MQ24" s="24"/>
      <c r="MR24" s="24"/>
      <c r="MS24" s="24"/>
      <c r="MT24" s="24"/>
      <c r="MU24" s="24"/>
      <c r="MV24" s="24"/>
      <c r="MW24" s="24"/>
      <c r="MX24" s="31"/>
      <c r="MY24" s="31"/>
      <c r="MZ24" s="31"/>
      <c r="NA24" s="31"/>
      <c r="NB24" s="31"/>
      <c r="NC24" s="31"/>
      <c r="ND24" s="31"/>
      <c r="NE24" s="31"/>
      <c r="NF24" s="31"/>
      <c r="NG24" s="31"/>
      <c r="NH24" s="31"/>
      <c r="NI24" s="31"/>
      <c r="NJ24" s="31"/>
      <c r="NK24" s="31"/>
      <c r="NL24" s="31"/>
      <c r="NM24" s="31"/>
      <c r="NN24" s="31"/>
      <c r="NO24" s="31"/>
      <c r="NP24" s="31"/>
      <c r="NQ24" s="31"/>
      <c r="NR24" s="31"/>
      <c r="NS24" s="31"/>
      <c r="NT24" s="31"/>
      <c r="NU24" s="31"/>
      <c r="NV24" s="31"/>
      <c r="NW24" s="31"/>
      <c r="NX24" s="31"/>
      <c r="NY24" s="31"/>
      <c r="NZ24" s="31"/>
      <c r="OA24" s="31"/>
      <c r="OB24" s="31"/>
      <c r="OC24" s="31"/>
      <c r="OD24" s="31"/>
      <c r="OE24" s="31"/>
      <c r="OF24" s="31"/>
      <c r="OG24" s="31"/>
      <c r="OH24" s="31"/>
      <c r="OI24" s="31"/>
      <c r="OJ24" s="31"/>
      <c r="OK24" s="31"/>
      <c r="OL24" s="31"/>
      <c r="OM24" s="31"/>
      <c r="ON24" s="31"/>
      <c r="OO24" s="31"/>
      <c r="OP24" s="31"/>
      <c r="OQ24" s="31"/>
      <c r="OR24" s="31"/>
      <c r="OS24" s="31"/>
      <c r="OT24" s="31"/>
      <c r="OU24" s="31"/>
      <c r="OV24" s="31"/>
      <c r="OW24" s="31"/>
      <c r="OX24" s="24"/>
      <c r="OY24" s="24"/>
      <c r="OZ24" s="26" t="n">
        <v>1</v>
      </c>
      <c r="PA24" s="24"/>
      <c r="PB24" s="24"/>
      <c r="PC24" s="32"/>
      <c r="PD24" s="32"/>
      <c r="PE24" s="32"/>
      <c r="PF24" s="32"/>
      <c r="PG24" s="32"/>
      <c r="PH24" s="32"/>
      <c r="PI24" s="32"/>
      <c r="PJ24" s="27"/>
      <c r="PK24" s="27"/>
      <c r="PL24" s="27"/>
      <c r="PM24" s="27"/>
      <c r="PN24" s="27"/>
      <c r="PO24" s="27"/>
      <c r="PP24" s="27"/>
      <c r="PQ24" s="27"/>
      <c r="PR24" s="27"/>
      <c r="PS24" s="27"/>
      <c r="PT24" s="27"/>
      <c r="PU24" s="27"/>
      <c r="PV24" s="27"/>
      <c r="PW24" s="27"/>
      <c r="PX24" s="27"/>
      <c r="PY24" s="27"/>
      <c r="PZ24" s="27"/>
      <c r="QA24" s="27"/>
      <c r="QB24" s="27"/>
      <c r="QC24" s="27"/>
      <c r="QD24" s="27"/>
      <c r="QE24" s="27"/>
      <c r="QF24" s="27"/>
      <c r="QG24" s="27"/>
      <c r="QH24" s="27"/>
      <c r="QI24" s="27"/>
      <c r="QJ24" s="27"/>
      <c r="QK24" s="27"/>
      <c r="QL24" s="27"/>
      <c r="QM24" s="27"/>
      <c r="QN24" s="27"/>
      <c r="QO24" s="27"/>
      <c r="QP24" s="27"/>
      <c r="QQ24" s="27"/>
      <c r="QR24" s="27"/>
      <c r="QS24" s="27"/>
      <c r="QT24" s="27"/>
      <c r="QU24" s="27"/>
      <c r="QV24" s="27"/>
      <c r="QW24" s="27"/>
      <c r="QX24" s="27"/>
      <c r="QY24" s="27"/>
      <c r="QZ24" s="27"/>
      <c r="RA24" s="27"/>
      <c r="RB24" s="27"/>
      <c r="RC24" s="27"/>
      <c r="RD24" s="27"/>
      <c r="RE24" s="27"/>
      <c r="RF24" s="27"/>
      <c r="RG24" s="27"/>
      <c r="RH24" s="27"/>
      <c r="RI24" s="27"/>
      <c r="RJ24" s="25"/>
    </row>
    <row r="25">
      <c r="A25" s="2" t="s">
        <v>1493</v>
      </c>
      <c r="B25" s="2" t="s">
        <v>1494</v>
      </c>
      <c r="C25" t="n">
        <v>24</v>
      </c>
      <c r="D25" t="b">
        <v>1</v>
      </c>
      <c r="E25" t="s">
        <v>502</v>
      </c>
      <c r="F25" s="33" t="n">
        <v>55.5</v>
      </c>
      <c r="G25" t="n">
        <v>-75.082928</v>
      </c>
      <c r="H25" t="n">
        <v>42.627914</v>
      </c>
      <c r="I25" t="s">
        <v>515</v>
      </c>
      <c r="J25" t="s">
        <v>516</v>
      </c>
      <c r="K25" t="n">
        <v>1</v>
      </c>
      <c r="L25" t="n">
        <v>2</v>
      </c>
      <c r="M25" s="30" t="n">
        <v>0.778528195084992</v>
      </c>
      <c r="N25" s="30" t="n">
        <v>0.757923174529306</v>
      </c>
      <c r="O25" s="30" t="n">
        <v>1.26986818946478</v>
      </c>
      <c r="P25" s="30" t="n">
        <v>0.0788099959565607</v>
      </c>
      <c r="Q25" s="30" t="n">
        <v>0.332855303906672</v>
      </c>
      <c r="R25" s="30" t="n">
        <v>0.431767309237786</v>
      </c>
      <c r="S25" s="30" t="n">
        <v>1.61893517835911</v>
      </c>
      <c r="T25" s="30" t="n">
        <v>1.66321470293473</v>
      </c>
      <c r="U25" s="30" t="n">
        <v>0.246815522667836</v>
      </c>
      <c r="V25" s="30" t="n">
        <v>0.49078655420609</v>
      </c>
      <c r="W25" s="30" t="n">
        <v>0</v>
      </c>
      <c r="X25" s="30" t="n">
        <v>0.0485722220091694</v>
      </c>
      <c r="Y25" s="30" t="n">
        <v>0</v>
      </c>
      <c r="Z25" s="30" t="n">
        <v>0</v>
      </c>
      <c r="AA25" s="30" t="n">
        <v>0.625728010399293</v>
      </c>
      <c r="AB25" s="30" t="n">
        <v>0.120210301965129</v>
      </c>
      <c r="AC25" s="30" t="n">
        <v>1.54850309754468</v>
      </c>
      <c r="AD25" s="30" t="n">
        <v>0.74905178514504</v>
      </c>
      <c r="AE25" s="30" t="n">
        <v>0.82694079530032</v>
      </c>
      <c r="AF25" s="30" t="n">
        <v>0.416967875912342</v>
      </c>
      <c r="AG25" s="30" t="n">
        <v>0.181781124055346</v>
      </c>
      <c r="AH25" s="30" t="n">
        <v>0.000570374122754753</v>
      </c>
      <c r="AI25" s="30" t="n">
        <v>0.00123552243590237</v>
      </c>
      <c r="AJ25" s="30" t="n">
        <v>0.114883097535011</v>
      </c>
      <c r="AK25" s="30" t="n">
        <v>0</v>
      </c>
      <c r="AL25" s="30" t="n">
        <v>0.113444169340812</v>
      </c>
      <c r="AM25" s="30" t="n">
        <v>0</v>
      </c>
      <c r="AN25" s="30" t="n">
        <v>0.00404130541098638</v>
      </c>
      <c r="AO25" s="30" t="n">
        <v>0.0000000884007452666686</v>
      </c>
      <c r="AP25" s="30" t="n">
        <v>0</v>
      </c>
      <c r="AQ25" s="30" t="n">
        <v>0.981844212910894</v>
      </c>
      <c r="AR25" s="30" t="n">
        <v>0.708890101234176</v>
      </c>
      <c r="AS25" t="n">
        <v>1.17467970683093</v>
      </c>
      <c r="AT25" t="n">
        <v>1.11497200850529</v>
      </c>
      <c r="AU25" t="n">
        <v>1.16428914195281</v>
      </c>
      <c r="AV25" t="n">
        <v>0</v>
      </c>
      <c r="AW25" t="n">
        <v>0.024695742375085</v>
      </c>
      <c r="AX25" s="30" t="n">
        <v>0.765144505130288</v>
      </c>
      <c r="AY25" s="30" t="n">
        <v>0.814050565193149</v>
      </c>
      <c r="AZ25" s="30" t="n">
        <v>1.37544303738101</v>
      </c>
      <c r="BA25" s="30" t="n">
        <v>0.0526247598270871</v>
      </c>
      <c r="BB25" s="30" t="n">
        <v>0.28943312631418</v>
      </c>
      <c r="BC25" s="30" t="n">
        <v>0.402695618324061</v>
      </c>
      <c r="BD25" s="30" t="n">
        <v>1.69444217498967</v>
      </c>
      <c r="BE25" s="30" t="n">
        <v>1.67532565635832</v>
      </c>
      <c r="BF25" s="30" t="n">
        <v>0.2302712682725</v>
      </c>
      <c r="BG25" s="30" t="n">
        <v>0.505451297414577</v>
      </c>
      <c r="BH25" s="30" t="n">
        <v>0</v>
      </c>
      <c r="BI25" s="30" t="n">
        <v>0.0294985550182838</v>
      </c>
      <c r="BJ25" s="30" t="n">
        <v>0</v>
      </c>
      <c r="BK25" s="30" t="n">
        <v>0</v>
      </c>
      <c r="BL25" s="30" t="n">
        <v>0.347612169480405</v>
      </c>
      <c r="BM25" s="30" t="n">
        <v>0.132860894379102</v>
      </c>
      <c r="BN25" s="30" t="n">
        <v>1.69019486137441</v>
      </c>
      <c r="BO25" s="30" t="n">
        <v>0.847014137533346</v>
      </c>
      <c r="BP25" s="30" t="n">
        <v>0.823822385161102</v>
      </c>
      <c r="BQ25" s="30" t="n">
        <v>0.316108244097466</v>
      </c>
      <c r="BR25" s="30" t="n">
        <v>0.0981693490912187</v>
      </c>
      <c r="BS25" s="30" t="n">
        <v>0.00581164706405564</v>
      </c>
      <c r="BT25" s="30" t="n">
        <v>0.000669020050408409</v>
      </c>
      <c r="BU25" s="30" t="n">
        <v>0.0890432669465524</v>
      </c>
      <c r="BV25" s="30" t="n">
        <v>0</v>
      </c>
      <c r="BW25" s="30" t="n">
        <v>0.312879944057531</v>
      </c>
      <c r="BX25" s="30" t="n">
        <v>0</v>
      </c>
      <c r="BY25" s="30" t="n">
        <v>0.00193517747283462</v>
      </c>
      <c r="BZ25" s="30" t="n">
        <v>0.00000425245922025349</v>
      </c>
      <c r="CA25" s="30" t="n">
        <v>0</v>
      </c>
      <c r="CB25" s="30" t="n">
        <v>1.08756797196582</v>
      </c>
      <c r="CC25" s="30" t="n">
        <v>0.79559694818461</v>
      </c>
      <c r="CD25" t="n">
        <v>1.24236891760265</v>
      </c>
      <c r="CE25" t="n">
        <v>1.05010759389477</v>
      </c>
      <c r="CF25" t="n">
        <v>1.18496707026028</v>
      </c>
      <c r="CG25" t="n">
        <v>0</v>
      </c>
      <c r="CH25" t="n">
        <v>1.20121823146398</v>
      </c>
      <c r="CI25" s="32" t="n">
        <v>1.06540764879577</v>
      </c>
      <c r="CJ25" s="32" t="n">
        <v>1.23306662121925</v>
      </c>
      <c r="CK25" s="32" t="n">
        <v>0.380952380952381</v>
      </c>
      <c r="CL25" s="32" t="n">
        <v>0.00386847195357834</v>
      </c>
      <c r="CM25" s="32" t="n">
        <v>0.0182481751824818</v>
      </c>
      <c r="CN25" s="32" t="n">
        <v>0.046875</v>
      </c>
      <c r="CO25" s="32" t="n">
        <v>0.084788029925187</v>
      </c>
      <c r="CP25" s="32" t="n">
        <v>0.309226932668329</v>
      </c>
      <c r="CQ25" s="32" t="n">
        <v>0.101413133832086</v>
      </c>
      <c r="CR25" s="32" t="n">
        <v>0.0906068162926018</v>
      </c>
      <c r="CS25" s="32" t="n">
        <v>0</v>
      </c>
      <c r="CT25" s="32" t="n">
        <v>0.00249376558603491</v>
      </c>
      <c r="CU25" s="32" t="n">
        <v>0</v>
      </c>
      <c r="CV25" s="32" t="n">
        <v>0</v>
      </c>
      <c r="CW25" s="32" t="n">
        <v>0.00332502078137988</v>
      </c>
      <c r="CX25" s="32" t="n">
        <v>0.00498753117206983</v>
      </c>
      <c r="CY25" s="32" t="n">
        <v>0.898586866167914</v>
      </c>
      <c r="CZ25" s="32" t="n">
        <v>1.04145125353918</v>
      </c>
      <c r="DA25" s="32" t="n">
        <v>1.24996375896778</v>
      </c>
      <c r="DB25" s="32" t="n">
        <v>0.0852130325814536</v>
      </c>
      <c r="DC25" s="24" t="n">
        <v>23.8</v>
      </c>
      <c r="DD25" s="32" t="n">
        <v>0.527015793848712</v>
      </c>
      <c r="DE25" s="32" t="n">
        <v>0.472984206151288</v>
      </c>
      <c r="DF25" s="34" t="n">
        <v>41475</v>
      </c>
      <c r="DG25" s="32" t="n">
        <v>0.878143133462282</v>
      </c>
      <c r="DH25" s="32" t="n">
        <v>0.169576059850374</v>
      </c>
      <c r="DI25" s="32" t="n">
        <v>0.830423940149626</v>
      </c>
      <c r="DJ25" s="32" t="n">
        <v>0.0664811379097093</v>
      </c>
      <c r="DK25" s="32" t="n">
        <v>0.0479282622139765</v>
      </c>
      <c r="DL25" s="32" t="n">
        <v>0</v>
      </c>
      <c r="DM25" s="32" t="n">
        <v>0</v>
      </c>
      <c r="DN25" s="32" t="n">
        <v>0.93351886209029</v>
      </c>
      <c r="DO25" s="32" t="n">
        <v>0.0185528756957328</v>
      </c>
      <c r="DP25" s="32" t="n">
        <v>0.00185528756957328</v>
      </c>
      <c r="DQ25" s="32" t="n">
        <v>0</v>
      </c>
      <c r="DR25" s="32" t="n">
        <v>0</v>
      </c>
      <c r="DS25" s="32" t="n">
        <v>0</v>
      </c>
      <c r="DT25" s="32" t="n">
        <v>0.00742115027829314</v>
      </c>
      <c r="DU25" s="32" t="n">
        <v>0</v>
      </c>
      <c r="DV25" s="32" t="n">
        <v>0</v>
      </c>
      <c r="DW25" s="32" t="n">
        <v>0</v>
      </c>
      <c r="DX25" s="32" t="n">
        <v>0.13798049340218</v>
      </c>
      <c r="DY25" s="32" t="n">
        <v>0.138461538461538</v>
      </c>
      <c r="DZ25" s="32" t="n">
        <v>6.8</v>
      </c>
      <c r="EA25" s="26" t="n">
        <v>11.5</v>
      </c>
      <c r="EB25" s="26" t="n">
        <v>7.5</v>
      </c>
      <c r="EC25" t="n">
        <v>0</v>
      </c>
      <c r="ED25" t="n">
        <v>1</v>
      </c>
      <c r="EE25" s="32" t="n">
        <v>0.172147001934236</v>
      </c>
      <c r="EF25" s="32" t="n">
        <v>0.0781379883624273</v>
      </c>
      <c r="EG25" t="n">
        <v>1</v>
      </c>
      <c r="EH25" s="32" t="n">
        <v>0</v>
      </c>
      <c r="EI25" s="32" t="n">
        <v>0.0014</v>
      </c>
      <c r="EJ25" s="26" t="n">
        <v>6.32759289617486</v>
      </c>
      <c r="EK25" s="25" t="n">
        <v>51.14499</v>
      </c>
      <c r="EL25" s="25" t="n">
        <v>3.27180552482605</v>
      </c>
      <c r="EM25" s="27" t="n">
        <v>0.034733431546886</v>
      </c>
      <c r="EN25" s="24" t="n">
        <v>2.63084605</v>
      </c>
      <c r="EO25" s="24" t="n">
        <v>2084.44293010072</v>
      </c>
      <c r="EP25" s="32" t="n">
        <v>0.0303490136570561</v>
      </c>
      <c r="EQ25" s="26" t="n">
        <v>0</v>
      </c>
      <c r="ER25" s="26" t="n">
        <v>0.064701253903803</v>
      </c>
      <c r="ES25" s="25" t="n">
        <v>0</v>
      </c>
      <c r="ET25" s="25" t="n">
        <v>0.014702027962817</v>
      </c>
      <c r="EU25" s="24" t="n">
        <v>0.062050187209009</v>
      </c>
      <c r="EV25" s="25" t="n">
        <v>0</v>
      </c>
      <c r="EW25" s="24" t="n">
        <v>0</v>
      </c>
      <c r="EX25" s="24" t="n">
        <v>0</v>
      </c>
      <c r="EY25" s="24" t="n">
        <v>0</v>
      </c>
      <c r="EZ25" t="n">
        <v>0</v>
      </c>
      <c r="FA25" t="n">
        <v>1</v>
      </c>
      <c r="FB25" t="n">
        <v>0</v>
      </c>
      <c r="FC25" t="n">
        <v>0</v>
      </c>
      <c r="FD25" t="n">
        <v>0</v>
      </c>
      <c r="FE25" s="24" t="n">
        <v>0</v>
      </c>
      <c r="FF25" s="24" t="n">
        <v>0</v>
      </c>
      <c r="FG25" s="24" t="n">
        <v>0</v>
      </c>
      <c r="FH25" s="24" t="n">
        <v>0</v>
      </c>
      <c r="FI25" s="24" t="n">
        <v>0</v>
      </c>
      <c r="FJ25" s="24" t="n">
        <v>0</v>
      </c>
      <c r="FK25" s="24" t="n">
        <v>1</v>
      </c>
      <c r="FL25" s="24" t="n">
        <v>1</v>
      </c>
      <c r="FM25" s="25" t="n">
        <v>1</v>
      </c>
      <c r="FN25" s="29" t="n">
        <v>0.169935032725334</v>
      </c>
      <c r="FO25" s="29" t="n">
        <v>0.734820113778114</v>
      </c>
      <c r="FP25" s="31" t="n">
        <v>44</v>
      </c>
      <c r="FQ25" s="31" t="n">
        <v>30</v>
      </c>
      <c r="FR25" s="31" t="n">
        <v>69</v>
      </c>
      <c r="FS25" s="31" t="n">
        <v>56</v>
      </c>
      <c r="FT25" s="31" t="n">
        <v>35</v>
      </c>
      <c r="FU25" s="31" t="n">
        <v>37</v>
      </c>
      <c r="FV25" s="31" t="n">
        <v>80</v>
      </c>
      <c r="FW25" s="31" t="n">
        <v>87</v>
      </c>
      <c r="FX25" s="31" t="n">
        <v>19</v>
      </c>
      <c r="FY25" s="31" t="n">
        <v>52</v>
      </c>
      <c r="FZ25" s="31" t="n">
        <v>0</v>
      </c>
      <c r="GA25" s="31" t="n">
        <v>46</v>
      </c>
      <c r="GB25" s="31" t="n">
        <v>0</v>
      </c>
      <c r="GC25" s="31" t="n">
        <v>0</v>
      </c>
      <c r="GD25" s="31" t="n">
        <v>82</v>
      </c>
      <c r="GE25" s="31" t="n">
        <v>25</v>
      </c>
      <c r="GF25" s="31" t="n">
        <v>81</v>
      </c>
      <c r="GG25" s="31" t="n">
        <v>53</v>
      </c>
      <c r="GH25" s="31" t="n">
        <v>7</v>
      </c>
      <c r="GI25" s="31" t="n">
        <v>72</v>
      </c>
      <c r="GJ25" s="31" t="n">
        <v>82</v>
      </c>
      <c r="GK25" s="31" t="n">
        <v>73</v>
      </c>
      <c r="GL25" s="31" t="n">
        <v>0</v>
      </c>
      <c r="GM25" s="31" t="n">
        <v>52</v>
      </c>
      <c r="GN25" s="31" t="n">
        <v>8</v>
      </c>
      <c r="GO25" s="31" t="n">
        <v>3</v>
      </c>
      <c r="GP25" s="31" t="n">
        <v>8</v>
      </c>
      <c r="GQ25" s="31" t="n">
        <v>3</v>
      </c>
      <c r="GR25" s="31" t="n">
        <v>6</v>
      </c>
      <c r="GS25" s="31" t="n">
        <v>2</v>
      </c>
      <c r="GT25" s="31" t="n">
        <v>16</v>
      </c>
      <c r="GU25" s="31" t="n">
        <v>0</v>
      </c>
      <c r="GV25" s="31" t="n">
        <v>28</v>
      </c>
      <c r="GW25" s="31" t="n">
        <v>0</v>
      </c>
      <c r="GX25" s="31" t="n">
        <v>28</v>
      </c>
      <c r="GY25" s="31" t="n">
        <v>14</v>
      </c>
      <c r="GZ25" s="31" t="n">
        <v>0</v>
      </c>
      <c r="HA25" s="31" t="n">
        <v>45</v>
      </c>
      <c r="HB25" s="31" t="n">
        <v>39</v>
      </c>
      <c r="HC25" s="31" t="n">
        <v>72</v>
      </c>
      <c r="HD25" s="31" t="n">
        <v>47</v>
      </c>
      <c r="HE25" s="31" t="n">
        <v>31</v>
      </c>
      <c r="HF25" s="31" t="n">
        <v>35</v>
      </c>
      <c r="HG25" s="31" t="n">
        <v>81</v>
      </c>
      <c r="HH25" s="31" t="n">
        <v>88</v>
      </c>
      <c r="HI25" s="31" t="n">
        <v>20</v>
      </c>
      <c r="HJ25" s="31" t="n">
        <v>48</v>
      </c>
      <c r="HK25" s="31" t="n">
        <v>0</v>
      </c>
      <c r="HL25" s="31" t="n">
        <v>36</v>
      </c>
      <c r="HM25" s="31" t="n">
        <v>0</v>
      </c>
      <c r="HN25" s="31" t="n">
        <v>0</v>
      </c>
      <c r="HO25" s="31" t="n">
        <v>77</v>
      </c>
      <c r="HP25" s="31" t="n">
        <v>31</v>
      </c>
      <c r="HQ25" s="31" t="n">
        <v>82</v>
      </c>
      <c r="HR25" s="31" t="n">
        <v>63</v>
      </c>
      <c r="HS25" s="31" t="n">
        <v>16</v>
      </c>
      <c r="HT25" s="31" t="n">
        <v>85</v>
      </c>
      <c r="HU25" s="31" t="n">
        <v>67</v>
      </c>
      <c r="HV25" s="31" t="n">
        <v>73</v>
      </c>
      <c r="HW25" s="31" t="n">
        <v>0</v>
      </c>
      <c r="HX25" s="31" t="n">
        <v>74</v>
      </c>
      <c r="HY25" s="31" t="n">
        <v>5</v>
      </c>
      <c r="HZ25" s="31" t="n">
        <v>0</v>
      </c>
      <c r="IA25" s="31" t="n">
        <v>4</v>
      </c>
      <c r="IB25" s="31" t="n">
        <v>2</v>
      </c>
      <c r="IC25" s="31" t="n">
        <v>3</v>
      </c>
      <c r="ID25" s="31" t="n">
        <v>1</v>
      </c>
      <c r="IE25" s="31" t="n">
        <v>7</v>
      </c>
      <c r="IF25" s="31" t="n">
        <v>0</v>
      </c>
      <c r="IG25" s="31" t="n">
        <v>53</v>
      </c>
      <c r="IH25" s="31" t="n">
        <v>0</v>
      </c>
      <c r="II25" s="31" t="n">
        <v>16</v>
      </c>
      <c r="IJ25" s="31" t="n">
        <v>17</v>
      </c>
      <c r="IK25" s="31" t="n">
        <v>0</v>
      </c>
      <c r="IL25" s="32" t="n">
        <v>1.36848948505899</v>
      </c>
      <c r="IM25" s="32" t="n">
        <v>1.62690185847006</v>
      </c>
      <c r="IN25" s="32" t="n">
        <v>0.299993640373764</v>
      </c>
      <c r="IO25" s="32" t="n">
        <v>0.0490860569985386</v>
      </c>
      <c r="IP25" s="32" t="n">
        <v>0.054823146779714</v>
      </c>
      <c r="IQ25" s="32" t="n">
        <v>0.10856542169149</v>
      </c>
      <c r="IR25" s="32" t="n">
        <v>0.0523727145216062</v>
      </c>
      <c r="IS25" s="32" t="n">
        <v>0.185921235618408</v>
      </c>
      <c r="IT25" s="32" t="n">
        <v>0.410886368636417</v>
      </c>
      <c r="IU25" s="32" t="n">
        <v>0.184615522809442</v>
      </c>
      <c r="IV25" s="32" t="n">
        <v>0.121004277580194</v>
      </c>
      <c r="IW25" s="32" t="n">
        <v>0.0513413939671968</v>
      </c>
      <c r="IX25" s="32" t="n">
        <v>0.00561347617350497</v>
      </c>
      <c r="IY25" s="32" t="n">
        <v>0.00150780673024323</v>
      </c>
      <c r="IZ25" s="32" t="n">
        <v>0.00531384359676995</v>
      </c>
      <c r="JA25" s="32" t="n">
        <v>0.0414900477790715</v>
      </c>
      <c r="JB25" s="32" t="n">
        <v>0.580293877095062</v>
      </c>
      <c r="JC25" s="32" t="n">
        <v>0.140531961779462</v>
      </c>
      <c r="JD25" s="32" t="n">
        <v>0.195321585419907</v>
      </c>
      <c r="JE25" s="32" t="n">
        <v>5.78881201442149</v>
      </c>
      <c r="JF25" s="24" t="n">
        <v>10.3141602769174</v>
      </c>
      <c r="JG25" s="25" t="n">
        <v>6.44169882699461</v>
      </c>
      <c r="JH25" s="24" t="n">
        <v>0.0933570401883239</v>
      </c>
      <c r="JI25" s="24" t="n">
        <v>0.0566899337843931</v>
      </c>
      <c r="JJ25" s="26" t="n">
        <v>8.44747055098418</v>
      </c>
      <c r="JK25" s="25" t="n">
        <v>61.8484301302679</v>
      </c>
      <c r="JL25" s="25" t="n">
        <v>7.84666089124303</v>
      </c>
      <c r="JM25" s="27" t="n">
        <v>0.191072817529233</v>
      </c>
      <c r="JN25" s="24" t="n">
        <v>4612.49195053542</v>
      </c>
      <c r="JO25" s="24" t="n">
        <v>1687094.35743944</v>
      </c>
      <c r="JP25" s="32" t="n">
        <v>0.26417300985297</v>
      </c>
      <c r="JQ25" s="26" t="n">
        <v>0.394709961363086</v>
      </c>
      <c r="JR25" s="26" t="n">
        <v>0.570335648625764</v>
      </c>
      <c r="JS25" s="25" t="n">
        <v>3.53521310311522</v>
      </c>
      <c r="JT25" s="25" t="n">
        <v>3.63794033552852</v>
      </c>
      <c r="JU25" s="24" t="n">
        <v>701919.277058458</v>
      </c>
      <c r="JV25" s="25" t="n">
        <v>2.03947680034844</v>
      </c>
      <c r="JW25" s="32" t="n">
        <v>1.36111707861228</v>
      </c>
      <c r="JX25" s="32" t="n">
        <v>1.53548662996285</v>
      </c>
      <c r="JY25" s="32" t="n">
        <v>0.276967035783434</v>
      </c>
      <c r="JZ25" s="32" t="n">
        <v>0.0735104913787588</v>
      </c>
      <c r="KA25" s="32" t="n">
        <v>0.0630479842264956</v>
      </c>
      <c r="KB25" s="32" t="n">
        <v>0.116403054483395</v>
      </c>
      <c r="KC25" s="32" t="n">
        <v>0.0500389043525219</v>
      </c>
      <c r="KD25" s="32" t="n">
        <v>0.184577208314532</v>
      </c>
      <c r="KE25" s="32" t="n">
        <v>0.440407240525012</v>
      </c>
      <c r="KF25" s="32" t="n">
        <v>0.179259241703529</v>
      </c>
      <c r="KG25" s="32" t="n">
        <v>0.12705365486528</v>
      </c>
      <c r="KH25" s="32" t="n">
        <v>0.0845385675498081</v>
      </c>
      <c r="KI25" s="32" t="n">
        <v>0.00209899119731343</v>
      </c>
      <c r="KJ25" s="32" t="n">
        <v>0.000351970473920929</v>
      </c>
      <c r="KK25" s="32" t="n">
        <v>0.00956531753865227</v>
      </c>
      <c r="KL25" s="32" t="n">
        <v>0.0375394971965078</v>
      </c>
      <c r="KM25" s="32" t="n">
        <v>0.531646904568868</v>
      </c>
      <c r="KN25" s="32" t="n">
        <v>0.126870684829726</v>
      </c>
      <c r="KO25" s="32" t="n">
        <v>0.17403477825987</v>
      </c>
      <c r="KP25" s="32" t="n">
        <v>5.47341446139983</v>
      </c>
      <c r="KQ25" s="25" t="n">
        <v>10.9512587727771</v>
      </c>
      <c r="KR25" s="25" t="n">
        <v>6.32928980748183</v>
      </c>
      <c r="KS25" s="24" t="n">
        <v>0.000166829865361077</v>
      </c>
      <c r="KT25" s="24" t="n">
        <v>0.00116548347613219</v>
      </c>
      <c r="KU25" s="26" t="n">
        <v>7.47046904624511</v>
      </c>
      <c r="KV25" s="25" t="n">
        <v>62.0825446373351</v>
      </c>
      <c r="KW25" s="25" t="n">
        <v>10.3502695229209</v>
      </c>
      <c r="KX25" s="27" t="n">
        <v>0.353811366464412</v>
      </c>
      <c r="KY25" s="24" t="n">
        <v>452.685103035847</v>
      </c>
      <c r="KZ25" s="24" t="n">
        <v>3115665.85908487</v>
      </c>
      <c r="LA25" s="32" t="n">
        <v>0.340834458323199</v>
      </c>
      <c r="LB25" s="26" t="n">
        <v>0.83680740004491</v>
      </c>
      <c r="LC25" s="26" t="n">
        <v>0.206792589722229</v>
      </c>
      <c r="LD25" s="25" t="n">
        <v>7.71463406391256</v>
      </c>
      <c r="LE25" s="25" t="n">
        <v>7.59725046885837</v>
      </c>
      <c r="LF25" s="24" t="n">
        <v>14591.600764442</v>
      </c>
      <c r="LG25" s="26" t="n">
        <v>4.7942733586838</v>
      </c>
      <c r="LH25" s="24" t="n">
        <v>21</v>
      </c>
      <c r="LI25" s="24" t="n">
        <v>0.1</v>
      </c>
      <c r="LJ25" s="24" t="n">
        <v>0.5</v>
      </c>
      <c r="LK25" s="24" t="n">
        <v>1.8</v>
      </c>
      <c r="LL25" s="24" t="n">
        <v>4.7</v>
      </c>
      <c r="LM25" s="24" t="n">
        <v>17.2</v>
      </c>
      <c r="LN25" s="24" t="n">
        <v>5.6</v>
      </c>
      <c r="LO25" s="24" t="n">
        <v>5</v>
      </c>
      <c r="LP25" s="24" t="n">
        <v>0</v>
      </c>
      <c r="LQ25" s="24" t="n">
        <v>0.1</v>
      </c>
      <c r="LR25" s="24" t="n">
        <v>0</v>
      </c>
      <c r="LS25" s="24" t="n">
        <v>0</v>
      </c>
      <c r="LT25" s="24" t="n">
        <v>0.2</v>
      </c>
      <c r="LU25" s="24" t="n">
        <v>0.3</v>
      </c>
      <c r="LV25" s="24" t="n">
        <v>49.9</v>
      </c>
      <c r="LW25" s="24" t="n">
        <v>0</v>
      </c>
      <c r="LX25" s="24" t="n">
        <v>0.1</v>
      </c>
      <c r="LY25" s="24" t="n">
        <v>0</v>
      </c>
      <c r="LZ25" s="24" t="n">
        <v>0</v>
      </c>
      <c r="MA25" s="24" t="n">
        <v>0.4</v>
      </c>
      <c r="MB25" s="24" t="n">
        <v>4.8</v>
      </c>
      <c r="MC25" s="24" t="n">
        <v>50.1</v>
      </c>
      <c r="MD25" s="24" t="n">
        <v>49.9</v>
      </c>
      <c r="ME25" s="24" t="n">
        <v>38.4</v>
      </c>
      <c r="MF25" s="24" t="n">
        <v>23.8</v>
      </c>
      <c r="MG25" s="24" t="n">
        <v>25.3</v>
      </c>
      <c r="MH25" s="24" t="n">
        <v>0.9</v>
      </c>
      <c r="MI25" s="24" t="n">
        <v>30.4</v>
      </c>
      <c r="MJ25" s="24" t="n">
        <v>55.2</v>
      </c>
      <c r="MK25" s="24" t="n">
        <v>20.9</v>
      </c>
      <c r="ML25" s="24" t="n">
        <v>4.7</v>
      </c>
      <c r="MM25" s="24" t="n">
        <v>26.2</v>
      </c>
      <c r="MN25" s="24" t="n">
        <v>29.2</v>
      </c>
      <c r="MO25" s="24" t="n">
        <v>46.1</v>
      </c>
      <c r="MP25" s="24" t="n">
        <v>9.4</v>
      </c>
      <c r="MQ25" s="24" t="n">
        <v>3.1</v>
      </c>
      <c r="MR25" s="24" t="n">
        <v>2.3</v>
      </c>
      <c r="MS25" s="24" t="n">
        <v>0</v>
      </c>
      <c r="MT25" s="24" t="n">
        <v>0</v>
      </c>
      <c r="MU25" s="24" t="n">
        <v>47</v>
      </c>
      <c r="MV25" s="24" t="n">
        <v>0.1</v>
      </c>
      <c r="MW25" s="24" t="n">
        <v>0.9</v>
      </c>
      <c r="MX25" s="31" t="n">
        <v>12</v>
      </c>
      <c r="MY25" s="31" t="n">
        <v>5</v>
      </c>
      <c r="MZ25" s="31" t="n">
        <v>13</v>
      </c>
      <c r="NA25" s="31" t="n">
        <v>4</v>
      </c>
      <c r="NB25" s="31" t="n">
        <v>8</v>
      </c>
      <c r="NC25" s="31" t="n">
        <v>3</v>
      </c>
      <c r="ND25" s="31" t="n">
        <v>22</v>
      </c>
      <c r="NE25" s="31" t="n">
        <v>0</v>
      </c>
      <c r="NF25" s="31" t="n">
        <v>40</v>
      </c>
      <c r="NG25" s="31" t="n">
        <v>0</v>
      </c>
      <c r="NH25" s="31" t="n">
        <v>41</v>
      </c>
      <c r="NI25" s="31" t="n">
        <v>19</v>
      </c>
      <c r="NJ25" s="31" t="n">
        <v>0</v>
      </c>
      <c r="NK25" s="31" t="n">
        <v>7</v>
      </c>
      <c r="NL25" s="31" t="n">
        <v>3</v>
      </c>
      <c r="NM25" s="31" t="n">
        <v>7</v>
      </c>
      <c r="NN25" s="31" t="n">
        <v>2</v>
      </c>
      <c r="NO25" s="31" t="n">
        <v>5</v>
      </c>
      <c r="NP25" s="31" t="n">
        <v>2</v>
      </c>
      <c r="NQ25" s="31" t="n">
        <v>15</v>
      </c>
      <c r="NR25" s="31" t="n">
        <v>0</v>
      </c>
      <c r="NS25" s="31" t="n">
        <v>31</v>
      </c>
      <c r="NT25" s="31" t="n">
        <v>0</v>
      </c>
      <c r="NU25" s="31" t="n">
        <v>29</v>
      </c>
      <c r="NV25" s="31" t="n">
        <v>13</v>
      </c>
      <c r="NW25" s="31" t="n">
        <v>0</v>
      </c>
      <c r="NX25" s="31" t="n">
        <v>12</v>
      </c>
      <c r="NY25" s="31" t="n">
        <v>0</v>
      </c>
      <c r="NZ25" s="31" t="n">
        <v>9</v>
      </c>
      <c r="OA25" s="31" t="n">
        <v>4</v>
      </c>
      <c r="OB25" s="31" t="n">
        <v>7</v>
      </c>
      <c r="OC25" s="31" t="n">
        <v>3</v>
      </c>
      <c r="OD25" s="31" t="n">
        <v>10</v>
      </c>
      <c r="OE25" s="31" t="n">
        <v>0</v>
      </c>
      <c r="OF25" s="31" t="n">
        <v>68</v>
      </c>
      <c r="OG25" s="31" t="n">
        <v>0</v>
      </c>
      <c r="OH25" s="31" t="n">
        <v>29</v>
      </c>
      <c r="OI25" s="31" t="n">
        <v>27</v>
      </c>
      <c r="OJ25" s="31" t="n">
        <v>0</v>
      </c>
      <c r="OK25" s="31" t="n">
        <v>5</v>
      </c>
      <c r="OL25" s="31" t="n">
        <v>0</v>
      </c>
      <c r="OM25" s="31" t="n">
        <v>4</v>
      </c>
      <c r="ON25" s="31" t="n">
        <v>2</v>
      </c>
      <c r="OO25" s="31" t="n">
        <v>3</v>
      </c>
      <c r="OP25" s="31" t="n">
        <v>1</v>
      </c>
      <c r="OQ25" s="31" t="n">
        <v>6</v>
      </c>
      <c r="OR25" s="31" t="n">
        <v>0</v>
      </c>
      <c r="OS25" s="31" t="n">
        <v>61</v>
      </c>
      <c r="OT25" s="31" t="n">
        <v>0</v>
      </c>
      <c r="OU25" s="31" t="n">
        <v>18</v>
      </c>
      <c r="OV25" s="31" t="n">
        <v>18</v>
      </c>
      <c r="OW25" s="31" t="n">
        <v>0</v>
      </c>
      <c r="OX25" s="24" t="n">
        <v>1</v>
      </c>
      <c r="OY25" s="24" t="n">
        <v>13</v>
      </c>
      <c r="OZ25" s="26" t="n">
        <v>1</v>
      </c>
      <c r="PA25" s="24" t="n">
        <v>7</v>
      </c>
      <c r="PB25" s="24" t="n">
        <v>50.6</v>
      </c>
      <c r="PC25" s="32" t="n">
        <v>0</v>
      </c>
      <c r="PD25" s="32" t="n">
        <v>0.00249376558603491</v>
      </c>
      <c r="PE25" s="32" t="n">
        <v>0</v>
      </c>
      <c r="PF25" s="32" t="n">
        <v>0</v>
      </c>
      <c r="PG25" s="32" t="n">
        <v>0.00665004156275977</v>
      </c>
      <c r="PH25" s="32" t="n">
        <v>0.087281795511222</v>
      </c>
      <c r="PI25" s="32" t="n">
        <v>0.903574397339983</v>
      </c>
      <c r="PJ25" s="27" t="n">
        <v>8.52326119036614</v>
      </c>
      <c r="PK25" s="27" t="n">
        <v>3.1962229463873</v>
      </c>
      <c r="PL25" s="27" t="n">
        <v>8.52326119036614</v>
      </c>
      <c r="PM25" s="27" t="n">
        <v>3.1962229463873</v>
      </c>
      <c r="PN25" s="27" t="n">
        <v>6.3924458927746</v>
      </c>
      <c r="PO25" s="27" t="n">
        <v>2.13081529759153</v>
      </c>
      <c r="PP25" s="27" t="n">
        <v>17.0465223807323</v>
      </c>
      <c r="PQ25" s="27" t="n">
        <v>0</v>
      </c>
      <c r="PR25" s="27" t="n">
        <v>29.8314141662815</v>
      </c>
      <c r="PS25" s="27" t="n">
        <v>0</v>
      </c>
      <c r="PT25" s="27" t="n">
        <v>29.8314141662815</v>
      </c>
      <c r="PU25" s="27" t="n">
        <v>14.9157070831407</v>
      </c>
      <c r="PV25" s="27" t="n">
        <v>0</v>
      </c>
      <c r="PW25" s="27" t="n">
        <v>5.20725626769588</v>
      </c>
      <c r="PX25" s="27" t="n">
        <v>0</v>
      </c>
      <c r="PY25" s="27" t="n">
        <v>4.1658050141567</v>
      </c>
      <c r="PZ25" s="27" t="n">
        <v>2.08290250707835</v>
      </c>
      <c r="QA25" s="27" t="n">
        <v>3.12435376061753</v>
      </c>
      <c r="QB25" s="27" t="n">
        <v>1.04145125353918</v>
      </c>
      <c r="QC25" s="27" t="n">
        <v>7.29015877477423</v>
      </c>
      <c r="QD25" s="27" t="n">
        <v>0</v>
      </c>
      <c r="QE25" s="27" t="n">
        <v>55.1969164375763</v>
      </c>
      <c r="QF25" s="27" t="n">
        <v>0</v>
      </c>
      <c r="QG25" s="27" t="n">
        <v>16.6632200566268</v>
      </c>
      <c r="QH25" s="27" t="n">
        <v>17.704671310166</v>
      </c>
      <c r="QI25" s="27" t="n">
        <v>0</v>
      </c>
      <c r="QJ25" s="27" t="n">
        <v>9.86453296975402</v>
      </c>
      <c r="QK25" s="27" t="n">
        <v>3.69919986365776</v>
      </c>
      <c r="QL25" s="27" t="n">
        <v>9.86453296975402</v>
      </c>
      <c r="QM25" s="27" t="n">
        <v>3.69919986365776</v>
      </c>
      <c r="QN25" s="27" t="n">
        <v>7.39839972731552</v>
      </c>
      <c r="QO25" s="27" t="n">
        <v>2.46613324243851</v>
      </c>
      <c r="QP25" s="27" t="n">
        <v>19.729065939508</v>
      </c>
      <c r="QQ25" s="27" t="n">
        <v>0</v>
      </c>
      <c r="QR25" s="27" t="n">
        <v>34.5258653941391</v>
      </c>
      <c r="QS25" s="27" t="n">
        <v>0</v>
      </c>
      <c r="QT25" s="27" t="n">
        <v>34.5258653941391</v>
      </c>
      <c r="QU25" s="27" t="n">
        <v>17.2629326970695</v>
      </c>
      <c r="QV25" s="27" t="n">
        <v>0</v>
      </c>
      <c r="QW25" s="27" t="n">
        <v>6.24981879483892</v>
      </c>
      <c r="QX25" s="27" t="n">
        <v>0</v>
      </c>
      <c r="QY25" s="27" t="n">
        <v>4.99985503587113</v>
      </c>
      <c r="QZ25" s="27" t="n">
        <v>2.49992751793557</v>
      </c>
      <c r="RA25" s="27" t="n">
        <v>3.74989127690335</v>
      </c>
      <c r="RB25" s="27" t="n">
        <v>1.24996375896778</v>
      </c>
      <c r="RC25" s="27" t="n">
        <v>8.74974631277448</v>
      </c>
      <c r="RD25" s="27" t="n">
        <v>0</v>
      </c>
      <c r="RE25" s="27" t="n">
        <v>66.2480792252925</v>
      </c>
      <c r="RF25" s="27" t="n">
        <v>0</v>
      </c>
      <c r="RG25" s="27" t="n">
        <v>19.9994201434845</v>
      </c>
      <c r="RH25" s="27" t="n">
        <v>21.2493839024523</v>
      </c>
      <c r="RI25" s="27" t="n">
        <v>0</v>
      </c>
      <c r="RJ25" s="25" t="n">
        <v>3.14159265358979</v>
      </c>
    </row>
    <row r="26">
      <c r="A26" s="2" t="s">
        <v>1493</v>
      </c>
      <c r="B26" s="2" t="s">
        <v>1494</v>
      </c>
      <c r="C26" t="n">
        <v>25</v>
      </c>
      <c r="D26" t="b">
        <v>1</v>
      </c>
      <c r="E26" t="s">
        <v>502</v>
      </c>
      <c r="F26" s="33" t="n">
        <v>70.3</v>
      </c>
      <c r="G26" t="n">
        <v>-104.855004</v>
      </c>
      <c r="H26" t="n">
        <v>41.11751</v>
      </c>
      <c r="I26" t="s">
        <v>553</v>
      </c>
      <c r="J26" t="s">
        <v>554</v>
      </c>
      <c r="K26" t="n">
        <v>1</v>
      </c>
      <c r="L26" t="n">
        <v>8</v>
      </c>
      <c r="M26" s="30" t="n">
        <v>0.9427368977901</v>
      </c>
      <c r="N26" s="30" t="n">
        <v>0.993450342632969</v>
      </c>
      <c r="O26" s="30" t="n">
        <v>1.05644948901589</v>
      </c>
      <c r="P26" s="30" t="n">
        <v>0</v>
      </c>
      <c r="Q26" s="30" t="n">
        <v>0.188374042128417</v>
      </c>
      <c r="R26" s="30" t="n">
        <v>0.915349948145161</v>
      </c>
      <c r="S26" s="30" t="n">
        <v>0.746290423036448</v>
      </c>
      <c r="T26" s="30" t="n">
        <v>0.87066297030124</v>
      </c>
      <c r="U26" s="30" t="n">
        <v>0.819680711728067</v>
      </c>
      <c r="V26" s="30" t="n">
        <v>1.52786080880531</v>
      </c>
      <c r="W26" s="30" t="n">
        <v>0.05477344755406</v>
      </c>
      <c r="X26" s="30" t="n">
        <v>0.231118682143963</v>
      </c>
      <c r="Y26" s="30" t="n">
        <v>0.669328002662305</v>
      </c>
      <c r="Z26" s="30" t="n">
        <v>0</v>
      </c>
      <c r="AA26" s="30" t="n">
        <v>3.88828435389343</v>
      </c>
      <c r="AB26" s="30" t="n">
        <v>0.284792166834269</v>
      </c>
      <c r="AC26" s="30" t="n">
        <v>1.14287673038483</v>
      </c>
      <c r="AD26" s="30" t="n">
        <v>0.609644133540335</v>
      </c>
      <c r="AE26" s="30" t="n">
        <v>1.06522327212149</v>
      </c>
      <c r="AF26" s="30" t="n">
        <v>1.20952557737231</v>
      </c>
      <c r="AG26" s="30" t="n">
        <v>0.826583604421079</v>
      </c>
      <c r="AH26" s="30" t="n">
        <v>0.0289192673506156</v>
      </c>
      <c r="AI26" s="30" t="n">
        <v>0.358066482103899</v>
      </c>
      <c r="AJ26" s="30" t="n">
        <v>1.27072186307788</v>
      </c>
      <c r="AK26" s="30" t="n">
        <v>1.16560998436781</v>
      </c>
      <c r="AL26" s="30" t="n">
        <v>0.658282683841205</v>
      </c>
      <c r="AM26" s="30" t="n">
        <v>0.215696499452113</v>
      </c>
      <c r="AN26" s="30" t="n">
        <v>1.39051771777467</v>
      </c>
      <c r="AO26" s="30" t="n">
        <v>0.00000455875882336261</v>
      </c>
      <c r="AP26" s="30" t="n">
        <v>0</v>
      </c>
      <c r="AQ26" s="30" t="n">
        <v>1.04677257295786</v>
      </c>
      <c r="AR26" s="30" t="n">
        <v>1.03080967747184</v>
      </c>
      <c r="AS26" t="n">
        <v>0.912610973257413</v>
      </c>
      <c r="AT26" t="n">
        <v>1.01715736613958</v>
      </c>
      <c r="AU26" t="n">
        <v>0.874267814064179</v>
      </c>
      <c r="AV26" t="n">
        <v>0.102521069860824</v>
      </c>
      <c r="AW26" t="n">
        <v>0.0174450560278023</v>
      </c>
      <c r="AX26" s="30" t="n">
        <v>2.3081429793834</v>
      </c>
      <c r="AY26" s="30" t="n">
        <v>1.22667547470871</v>
      </c>
      <c r="AZ26" s="30" t="n">
        <v>1.14825411936255</v>
      </c>
      <c r="BA26" s="30" t="n">
        <v>0</v>
      </c>
      <c r="BB26" s="30" t="n">
        <v>0.264934083523475</v>
      </c>
      <c r="BC26" s="30" t="n">
        <v>1.61538042583395</v>
      </c>
      <c r="BD26" s="30" t="n">
        <v>0.759593507210976</v>
      </c>
      <c r="BE26" s="30" t="n">
        <v>0.837969217416201</v>
      </c>
      <c r="BF26" s="30" t="n">
        <v>1.80460193928832</v>
      </c>
      <c r="BG26" s="30" t="n">
        <v>2.65621131732921</v>
      </c>
      <c r="BH26" s="30" t="n">
        <v>0.792671247694125</v>
      </c>
      <c r="BI26" s="30" t="n">
        <v>1.49116681805585</v>
      </c>
      <c r="BJ26" s="30" t="n">
        <v>0.22472866229543</v>
      </c>
      <c r="BK26" s="30" t="n">
        <v>0</v>
      </c>
      <c r="BL26" s="30" t="n">
        <v>2.97150251992558</v>
      </c>
      <c r="BM26" s="30" t="n">
        <v>0.29707524030532</v>
      </c>
      <c r="BN26" s="30" t="n">
        <v>0.817579500866948</v>
      </c>
      <c r="BO26" s="30" t="n">
        <v>1.0981680795892</v>
      </c>
      <c r="BP26" s="30" t="n">
        <v>1.04159258765317</v>
      </c>
      <c r="BQ26" s="30" t="n">
        <v>1.29872898581834</v>
      </c>
      <c r="BR26" s="30" t="n">
        <v>1.71623745063703</v>
      </c>
      <c r="BS26" s="30" t="n">
        <v>0.0612652779320792</v>
      </c>
      <c r="BT26" s="30" t="n">
        <v>2.31927960735403</v>
      </c>
      <c r="BU26" s="30" t="n">
        <v>1.63878187358542</v>
      </c>
      <c r="BV26" s="30" t="n">
        <v>2.87240886825472</v>
      </c>
      <c r="BW26" s="30" t="n">
        <v>2.89558561175016</v>
      </c>
      <c r="BX26" s="30" t="n">
        <v>2.0207555328165</v>
      </c>
      <c r="BY26" s="30" t="n">
        <v>1.32439300242108</v>
      </c>
      <c r="BZ26" s="30" t="n">
        <v>0.000251557008796165</v>
      </c>
      <c r="CA26" s="30" t="n">
        <v>0</v>
      </c>
      <c r="CB26" s="30" t="n">
        <v>1.01509499324725</v>
      </c>
      <c r="CC26" s="30" t="n">
        <v>1.14389608982225</v>
      </c>
      <c r="CD26" t="n">
        <v>0.973537124719072</v>
      </c>
      <c r="CE26" t="n">
        <v>1.06732242875198</v>
      </c>
      <c r="CF26" t="n">
        <v>0.847078239359233</v>
      </c>
      <c r="CG26" t="n">
        <v>1.16385774532549</v>
      </c>
      <c r="CH26" t="n">
        <v>0.844278710550655</v>
      </c>
      <c r="CI26" s="32" t="n">
        <v>1.29012553180289</v>
      </c>
      <c r="CJ26" s="32" t="n">
        <v>1.61624620872729</v>
      </c>
      <c r="CK26" s="32" t="n">
        <v>0.316928128080881</v>
      </c>
      <c r="CL26" s="32" t="n">
        <v>0</v>
      </c>
      <c r="CM26" s="32" t="n">
        <v>0.0103272577610942</v>
      </c>
      <c r="CN26" s="32" t="n">
        <v>0.0993753531156625</v>
      </c>
      <c r="CO26" s="32" t="n">
        <v>0.0390852552758966</v>
      </c>
      <c r="CP26" s="32" t="n">
        <v>0.1618747352456</v>
      </c>
      <c r="CQ26" s="32" t="n">
        <v>0.336795631083259</v>
      </c>
      <c r="CR26" s="32" t="n">
        <v>0.28206682199765</v>
      </c>
      <c r="CS26" s="32" t="n">
        <v>0.00662782145185568</v>
      </c>
      <c r="CT26" s="32" t="n">
        <v>0.0118659553131325</v>
      </c>
      <c r="CU26" s="32" t="n">
        <v>0.00375725679520452</v>
      </c>
      <c r="CV26" s="32" t="n">
        <v>0</v>
      </c>
      <c r="CW26" s="32" t="n">
        <v>0.0206617349163574</v>
      </c>
      <c r="CX26" s="32" t="n">
        <v>0.0118160406090591</v>
      </c>
      <c r="CY26" s="32" t="n">
        <v>0.663204368916741</v>
      </c>
      <c r="CZ26" s="32" t="n">
        <v>2.19945810694407</v>
      </c>
      <c r="DA26" s="32" t="n">
        <v>1.69948698701977</v>
      </c>
      <c r="DB26" s="32" t="n">
        <v>0.0710573328745724</v>
      </c>
      <c r="DC26" s="24" t="n">
        <v>29.3</v>
      </c>
      <c r="DD26" s="32" t="n">
        <v>0.494683029964597</v>
      </c>
      <c r="DE26" s="32" t="n">
        <v>0.505316970035403</v>
      </c>
      <c r="DF26" s="34" t="n">
        <v>32515.004559019</v>
      </c>
      <c r="DG26" s="32" t="n">
        <v>0.707196210829878</v>
      </c>
      <c r="DH26" s="32" t="n">
        <v>0.2416762810139</v>
      </c>
      <c r="DI26" s="32" t="n">
        <v>0.7583237189861</v>
      </c>
      <c r="DJ26" s="32" t="n">
        <v>0.118902507557159</v>
      </c>
      <c r="DK26" s="32" t="n">
        <v>0.00171100764447003</v>
      </c>
      <c r="DL26" s="32" t="n">
        <v>0.0164727139344308</v>
      </c>
      <c r="DM26" s="32" t="n">
        <v>0.00702961862217454</v>
      </c>
      <c r="DN26" s="32" t="n">
        <v>0.881097492442841</v>
      </c>
      <c r="DO26" s="32" t="n">
        <v>0.093689167356084</v>
      </c>
      <c r="DP26" s="32" t="n">
        <v>0</v>
      </c>
      <c r="DQ26" s="32" t="n">
        <v>0.000187073726086082</v>
      </c>
      <c r="DR26" s="32" t="n">
        <v>0</v>
      </c>
      <c r="DS26" s="32" t="n">
        <v>0.010193858095458</v>
      </c>
      <c r="DT26" s="32" t="n">
        <v>0.0012745022836025</v>
      </c>
      <c r="DU26" s="32" t="n">
        <v>0</v>
      </c>
      <c r="DV26" s="32" t="n">
        <v>0</v>
      </c>
      <c r="DW26" s="32" t="n">
        <v>0</v>
      </c>
      <c r="DX26" s="32" t="n">
        <v>0.147105003214704</v>
      </c>
      <c r="DY26" s="32" t="n">
        <v>0.201339380469983</v>
      </c>
      <c r="DZ26" s="32" t="n">
        <v>5.2829333664854</v>
      </c>
      <c r="EA26" s="26" t="n">
        <v>10.4911241012108</v>
      </c>
      <c r="EB26" s="26" t="n">
        <v>5.63176995233637</v>
      </c>
      <c r="EC26" t="n">
        <v>0</v>
      </c>
      <c r="ED26" t="n">
        <v>1</v>
      </c>
      <c r="EE26" s="32" t="n">
        <v>0.0941148038108043</v>
      </c>
      <c r="EF26" s="32" t="n">
        <v>0.105066507538576</v>
      </c>
      <c r="EG26" t="n">
        <v>1</v>
      </c>
      <c r="EH26" s="32" t="n">
        <v>0.00957106363914693</v>
      </c>
      <c r="EI26" s="32" t="n">
        <v>0.000988959071081142</v>
      </c>
      <c r="EJ26" s="26" t="n">
        <v>5.14995086466225</v>
      </c>
      <c r="EK26" s="25" t="n">
        <v>65.8823871189415</v>
      </c>
      <c r="EL26" s="25" t="n">
        <v>9.49073704492544</v>
      </c>
      <c r="EM26" s="27" t="n">
        <v>0.157937658220204</v>
      </c>
      <c r="EN26" s="24" t="n">
        <v>133.389887870096</v>
      </c>
      <c r="EO26" s="24" t="n">
        <v>604091.941545678</v>
      </c>
      <c r="EP26" s="32" t="n">
        <v>0.335690419255256</v>
      </c>
      <c r="EQ26" s="26" t="n">
        <v>0.460077871894247</v>
      </c>
      <c r="ER26" s="26" t="n">
        <v>0.375442081467683</v>
      </c>
      <c r="ES26" s="25" t="n">
        <v>0.762533091159194</v>
      </c>
      <c r="ET26" s="25" t="n">
        <v>5.05862049275954</v>
      </c>
      <c r="EU26" s="24" t="n">
        <v>3.19988069757856</v>
      </c>
      <c r="EV26" s="25" t="n">
        <v>0</v>
      </c>
      <c r="EW26" s="24" t="n">
        <v>0</v>
      </c>
      <c r="EX26" s="24" t="n">
        <v>0</v>
      </c>
      <c r="EY26" s="24" t="n">
        <v>0</v>
      </c>
      <c r="EZ26" t="n">
        <v>0</v>
      </c>
      <c r="FA26" t="n">
        <v>1</v>
      </c>
      <c r="FB26" t="n">
        <v>0</v>
      </c>
      <c r="FC26" t="n">
        <v>1</v>
      </c>
      <c r="FD26" t="n">
        <v>1</v>
      </c>
      <c r="FE26" s="24" t="n">
        <v>0</v>
      </c>
      <c r="FF26" s="24" t="n">
        <v>0</v>
      </c>
      <c r="FG26" s="24" t="n">
        <v>0.1</v>
      </c>
      <c r="FH26" s="24" t="n">
        <v>0.1</v>
      </c>
      <c r="FI26" s="24" t="n">
        <v>0.7</v>
      </c>
      <c r="FJ26" s="24" t="n">
        <v>0.2</v>
      </c>
      <c r="FK26" s="24" t="n">
        <v>1</v>
      </c>
      <c r="FL26" s="24" t="n">
        <v>1</v>
      </c>
      <c r="FM26" s="25" t="n">
        <v>1</v>
      </c>
      <c r="FN26" s="29" t="n">
        <v>0.051248162984848</v>
      </c>
      <c r="FO26" s="29" t="n">
        <v>0.492216431346749</v>
      </c>
      <c r="FP26" s="31" t="n">
        <v>54</v>
      </c>
      <c r="FQ26" s="31" t="n">
        <v>54</v>
      </c>
      <c r="FR26" s="31" t="n">
        <v>59</v>
      </c>
      <c r="FS26" s="31" t="n">
        <v>0</v>
      </c>
      <c r="FT26" s="31" t="n">
        <v>27</v>
      </c>
      <c r="FU26" s="31" t="n">
        <v>60</v>
      </c>
      <c r="FV26" s="31" t="n">
        <v>44</v>
      </c>
      <c r="FW26" s="31" t="n">
        <v>47</v>
      </c>
      <c r="FX26" s="31" t="n">
        <v>50</v>
      </c>
      <c r="FY26" s="31" t="n">
        <v>77</v>
      </c>
      <c r="FZ26" s="31" t="n">
        <v>38</v>
      </c>
      <c r="GA26" s="31" t="n">
        <v>55</v>
      </c>
      <c r="GB26" s="31" t="n">
        <v>87</v>
      </c>
      <c r="GC26" s="31" t="n">
        <v>0</v>
      </c>
      <c r="GD26" s="31" t="n">
        <v>92</v>
      </c>
      <c r="GE26" s="31" t="n">
        <v>33</v>
      </c>
      <c r="GF26" s="31" t="n">
        <v>50</v>
      </c>
      <c r="GG26" s="31" t="n">
        <v>59</v>
      </c>
      <c r="GH26" s="31" t="n">
        <v>57</v>
      </c>
      <c r="GI26" s="31" t="n">
        <v>41</v>
      </c>
      <c r="GJ26" s="31" t="n">
        <v>58</v>
      </c>
      <c r="GK26" s="31" t="n">
        <v>33</v>
      </c>
      <c r="GL26" s="31" t="n">
        <v>82</v>
      </c>
      <c r="GM26" s="31" t="n">
        <v>44</v>
      </c>
      <c r="GN26" s="31" t="n">
        <v>1</v>
      </c>
      <c r="GO26" s="31" t="n">
        <v>74</v>
      </c>
      <c r="GP26" s="31" t="n">
        <v>69</v>
      </c>
      <c r="GQ26" s="31" t="n">
        <v>50</v>
      </c>
      <c r="GR26" s="31" t="n">
        <v>27</v>
      </c>
      <c r="GS26" s="31" t="n">
        <v>43</v>
      </c>
      <c r="GT26" s="31" t="n">
        <v>68</v>
      </c>
      <c r="GU26" s="31" t="n">
        <v>82</v>
      </c>
      <c r="GV26" s="31" t="n">
        <v>57</v>
      </c>
      <c r="GW26" s="31" t="n">
        <v>40</v>
      </c>
      <c r="GX26" s="31" t="n">
        <v>79</v>
      </c>
      <c r="GY26" s="31" t="n">
        <v>28</v>
      </c>
      <c r="GZ26" s="31" t="n">
        <v>0</v>
      </c>
      <c r="HA26" s="31" t="n">
        <v>98</v>
      </c>
      <c r="HB26" s="31" t="n">
        <v>82</v>
      </c>
      <c r="HC26" s="31" t="n">
        <v>64</v>
      </c>
      <c r="HD26" s="31" t="n">
        <v>0</v>
      </c>
      <c r="HE26" s="31" t="n">
        <v>39</v>
      </c>
      <c r="HF26" s="31" t="n">
        <v>78</v>
      </c>
      <c r="HG26" s="31" t="n">
        <v>44</v>
      </c>
      <c r="HH26" s="31" t="n">
        <v>41</v>
      </c>
      <c r="HI26" s="31" t="n">
        <v>86</v>
      </c>
      <c r="HJ26" s="31" t="n">
        <v>92</v>
      </c>
      <c r="HK26" s="31" t="n">
        <v>77</v>
      </c>
      <c r="HL26" s="31" t="n">
        <v>81</v>
      </c>
      <c r="HM26" s="31" t="n">
        <v>70</v>
      </c>
      <c r="HN26" s="31" t="n">
        <v>0</v>
      </c>
      <c r="HO26" s="31" t="n">
        <v>89</v>
      </c>
      <c r="HP26" s="31" t="n">
        <v>28</v>
      </c>
      <c r="HQ26" s="31" t="n">
        <v>13</v>
      </c>
      <c r="HR26" s="31" t="n">
        <v>57</v>
      </c>
      <c r="HS26" s="31" t="n">
        <v>85</v>
      </c>
      <c r="HT26" s="31" t="n">
        <v>38</v>
      </c>
      <c r="HU26" s="31" t="n">
        <v>88</v>
      </c>
      <c r="HV26" s="31" t="n">
        <v>24</v>
      </c>
      <c r="HW26" s="31" t="n">
        <v>48</v>
      </c>
      <c r="HX26" s="31" t="n">
        <v>50</v>
      </c>
      <c r="HY26" s="31" t="n">
        <v>73</v>
      </c>
      <c r="HZ26" s="31" t="n">
        <v>84</v>
      </c>
      <c r="IA26" s="31" t="n">
        <v>67</v>
      </c>
      <c r="IB26" s="31" t="n">
        <v>79</v>
      </c>
      <c r="IC26" s="31" t="n">
        <v>84</v>
      </c>
      <c r="ID26" s="31" t="n">
        <v>86</v>
      </c>
      <c r="IE26" s="31" t="n">
        <v>80</v>
      </c>
      <c r="IF26" s="31" t="n">
        <v>95</v>
      </c>
      <c r="IG26" s="31" t="n">
        <v>93</v>
      </c>
      <c r="IH26" s="31" t="n">
        <v>80</v>
      </c>
      <c r="II26" s="31" t="n">
        <v>74</v>
      </c>
      <c r="IJ26" s="31" t="n">
        <v>52</v>
      </c>
      <c r="IK26" s="31" t="n">
        <v>0</v>
      </c>
      <c r="IL26" s="32" t="n">
        <v>1.36848948505899</v>
      </c>
      <c r="IM26" s="32" t="n">
        <v>1.62690185847006</v>
      </c>
      <c r="IN26" s="32" t="n">
        <v>0.299993640373764</v>
      </c>
      <c r="IO26" s="32" t="n">
        <v>0.0490860569985386</v>
      </c>
      <c r="IP26" s="32" t="n">
        <v>0.054823146779714</v>
      </c>
      <c r="IQ26" s="32" t="n">
        <v>0.10856542169149</v>
      </c>
      <c r="IR26" s="32" t="n">
        <v>0.0523727145216062</v>
      </c>
      <c r="IS26" s="32" t="n">
        <v>0.185921235618408</v>
      </c>
      <c r="IT26" s="32" t="n">
        <v>0.410886368636417</v>
      </c>
      <c r="IU26" s="32" t="n">
        <v>0.184615522809442</v>
      </c>
      <c r="IV26" s="32" t="n">
        <v>0.121004277580194</v>
      </c>
      <c r="IW26" s="32" t="n">
        <v>0.0513413939671968</v>
      </c>
      <c r="IX26" s="32" t="n">
        <v>0.00561347617350497</v>
      </c>
      <c r="IY26" s="32" t="n">
        <v>0.00150780673024323</v>
      </c>
      <c r="IZ26" s="32" t="n">
        <v>0.00531384359676995</v>
      </c>
      <c r="JA26" s="32" t="n">
        <v>0.0414900477790715</v>
      </c>
      <c r="JB26" s="32" t="n">
        <v>0.580293877095062</v>
      </c>
      <c r="JC26" s="32" t="n">
        <v>0.140531961779462</v>
      </c>
      <c r="JD26" s="32" t="n">
        <v>0.195321585419907</v>
      </c>
      <c r="JE26" s="32" t="n">
        <v>5.78881201442149</v>
      </c>
      <c r="JF26" s="24" t="n">
        <v>10.3141602769174</v>
      </c>
      <c r="JG26" s="25" t="n">
        <v>6.44169882699461</v>
      </c>
      <c r="JH26" s="24" t="n">
        <v>0.0933570401883239</v>
      </c>
      <c r="JI26" s="24" t="n">
        <v>0.0566899337843931</v>
      </c>
      <c r="JJ26" s="26" t="n">
        <v>8.44747055098418</v>
      </c>
      <c r="JK26" s="25" t="n">
        <v>61.8484301302679</v>
      </c>
      <c r="JL26" s="25" t="n">
        <v>7.84666089124303</v>
      </c>
      <c r="JM26" s="27" t="n">
        <v>0.191072817529233</v>
      </c>
      <c r="JN26" s="24" t="n">
        <v>4612.49195053542</v>
      </c>
      <c r="JO26" s="24" t="n">
        <v>1687094.35743944</v>
      </c>
      <c r="JP26" s="32" t="n">
        <v>0.26417300985297</v>
      </c>
      <c r="JQ26" s="26" t="n">
        <v>0.394709961363086</v>
      </c>
      <c r="JR26" s="26" t="n">
        <v>0.570335648625764</v>
      </c>
      <c r="JS26" s="25" t="n">
        <v>3.53521310311522</v>
      </c>
      <c r="JT26" s="25" t="n">
        <v>3.63794033552852</v>
      </c>
      <c r="JU26" s="24" t="n">
        <v>701919.277058458</v>
      </c>
      <c r="JV26" s="25" t="n">
        <v>2.03947680034844</v>
      </c>
      <c r="JW26" s="32" t="n">
        <v>0.952912417727099</v>
      </c>
      <c r="JX26" s="32" t="n">
        <v>1.38544139999484</v>
      </c>
      <c r="JY26" s="32" t="n">
        <v>0.276008701154778</v>
      </c>
      <c r="JZ26" s="32" t="n">
        <v>0.0110262528135625</v>
      </c>
      <c r="KA26" s="32" t="n">
        <v>0.0389804800641257</v>
      </c>
      <c r="KB26" s="32" t="n">
        <v>0.0615182352877401</v>
      </c>
      <c r="KC26" s="32" t="n">
        <v>0.0514554888961692</v>
      </c>
      <c r="KD26" s="32" t="n">
        <v>0.193175037795213</v>
      </c>
      <c r="KE26" s="32" t="n">
        <v>0.186631535603958</v>
      </c>
      <c r="KF26" s="32" t="n">
        <v>0.106191408852691</v>
      </c>
      <c r="KG26" s="32" t="n">
        <v>0.00836137487153213</v>
      </c>
      <c r="KH26" s="32" t="n">
        <v>0.00795749688730541</v>
      </c>
      <c r="KI26" s="32" t="n">
        <v>0.0167190813883153</v>
      </c>
      <c r="KJ26" s="32" t="n">
        <v>0.00067430591643599</v>
      </c>
      <c r="KK26" s="32" t="n">
        <v>0.00695329543818621</v>
      </c>
      <c r="KL26" s="32" t="n">
        <v>0.0397745722494919</v>
      </c>
      <c r="KM26" s="32" t="n">
        <v>0.811180280588603</v>
      </c>
      <c r="KN26" s="32" t="n">
        <v>0.144917474909535</v>
      </c>
      <c r="KO26" s="32" t="n">
        <v>0.176011949215832</v>
      </c>
      <c r="KP26" s="32" t="n">
        <v>5.4265350877193</v>
      </c>
      <c r="KQ26" s="25" t="n">
        <v>9.82938596491229</v>
      </c>
      <c r="KR26" s="25" t="n">
        <v>6.6484649122807</v>
      </c>
      <c r="KS26" s="24" t="n">
        <v>0.0082235682819383</v>
      </c>
      <c r="KT26" s="24" t="n">
        <v>0.00117136563876652</v>
      </c>
      <c r="KU26" s="26" t="n">
        <v>4.68958346211333</v>
      </c>
      <c r="KV26" s="25" t="n">
        <v>63.2515898249452</v>
      </c>
      <c r="KW26" s="25" t="n">
        <v>7.30771173090069</v>
      </c>
      <c r="KX26" s="27" t="n">
        <v>0.0920255283798763</v>
      </c>
      <c r="KY26" s="24" t="n">
        <v>2177.25100370845</v>
      </c>
      <c r="KZ26" s="24" t="n">
        <v>260465.33571468</v>
      </c>
      <c r="LA26" s="32" t="n">
        <v>0.204841428054616</v>
      </c>
      <c r="LB26" s="26" t="n">
        <v>0.160171442505604</v>
      </c>
      <c r="LC26" s="26" t="n">
        <v>0.129660155770962</v>
      </c>
      <c r="LD26" s="25" t="n">
        <v>0.377350490336842</v>
      </c>
      <c r="LE26" s="25" t="n">
        <v>3.81957657848692</v>
      </c>
      <c r="LF26" s="24" t="n">
        <v>12720.3003124091</v>
      </c>
      <c r="LG26" s="26" t="n">
        <v>1.01010156822723</v>
      </c>
      <c r="LH26" s="24" t="n">
        <v>22.3</v>
      </c>
      <c r="LI26" s="24" t="n">
        <v>0</v>
      </c>
      <c r="LJ26" s="24" t="n">
        <v>0.4</v>
      </c>
      <c r="LK26" s="24" t="n">
        <v>4.7</v>
      </c>
      <c r="LL26" s="24" t="n">
        <v>2.7</v>
      </c>
      <c r="LM26" s="24" t="n">
        <v>11.4</v>
      </c>
      <c r="LN26" s="24" t="n">
        <v>23.7</v>
      </c>
      <c r="LO26" s="24" t="n">
        <v>19.8</v>
      </c>
      <c r="LP26" s="24" t="n">
        <v>0.5</v>
      </c>
      <c r="LQ26" s="24" t="n">
        <v>0.8</v>
      </c>
      <c r="LR26" s="24" t="n">
        <v>0.3</v>
      </c>
      <c r="LS26" s="24" t="n">
        <v>0</v>
      </c>
      <c r="LT26" s="24" t="n">
        <v>1.5</v>
      </c>
      <c r="LU26" s="24" t="n">
        <v>0.8</v>
      </c>
      <c r="LV26" s="24" t="n">
        <v>46.6</v>
      </c>
      <c r="LW26" s="24" t="n">
        <v>0.5</v>
      </c>
      <c r="LX26" s="24" t="n">
        <v>0.8</v>
      </c>
      <c r="LY26" s="24" t="n">
        <v>0.5</v>
      </c>
      <c r="LZ26" s="24" t="n">
        <v>0</v>
      </c>
      <c r="MA26" s="24" t="n">
        <v>6.4</v>
      </c>
      <c r="MB26" s="24" t="n">
        <v>9.9</v>
      </c>
      <c r="MC26" s="24" t="n">
        <v>52.2</v>
      </c>
      <c r="MD26" s="24" t="n">
        <v>46.6</v>
      </c>
      <c r="ME26" s="24" t="n">
        <v>46.9</v>
      </c>
      <c r="MF26" s="24" t="n">
        <v>29.3</v>
      </c>
      <c r="MG26" s="24" t="n">
        <v>34.1</v>
      </c>
      <c r="MH26" s="24" t="n">
        <v>10.3</v>
      </c>
      <c r="MI26" s="24" t="n">
        <v>30.7</v>
      </c>
      <c r="MJ26" s="24" t="n">
        <v>70.3</v>
      </c>
      <c r="MK26" s="24" t="n">
        <v>20.7</v>
      </c>
      <c r="ML26" s="24" t="n">
        <v>5</v>
      </c>
      <c r="MM26" s="24" t="n">
        <v>35.5</v>
      </c>
      <c r="MN26" s="24" t="n">
        <v>34.8</v>
      </c>
      <c r="MO26" s="24" t="n">
        <v>53.3</v>
      </c>
      <c r="MP26" s="24" t="n">
        <v>17</v>
      </c>
      <c r="MQ26" s="24" t="n">
        <v>7.5</v>
      </c>
      <c r="MR26" s="24" t="n">
        <v>0.1</v>
      </c>
      <c r="MS26" s="24" t="n">
        <v>1</v>
      </c>
      <c r="MT26" s="24" t="n">
        <v>0.4</v>
      </c>
      <c r="MU26" s="24" t="n">
        <v>62.9</v>
      </c>
      <c r="MV26" s="24" t="n">
        <v>0.2</v>
      </c>
      <c r="MW26" s="24" t="n">
        <v>5.9</v>
      </c>
      <c r="MX26" s="31" t="n">
        <v>3</v>
      </c>
      <c r="MY26" s="31" t="n">
        <v>73</v>
      </c>
      <c r="MZ26" s="31" t="n">
        <v>68</v>
      </c>
      <c r="NA26" s="31" t="n">
        <v>59</v>
      </c>
      <c r="NB26" s="31" t="n">
        <v>38</v>
      </c>
      <c r="NC26" s="31" t="n">
        <v>53</v>
      </c>
      <c r="ND26" s="31" t="n">
        <v>70</v>
      </c>
      <c r="NE26" s="31" t="n">
        <v>79</v>
      </c>
      <c r="NF26" s="31" t="n">
        <v>63</v>
      </c>
      <c r="NG26" s="31" t="n">
        <v>51</v>
      </c>
      <c r="NH26" s="31" t="n">
        <v>73</v>
      </c>
      <c r="NI26" s="31" t="n">
        <v>40</v>
      </c>
      <c r="NJ26" s="31" t="n">
        <v>0</v>
      </c>
      <c r="NK26" s="31" t="n">
        <v>1</v>
      </c>
      <c r="NL26" s="31" t="n">
        <v>78</v>
      </c>
      <c r="NM26" s="31" t="n">
        <v>73</v>
      </c>
      <c r="NN26" s="31" t="n">
        <v>60</v>
      </c>
      <c r="NO26" s="31" t="n">
        <v>32</v>
      </c>
      <c r="NP26" s="31" t="n">
        <v>53</v>
      </c>
      <c r="NQ26" s="31" t="n">
        <v>67</v>
      </c>
      <c r="NR26" s="31" t="n">
        <v>83</v>
      </c>
      <c r="NS26" s="31" t="n">
        <v>63</v>
      </c>
      <c r="NT26" s="31" t="n">
        <v>49</v>
      </c>
      <c r="NU26" s="31" t="n">
        <v>75</v>
      </c>
      <c r="NV26" s="31" t="n">
        <v>33</v>
      </c>
      <c r="NW26" s="31" t="n">
        <v>0</v>
      </c>
      <c r="NX26" s="31" t="n">
        <v>89</v>
      </c>
      <c r="NY26" s="31" t="n">
        <v>92</v>
      </c>
      <c r="NZ26" s="31" t="n">
        <v>85</v>
      </c>
      <c r="OA26" s="31" t="n">
        <v>88</v>
      </c>
      <c r="OB26" s="31" t="n">
        <v>92</v>
      </c>
      <c r="OC26" s="31" t="n">
        <v>92</v>
      </c>
      <c r="OD26" s="31" t="n">
        <v>90</v>
      </c>
      <c r="OE26" s="31" t="n">
        <v>97</v>
      </c>
      <c r="OF26" s="31" t="n">
        <v>94</v>
      </c>
      <c r="OG26" s="31" t="n">
        <v>91</v>
      </c>
      <c r="OH26" s="31" t="n">
        <v>84</v>
      </c>
      <c r="OI26" s="31" t="n">
        <v>76</v>
      </c>
      <c r="OJ26" s="31" t="n">
        <v>0</v>
      </c>
      <c r="OK26" s="31" t="n">
        <v>88</v>
      </c>
      <c r="OL26" s="31" t="n">
        <v>92</v>
      </c>
      <c r="OM26" s="31" t="n">
        <v>80</v>
      </c>
      <c r="ON26" s="31" t="n">
        <v>85</v>
      </c>
      <c r="OO26" s="31" t="n">
        <v>88</v>
      </c>
      <c r="OP26" s="31" t="n">
        <v>87</v>
      </c>
      <c r="OQ26" s="31" t="n">
        <v>83</v>
      </c>
      <c r="OR26" s="31" t="n">
        <v>96</v>
      </c>
      <c r="OS26" s="31" t="n">
        <v>91</v>
      </c>
      <c r="OT26" s="31" t="n">
        <v>86</v>
      </c>
      <c r="OU26" s="31" t="n">
        <v>80</v>
      </c>
      <c r="OV26" s="31" t="n">
        <v>67</v>
      </c>
      <c r="OW26" s="31" t="n">
        <v>0</v>
      </c>
      <c r="OX26" s="24" t="n">
        <v>4</v>
      </c>
      <c r="OY26" s="24" t="n">
        <v>42</v>
      </c>
      <c r="OZ26" s="26" t="n">
        <v>1</v>
      </c>
      <c r="PA26" s="24" t="n">
        <v>9.4</v>
      </c>
      <c r="PB26" s="24" t="n">
        <v>64</v>
      </c>
      <c r="PC26" s="32" t="n">
        <v>0.00662782145185568</v>
      </c>
      <c r="PD26" s="32" t="n">
        <v>0.0118659553131325</v>
      </c>
      <c r="PE26" s="32" t="n">
        <v>0.00705276566138355</v>
      </c>
      <c r="PF26" s="32" t="n">
        <v>0</v>
      </c>
      <c r="PG26" s="32" t="n">
        <v>0.0905085880379413</v>
      </c>
      <c r="PH26" s="32" t="n">
        <v>0.141272310789693</v>
      </c>
      <c r="PI26" s="32" t="n">
        <v>0.742672558745994</v>
      </c>
      <c r="PJ26" s="27" t="n">
        <v>1.29012553180289</v>
      </c>
      <c r="PK26" s="27" t="n">
        <v>95.0808841646244</v>
      </c>
      <c r="PL26" s="27" t="n">
        <v>91.2155329325327</v>
      </c>
      <c r="PM26" s="27" t="n">
        <v>67.7376931539385</v>
      </c>
      <c r="PN26" s="27" t="n">
        <v>33.6103545989992</v>
      </c>
      <c r="PO26" s="27" t="n">
        <v>56.6919653148417</v>
      </c>
      <c r="PP26" s="27" t="n">
        <v>90.9170113085311</v>
      </c>
      <c r="PQ26" s="27" t="n">
        <v>105.855730348317</v>
      </c>
      <c r="PR26" s="27" t="n">
        <v>72.8506937403853</v>
      </c>
      <c r="PS26" s="27" t="n">
        <v>52.2152093825664</v>
      </c>
      <c r="PT26" s="27" t="n">
        <v>99.9201950687623</v>
      </c>
      <c r="PU26" s="27" t="n">
        <v>36.1712891129645</v>
      </c>
      <c r="PV26" s="27" t="n">
        <v>0</v>
      </c>
      <c r="PW26" s="27" t="n">
        <v>160.409877522413</v>
      </c>
      <c r="PX26" s="27" t="n">
        <v>178.10913731816</v>
      </c>
      <c r="PY26" s="27" t="n">
        <v>160.84891848697</v>
      </c>
      <c r="PZ26" s="27" t="n">
        <v>175.796996078122</v>
      </c>
      <c r="QA26" s="27" t="n">
        <v>179.50101064429</v>
      </c>
      <c r="QB26" s="27" t="n">
        <v>188.407890038542</v>
      </c>
      <c r="QC26" s="27" t="n">
        <v>173.592820686944</v>
      </c>
      <c r="QD26" s="27" t="n">
        <v>207.669634690122</v>
      </c>
      <c r="QE26" s="27" t="n">
        <v>202.828579318218</v>
      </c>
      <c r="QF26" s="27" t="n">
        <v>177.017872058705</v>
      </c>
      <c r="QG26" s="27" t="n">
        <v>163.440777851853</v>
      </c>
      <c r="QH26" s="27" t="n">
        <v>113.65617790877</v>
      </c>
      <c r="QI26" s="27" t="n">
        <v>0</v>
      </c>
      <c r="QJ26" s="27" t="n">
        <v>1.61624620872729</v>
      </c>
      <c r="QK26" s="27" t="n">
        <v>119.401391208005</v>
      </c>
      <c r="QL26" s="27" t="n">
        <v>112.665643974006</v>
      </c>
      <c r="QM26" s="27" t="n">
        <v>82.1749140444261</v>
      </c>
      <c r="QN26" s="27" t="n">
        <v>43.0680046880751</v>
      </c>
      <c r="QO26" s="27" t="n">
        <v>69.9391860945796</v>
      </c>
      <c r="QP26" s="27" t="n">
        <v>105.825756409881</v>
      </c>
      <c r="QQ26" s="27" t="n">
        <v>132.163972959868</v>
      </c>
      <c r="QR26" s="27" t="n">
        <v>91.7587426042847</v>
      </c>
      <c r="QS26" s="27" t="n">
        <v>64.786054311273</v>
      </c>
      <c r="QT26" s="27" t="n">
        <v>124.215955089903</v>
      </c>
      <c r="QU26" s="27" t="n">
        <v>44.6387415998311</v>
      </c>
      <c r="QV26" s="27" t="n">
        <v>0</v>
      </c>
      <c r="QW26" s="27" t="n">
        <v>124.434610388666</v>
      </c>
      <c r="QX26" s="27" t="n">
        <v>139.221515361625</v>
      </c>
      <c r="QY26" s="27" t="n">
        <v>121.494050338846</v>
      </c>
      <c r="QZ26" s="27" t="n">
        <v>133.281477819417</v>
      </c>
      <c r="RA26" s="27" t="n">
        <v>140.03628355574</v>
      </c>
      <c r="RB26" s="27" t="n">
        <v>144.313074021889</v>
      </c>
      <c r="RC26" s="27" t="n">
        <v>127.204882046266</v>
      </c>
      <c r="RD26" s="27" t="n">
        <v>160.087707313573</v>
      </c>
      <c r="RE26" s="27" t="n">
        <v>157.308395481057</v>
      </c>
      <c r="RF26" s="27" t="n">
        <v>136.288874740691</v>
      </c>
      <c r="RG26" s="27" t="n">
        <v>125.119723678959</v>
      </c>
      <c r="RH26" s="27" t="n">
        <v>84.8229044617492</v>
      </c>
      <c r="RI26" s="27" t="n">
        <v>0</v>
      </c>
      <c r="RJ26" s="25" t="n">
        <v>3.14159265358979</v>
      </c>
    </row>
    <row r="27">
      <c r="A27" s="2" t="s">
        <v>1493</v>
      </c>
      <c r="B27" s="2" t="s">
        <v>1494</v>
      </c>
      <c r="C27" t="n">
        <v>26</v>
      </c>
      <c r="D27" t="b">
        <v>1</v>
      </c>
      <c r="E27" t="s">
        <v>502</v>
      </c>
      <c r="F27" s="33" t="n">
        <v>10510.5</v>
      </c>
      <c r="G27" t="n">
        <v>-110.96653</v>
      </c>
      <c r="H27" t="n">
        <v>32.201869</v>
      </c>
      <c r="I27" t="s">
        <v>583</v>
      </c>
      <c r="J27" t="s">
        <v>584</v>
      </c>
      <c r="K27" t="n">
        <v>1</v>
      </c>
      <c r="L27" t="n">
        <v>9</v>
      </c>
      <c r="M27" s="30" t="n">
        <v>1.78292956560443</v>
      </c>
      <c r="N27" s="30" t="n">
        <v>1.4698779881991</v>
      </c>
      <c r="O27" s="30" t="n">
        <v>1.64306407785719</v>
      </c>
      <c r="P27" s="30" t="n">
        <v>2.15075799065235</v>
      </c>
      <c r="Q27" s="30" t="n">
        <v>1.60995320215483</v>
      </c>
      <c r="R27" s="30" t="n">
        <v>1.97966973254367</v>
      </c>
      <c r="S27" s="30" t="n">
        <v>0.644082283127794</v>
      </c>
      <c r="T27" s="30" t="n">
        <v>0.807946522936101</v>
      </c>
      <c r="U27" s="30" t="n">
        <v>1.93459228768212</v>
      </c>
      <c r="V27" s="30" t="n">
        <v>3.75909724928896</v>
      </c>
      <c r="W27" s="30" t="n">
        <v>0.177096897857096</v>
      </c>
      <c r="X27" s="30" t="n">
        <v>0.213337559203496</v>
      </c>
      <c r="Y27" s="30" t="n">
        <v>5.47199238905173</v>
      </c>
      <c r="Z27" s="30" t="n">
        <v>0</v>
      </c>
      <c r="AA27" s="30" t="n">
        <v>0.375999658776037</v>
      </c>
      <c r="AB27" s="30" t="n">
        <v>0.863157930324153</v>
      </c>
      <c r="AC27" s="30" t="n">
        <v>0.353445742265993</v>
      </c>
      <c r="AD27" s="30" t="n">
        <v>0.739772835685837</v>
      </c>
      <c r="AE27" s="30" t="n">
        <v>1.10297155926521</v>
      </c>
      <c r="AF27" s="30" t="n">
        <v>1.431069961918</v>
      </c>
      <c r="AG27" s="30" t="n">
        <v>1.94656204294699</v>
      </c>
      <c r="AH27" s="30" t="n">
        <v>0.163039166704269</v>
      </c>
      <c r="AI27" s="30" t="n">
        <v>2.11438923561995</v>
      </c>
      <c r="AJ27" s="30" t="n">
        <v>1.17089928658465</v>
      </c>
      <c r="AK27" s="30" t="n">
        <v>0.655225477409887</v>
      </c>
      <c r="AL27" s="30" t="n">
        <v>0.811591212717351</v>
      </c>
      <c r="AM27" s="30" t="n">
        <v>0.525163224057994</v>
      </c>
      <c r="AN27" s="30" t="n">
        <v>1.71236503436654</v>
      </c>
      <c r="AO27" s="30" t="n">
        <v>0.469071136282133</v>
      </c>
      <c r="AP27" s="30" t="n">
        <v>0</v>
      </c>
      <c r="AQ27" s="30" t="n">
        <v>1.16092011649744</v>
      </c>
      <c r="AR27" s="30" t="n">
        <v>1.21124808156974</v>
      </c>
      <c r="AS27" t="n">
        <v>1.17340644485108</v>
      </c>
      <c r="AT27" t="n">
        <v>1.12485432204663</v>
      </c>
      <c r="AU27" t="n">
        <v>0.767775332836971</v>
      </c>
      <c r="AV27" t="n">
        <v>5.51126744926888</v>
      </c>
      <c r="AW27" t="n">
        <v>1.93433544342685</v>
      </c>
      <c r="AX27" s="30" t="n">
        <v>1.82593428782095</v>
      </c>
      <c r="AY27" s="30" t="n">
        <v>1.3102232022861</v>
      </c>
      <c r="AZ27" s="30" t="n">
        <v>1.63491900757346</v>
      </c>
      <c r="BA27" s="30" t="n">
        <v>2.6377270681825</v>
      </c>
      <c r="BB27" s="30" t="n">
        <v>1.62683862795297</v>
      </c>
      <c r="BC27" s="30" t="n">
        <v>1.9283444503955</v>
      </c>
      <c r="BD27" s="30" t="n">
        <v>0.687442625790179</v>
      </c>
      <c r="BE27" s="30" t="n">
        <v>0.695189054428388</v>
      </c>
      <c r="BF27" s="30" t="n">
        <v>1.75816809917095</v>
      </c>
      <c r="BG27" s="30" t="n">
        <v>2.34109467145206</v>
      </c>
      <c r="BH27" s="30" t="n">
        <v>0.555735929297812</v>
      </c>
      <c r="BI27" s="30" t="n">
        <v>0.338509491020416</v>
      </c>
      <c r="BJ27" s="30" t="n">
        <v>0.831974577579437</v>
      </c>
      <c r="BK27" s="30" t="n">
        <v>0</v>
      </c>
      <c r="BL27" s="30" t="n">
        <v>0.443553506425781</v>
      </c>
      <c r="BM27" s="30" t="n">
        <v>0.85654475739601</v>
      </c>
      <c r="BN27" s="30" t="n">
        <v>0.380169454854647</v>
      </c>
      <c r="BO27" s="30" t="n">
        <v>0.844899969093849</v>
      </c>
      <c r="BP27" s="30" t="n">
        <v>0.9487386291906</v>
      </c>
      <c r="BQ27" s="30" t="n">
        <v>1.20582160459785</v>
      </c>
      <c r="BR27" s="30" t="n">
        <v>1.78145162955446</v>
      </c>
      <c r="BS27" s="30" t="n">
        <v>0.267855091710752</v>
      </c>
      <c r="BT27" s="30" t="n">
        <v>1.92754016855892</v>
      </c>
      <c r="BU27" s="30" t="n">
        <v>2.17358812587088</v>
      </c>
      <c r="BV27" s="30" t="n">
        <v>0.638226150167644</v>
      </c>
      <c r="BW27" s="30" t="n">
        <v>0.854475819746251</v>
      </c>
      <c r="BX27" s="30" t="n">
        <v>1.2439429240145</v>
      </c>
      <c r="BY27" s="30" t="n">
        <v>3.78162648790636</v>
      </c>
      <c r="BZ27" s="30" t="n">
        <v>10.3223782800595</v>
      </c>
      <c r="CA27" s="30" t="n">
        <v>0</v>
      </c>
      <c r="CB27" s="30" t="n">
        <v>1.12436068570451</v>
      </c>
      <c r="CC27" s="30" t="n">
        <v>1.21417275010689</v>
      </c>
      <c r="CD27" t="n">
        <v>1.15520405398912</v>
      </c>
      <c r="CE27" t="n">
        <v>1.10630820120397</v>
      </c>
      <c r="CF27" t="n">
        <v>0.734391479321464</v>
      </c>
      <c r="CG27" t="n">
        <v>0.971079893685724</v>
      </c>
      <c r="CH27" t="n">
        <v>1.70844435279147</v>
      </c>
      <c r="CI27" s="32" t="n">
        <v>2.43992036313045</v>
      </c>
      <c r="CJ27" s="32" t="n">
        <v>2.39134723072534</v>
      </c>
      <c r="CK27" s="32" t="n">
        <v>0.492908774083739</v>
      </c>
      <c r="CL27" s="32" t="n">
        <v>0.105572229319223</v>
      </c>
      <c r="CM27" s="32" t="n">
        <v>0.0882627007102049</v>
      </c>
      <c r="CN27" s="32" t="n">
        <v>0.214923679323481</v>
      </c>
      <c r="CO27" s="32" t="n">
        <v>0.0337323375426763</v>
      </c>
      <c r="CP27" s="32" t="n">
        <v>0.150214415857877</v>
      </c>
      <c r="CQ27" s="32" t="n">
        <v>0.794897599877725</v>
      </c>
      <c r="CR27" s="32" t="n">
        <v>0.693987703969016</v>
      </c>
      <c r="CS27" s="32" t="n">
        <v>0.0214294821868913</v>
      </c>
      <c r="CT27" s="32" t="n">
        <v>0.0109530476750668</v>
      </c>
      <c r="CU27" s="32" t="n">
        <v>0.0307168988975424</v>
      </c>
      <c r="CV27" s="32" t="n">
        <v>0</v>
      </c>
      <c r="CW27" s="32" t="n">
        <v>0.00199800337917473</v>
      </c>
      <c r="CX27" s="32" t="n">
        <v>0.0358124637700336</v>
      </c>
      <c r="CY27" s="32" t="n">
        <v>0.205102400122275</v>
      </c>
      <c r="CZ27" s="32" t="n">
        <v>2.6256646017824</v>
      </c>
      <c r="DA27" s="32" t="n">
        <v>2.16607877190578</v>
      </c>
      <c r="DB27" s="32" t="n">
        <v>0.285235265664677</v>
      </c>
      <c r="DC27" s="24" t="n">
        <v>4525.1</v>
      </c>
      <c r="DD27" s="32" t="n">
        <v>0.478761789575654</v>
      </c>
      <c r="DE27" s="32" t="n">
        <v>0.521238210424346</v>
      </c>
      <c r="DF27" s="34" t="n">
        <v>30070.7558251213</v>
      </c>
      <c r="DG27" s="32" t="n">
        <v>0.409222156432849</v>
      </c>
      <c r="DH27" s="32" t="n">
        <v>0.202505941516814</v>
      </c>
      <c r="DI27" s="32" t="n">
        <v>0.797494058483186</v>
      </c>
      <c r="DJ27" s="32" t="n">
        <v>0.513015225036823</v>
      </c>
      <c r="DK27" s="32" t="n">
        <v>0.00972640238419567</v>
      </c>
      <c r="DL27" s="32" t="n">
        <v>0.0119100602018992</v>
      </c>
      <c r="DM27" s="32" t="n">
        <v>0.0023030305435746</v>
      </c>
      <c r="DN27" s="32" t="n">
        <v>0.486984774963177</v>
      </c>
      <c r="DO27" s="32" t="n">
        <v>0.484062034527443</v>
      </c>
      <c r="DP27" s="32" t="n">
        <v>0.00563019886640095</v>
      </c>
      <c r="DQ27" s="32" t="n">
        <v>0</v>
      </c>
      <c r="DR27" s="32" t="n">
        <v>0.00395088482244169</v>
      </c>
      <c r="DS27" s="32" t="n">
        <v>0</v>
      </c>
      <c r="DT27" s="32" t="n">
        <v>0.00231259550036114</v>
      </c>
      <c r="DU27" s="32" t="n">
        <v>0</v>
      </c>
      <c r="DV27" s="32" t="n">
        <v>0.00741633815676038</v>
      </c>
      <c r="DW27" s="32" t="n">
        <v>0.00501369737971011</v>
      </c>
      <c r="DX27" s="32" t="n">
        <v>0.163146381440628</v>
      </c>
      <c r="DY27" s="32" t="n">
        <v>0.236582895629024</v>
      </c>
      <c r="DZ27" s="32" t="n">
        <v>6.79262932575352</v>
      </c>
      <c r="EA27" s="26" t="n">
        <v>11.6019277657722</v>
      </c>
      <c r="EB27" s="26" t="n">
        <v>4.94577746093131</v>
      </c>
      <c r="EC27" t="n">
        <v>1</v>
      </c>
      <c r="ED27" t="n">
        <v>1</v>
      </c>
      <c r="EE27" s="32" t="n">
        <v>0.181105894976043</v>
      </c>
      <c r="EF27" s="32" t="n">
        <v>0.125877211968142</v>
      </c>
      <c r="EG27" t="n">
        <v>1</v>
      </c>
      <c r="EH27" s="32" t="n">
        <v>0.514515616749996</v>
      </c>
      <c r="EI27" s="32" t="n">
        <v>0.109657348204673</v>
      </c>
      <c r="EJ27" s="26" t="n">
        <v>6.24920924387417</v>
      </c>
      <c r="EK27" s="25" t="n">
        <v>68.2170594188867</v>
      </c>
      <c r="EL27" s="25" t="n">
        <v>11.2291207028146</v>
      </c>
      <c r="EM27" s="27" t="n">
        <v>0.37193509404134</v>
      </c>
      <c r="EN27" s="24" t="n">
        <v>752.016844045443</v>
      </c>
      <c r="EO27" s="24" t="n">
        <v>3567174.14884512</v>
      </c>
      <c r="EP27" s="32" t="n">
        <v>0.309319988771762</v>
      </c>
      <c r="EQ27" s="26" t="n">
        <v>0.258624022872566</v>
      </c>
      <c r="ER27" s="26" t="n">
        <v>0.462879400724121</v>
      </c>
      <c r="ES27" s="25" t="n">
        <v>1.85656391096406</v>
      </c>
      <c r="ET27" s="25" t="n">
        <v>6.22948182767073</v>
      </c>
      <c r="EU27" s="24" t="n">
        <v>329250.072868144</v>
      </c>
      <c r="EV27" s="25" t="n">
        <v>0</v>
      </c>
      <c r="EW27" s="24" t="n">
        <v>11</v>
      </c>
      <c r="EX27" s="24" t="n">
        <v>13.9</v>
      </c>
      <c r="EY27" s="24" t="n">
        <v>1.8</v>
      </c>
      <c r="EZ27" t="n">
        <v>0</v>
      </c>
      <c r="FA27" t="n">
        <v>0</v>
      </c>
      <c r="FB27" t="n">
        <v>0</v>
      </c>
      <c r="FC27" t="n">
        <v>1</v>
      </c>
      <c r="FD27" t="n">
        <v>1</v>
      </c>
      <c r="FE27" s="24" t="n">
        <v>0</v>
      </c>
      <c r="FF27" s="24" t="n">
        <v>0</v>
      </c>
      <c r="FG27" s="24" t="n">
        <v>2.2</v>
      </c>
      <c r="FH27" s="24" t="n">
        <v>1.8</v>
      </c>
      <c r="FI27" s="24" t="n">
        <v>14.1</v>
      </c>
      <c r="FJ27" s="24" t="n">
        <v>76.2</v>
      </c>
      <c r="FK27" s="24" t="n">
        <v>1</v>
      </c>
      <c r="FL27" s="24" t="n">
        <v>1</v>
      </c>
      <c r="FM27" s="25" t="n">
        <v>1</v>
      </c>
      <c r="FN27" s="29" t="n">
        <v>0.0291870608925819</v>
      </c>
      <c r="FO27" s="29" t="n">
        <v>0.665579201092738</v>
      </c>
      <c r="FP27" s="31" t="n">
        <v>86</v>
      </c>
      <c r="FQ27" s="31" t="n">
        <v>87</v>
      </c>
      <c r="FR27" s="31" t="n">
        <v>81</v>
      </c>
      <c r="FS27" s="31" t="n">
        <v>85</v>
      </c>
      <c r="FT27" s="31" t="n">
        <v>79</v>
      </c>
      <c r="FU27" s="31" t="n">
        <v>85</v>
      </c>
      <c r="FV27" s="31" t="n">
        <v>39</v>
      </c>
      <c r="FW27" s="31" t="n">
        <v>42</v>
      </c>
      <c r="FX27" s="31" t="n">
        <v>82</v>
      </c>
      <c r="FY27" s="31" t="n">
        <v>93</v>
      </c>
      <c r="FZ27" s="31" t="n">
        <v>49</v>
      </c>
      <c r="GA27" s="31" t="n">
        <v>54</v>
      </c>
      <c r="GB27" s="31" t="n">
        <v>96</v>
      </c>
      <c r="GC27" s="31" t="n">
        <v>0</v>
      </c>
      <c r="GD27" s="31" t="n">
        <v>81</v>
      </c>
      <c r="GE27" s="31" t="n">
        <v>59</v>
      </c>
      <c r="GF27" s="31" t="n">
        <v>18</v>
      </c>
      <c r="GG27" s="31" t="n">
        <v>68</v>
      </c>
      <c r="GH27" s="31" t="n">
        <v>85</v>
      </c>
      <c r="GI27" s="31" t="n">
        <v>71</v>
      </c>
      <c r="GJ27" s="31" t="n">
        <v>84</v>
      </c>
      <c r="GK27" s="31" t="n">
        <v>20</v>
      </c>
      <c r="GL27" s="31" t="n">
        <v>90</v>
      </c>
      <c r="GM27" s="31" t="n">
        <v>85</v>
      </c>
      <c r="GN27" s="31" t="n">
        <v>7</v>
      </c>
      <c r="GO27" s="31" t="n">
        <v>81</v>
      </c>
      <c r="GP27" s="31" t="n">
        <v>83</v>
      </c>
      <c r="GQ27" s="31" t="n">
        <v>90</v>
      </c>
      <c r="GR27" s="31" t="n">
        <v>54</v>
      </c>
      <c r="GS27" s="31" t="n">
        <v>86</v>
      </c>
      <c r="GT27" s="31" t="n">
        <v>65</v>
      </c>
      <c r="GU27" s="31" t="n">
        <v>74</v>
      </c>
      <c r="GV27" s="31" t="n">
        <v>61</v>
      </c>
      <c r="GW27" s="31" t="n">
        <v>57</v>
      </c>
      <c r="GX27" s="31" t="n">
        <v>83</v>
      </c>
      <c r="GY27" s="31" t="n">
        <v>99</v>
      </c>
      <c r="GZ27" s="31" t="n">
        <v>0</v>
      </c>
      <c r="HA27" s="31" t="n">
        <v>89</v>
      </c>
      <c r="HB27" s="31" t="n">
        <v>79</v>
      </c>
      <c r="HC27" s="31" t="n">
        <v>81</v>
      </c>
      <c r="HD27" s="31" t="n">
        <v>88</v>
      </c>
      <c r="HE27" s="31" t="n">
        <v>79</v>
      </c>
      <c r="HF27" s="31" t="n">
        <v>82</v>
      </c>
      <c r="HG27" s="31" t="n">
        <v>43</v>
      </c>
      <c r="HH27" s="31" t="n">
        <v>48</v>
      </c>
      <c r="HI27" s="31" t="n">
        <v>84</v>
      </c>
      <c r="HJ27" s="31" t="n">
        <v>89</v>
      </c>
      <c r="HK27" s="31" t="n">
        <v>60</v>
      </c>
      <c r="HL27" s="31" t="n">
        <v>51</v>
      </c>
      <c r="HM27" s="31" t="n">
        <v>85</v>
      </c>
      <c r="HN27" s="31" t="n">
        <v>0</v>
      </c>
      <c r="HO27" s="31" t="n">
        <v>81</v>
      </c>
      <c r="HP27" s="31" t="n">
        <v>58</v>
      </c>
      <c r="HQ27" s="31" t="n">
        <v>16</v>
      </c>
      <c r="HR27" s="31" t="n">
        <v>67</v>
      </c>
      <c r="HS27" s="31" t="n">
        <v>90</v>
      </c>
      <c r="HT27" s="31" t="n">
        <v>70</v>
      </c>
      <c r="HU27" s="31" t="n">
        <v>88</v>
      </c>
      <c r="HV27" s="31" t="n">
        <v>29</v>
      </c>
      <c r="HW27" s="31" t="n">
        <v>45</v>
      </c>
      <c r="HX27" s="31" t="n">
        <v>80</v>
      </c>
      <c r="HY27" s="31" t="n">
        <v>30</v>
      </c>
      <c r="HZ27" s="31" t="n">
        <v>27</v>
      </c>
      <c r="IA27" s="31" t="n">
        <v>77</v>
      </c>
      <c r="IB27" s="31" t="n">
        <v>94</v>
      </c>
      <c r="IC27" s="31" t="n">
        <v>62</v>
      </c>
      <c r="ID27" s="31" t="n">
        <v>84</v>
      </c>
      <c r="IE27" s="31" t="n">
        <v>82</v>
      </c>
      <c r="IF27" s="31" t="n">
        <v>86</v>
      </c>
      <c r="IG27" s="31" t="n">
        <v>71</v>
      </c>
      <c r="IH27" s="31" t="n">
        <v>76</v>
      </c>
      <c r="II27" s="31" t="n">
        <v>94</v>
      </c>
      <c r="IJ27" s="31" t="n">
        <v>98</v>
      </c>
      <c r="IK27" s="31" t="n">
        <v>0</v>
      </c>
      <c r="IL27" s="32" t="n">
        <v>1.36848948505899</v>
      </c>
      <c r="IM27" s="32" t="n">
        <v>1.62690185847006</v>
      </c>
      <c r="IN27" s="32" t="n">
        <v>0.299993640373764</v>
      </c>
      <c r="IO27" s="32" t="n">
        <v>0.0490860569985386</v>
      </c>
      <c r="IP27" s="32" t="n">
        <v>0.054823146779714</v>
      </c>
      <c r="IQ27" s="32" t="n">
        <v>0.10856542169149</v>
      </c>
      <c r="IR27" s="32" t="n">
        <v>0.0523727145216062</v>
      </c>
      <c r="IS27" s="32" t="n">
        <v>0.185921235618408</v>
      </c>
      <c r="IT27" s="32" t="n">
        <v>0.410886368636417</v>
      </c>
      <c r="IU27" s="32" t="n">
        <v>0.184615522809442</v>
      </c>
      <c r="IV27" s="32" t="n">
        <v>0.121004277580194</v>
      </c>
      <c r="IW27" s="32" t="n">
        <v>0.0513413939671968</v>
      </c>
      <c r="IX27" s="32" t="n">
        <v>0.00561347617350497</v>
      </c>
      <c r="IY27" s="32" t="n">
        <v>0.00150780673024323</v>
      </c>
      <c r="IZ27" s="32" t="n">
        <v>0.00531384359676995</v>
      </c>
      <c r="JA27" s="32" t="n">
        <v>0.0414900477790715</v>
      </c>
      <c r="JB27" s="32" t="n">
        <v>0.580293877095062</v>
      </c>
      <c r="JC27" s="32" t="n">
        <v>0.140531961779462</v>
      </c>
      <c r="JD27" s="32" t="n">
        <v>0.195321585419907</v>
      </c>
      <c r="JE27" s="32" t="n">
        <v>5.78881201442149</v>
      </c>
      <c r="JF27" s="24" t="n">
        <v>10.3141602769174</v>
      </c>
      <c r="JG27" s="25" t="n">
        <v>6.44169882699461</v>
      </c>
      <c r="JH27" s="24" t="n">
        <v>0.0933570401883239</v>
      </c>
      <c r="JI27" s="24" t="n">
        <v>0.0566899337843931</v>
      </c>
      <c r="JJ27" s="26" t="n">
        <v>8.44747055098418</v>
      </c>
      <c r="JK27" s="25" t="n">
        <v>61.8484301302679</v>
      </c>
      <c r="JL27" s="25" t="n">
        <v>7.84666089124303</v>
      </c>
      <c r="JM27" s="27" t="n">
        <v>0.191072817529233</v>
      </c>
      <c r="JN27" s="24" t="n">
        <v>4612.49195053542</v>
      </c>
      <c r="JO27" s="24" t="n">
        <v>1687094.35743944</v>
      </c>
      <c r="JP27" s="32" t="n">
        <v>0.26417300985297</v>
      </c>
      <c r="JQ27" s="26" t="n">
        <v>0.394709961363086</v>
      </c>
      <c r="JR27" s="26" t="n">
        <v>0.570335648625764</v>
      </c>
      <c r="JS27" s="25" t="n">
        <v>3.53521310311522</v>
      </c>
      <c r="JT27" s="25" t="n">
        <v>3.63794033552852</v>
      </c>
      <c r="JU27" s="24" t="n">
        <v>701919.277058458</v>
      </c>
      <c r="JV27" s="25" t="n">
        <v>2.03947680034844</v>
      </c>
      <c r="JW27" s="32" t="n">
        <v>1.43798417023859</v>
      </c>
      <c r="JX27" s="32" t="n">
        <v>1.65321356554087</v>
      </c>
      <c r="JY27" s="32" t="n">
        <v>0.301488191036027</v>
      </c>
      <c r="JZ27" s="32" t="n">
        <v>0.0400239397747724</v>
      </c>
      <c r="KA27" s="32" t="n">
        <v>0.0542541215788961</v>
      </c>
      <c r="KB27" s="32" t="n">
        <v>0.111455025205378</v>
      </c>
      <c r="KC27" s="32" t="n">
        <v>0.0490693132447275</v>
      </c>
      <c r="KD27" s="32" t="n">
        <v>0.216077072705624</v>
      </c>
      <c r="KE27" s="32" t="n">
        <v>0.452116950735571</v>
      </c>
      <c r="KF27" s="32" t="n">
        <v>0.296437266049805</v>
      </c>
      <c r="KG27" s="32" t="n">
        <v>0.0385605483776585</v>
      </c>
      <c r="KH27" s="32" t="n">
        <v>0.0323566929897579</v>
      </c>
      <c r="KI27" s="32" t="n">
        <v>0.0369204777709804</v>
      </c>
      <c r="KJ27" s="32" t="n">
        <v>0.00152704579368416</v>
      </c>
      <c r="KK27" s="32" t="n">
        <v>0.00450453744639498</v>
      </c>
      <c r="KL27" s="32" t="n">
        <v>0.0418103823072917</v>
      </c>
      <c r="KM27" s="32" t="n">
        <v>0.539502575767676</v>
      </c>
      <c r="KN27" s="32" t="n">
        <v>0.145101463894037</v>
      </c>
      <c r="KO27" s="32" t="n">
        <v>0.194851099736999</v>
      </c>
      <c r="KP27" s="32" t="n">
        <v>5.88002552648371</v>
      </c>
      <c r="KQ27" s="25" t="n">
        <v>10.4870665815783</v>
      </c>
      <c r="KR27" s="25" t="n">
        <v>6.73452456924055</v>
      </c>
      <c r="KS27" s="24" t="n">
        <v>0.529838605551967</v>
      </c>
      <c r="KT27" s="24" t="n">
        <v>0.064185496018937</v>
      </c>
      <c r="KU27" s="26" t="n">
        <v>7.39638948096592</v>
      </c>
      <c r="KV27" s="25" t="n">
        <v>71.9029006725329</v>
      </c>
      <c r="KW27" s="25" t="n">
        <v>9.31242288245411</v>
      </c>
      <c r="KX27" s="27" t="n">
        <v>0.208782033635322</v>
      </c>
      <c r="KY27" s="24" t="n">
        <v>2807.55105024295</v>
      </c>
      <c r="KZ27" s="24" t="n">
        <v>1850635.44045986</v>
      </c>
      <c r="LA27" s="32" t="n">
        <v>0.142308464556885</v>
      </c>
      <c r="LB27" s="26" t="n">
        <v>0.405223168628601</v>
      </c>
      <c r="LC27" s="26" t="n">
        <v>0.541711526560904</v>
      </c>
      <c r="LD27" s="25" t="n">
        <v>1.49248319607179</v>
      </c>
      <c r="LE27" s="25" t="n">
        <v>1.6473022514499</v>
      </c>
      <c r="LF27" s="24" t="n">
        <v>31896.7261163233</v>
      </c>
      <c r="LG27" s="26" t="n">
        <v>1.79851911470406</v>
      </c>
      <c r="LH27" s="24" t="n">
        <v>5147.1</v>
      </c>
      <c r="LI27" s="24" t="n">
        <v>477.7</v>
      </c>
      <c r="LJ27" s="24" t="n">
        <v>467.7</v>
      </c>
      <c r="LK27" s="24" t="n">
        <v>1516.7</v>
      </c>
      <c r="LL27" s="24" t="n">
        <v>354.5</v>
      </c>
      <c r="LM27" s="24" t="n">
        <v>1578.8</v>
      </c>
      <c r="LN27" s="24" t="n">
        <v>8354.8</v>
      </c>
      <c r="LO27" s="24" t="n">
        <v>7294.2</v>
      </c>
      <c r="LP27" s="24" t="n">
        <v>225.2</v>
      </c>
      <c r="LQ27" s="24" t="n">
        <v>115.1</v>
      </c>
      <c r="LR27" s="24" t="n">
        <v>322.8</v>
      </c>
      <c r="LS27" s="24" t="n">
        <v>0</v>
      </c>
      <c r="LT27" s="24" t="n">
        <v>21</v>
      </c>
      <c r="LU27" s="24" t="n">
        <v>376.4</v>
      </c>
      <c r="LV27" s="24" t="n">
        <v>2155.7</v>
      </c>
      <c r="LW27" s="24" t="n">
        <v>245.3</v>
      </c>
      <c r="LX27" s="24" t="n">
        <v>120.5</v>
      </c>
      <c r="LY27" s="24" t="n">
        <v>672.1</v>
      </c>
      <c r="LZ27" s="24" t="n">
        <v>0</v>
      </c>
      <c r="MA27" s="24" t="n">
        <v>2495.7</v>
      </c>
      <c r="MB27" s="24" t="n">
        <v>3213.2</v>
      </c>
      <c r="MC27" s="24" t="n">
        <v>3763.7</v>
      </c>
      <c r="MD27" s="24" t="n">
        <v>2155.7</v>
      </c>
      <c r="ME27" s="24" t="n">
        <v>7057.1</v>
      </c>
      <c r="MF27" s="24" t="n">
        <v>4525.1</v>
      </c>
      <c r="MG27" s="24" t="n">
        <v>5299.1</v>
      </c>
      <c r="MH27" s="24" t="n">
        <v>1595.6</v>
      </c>
      <c r="MI27" s="24" t="n">
        <v>5158.5</v>
      </c>
      <c r="MJ27" s="24" t="n">
        <v>10442.2</v>
      </c>
      <c r="MK27" s="24" t="n">
        <v>1851.8</v>
      </c>
      <c r="ML27" s="24" t="n">
        <v>2978.5</v>
      </c>
      <c r="MM27" s="24" t="n">
        <v>5478.5</v>
      </c>
      <c r="MN27" s="24" t="n">
        <v>5032</v>
      </c>
      <c r="MO27" s="24" t="n">
        <v>8382.1</v>
      </c>
      <c r="MP27" s="24" t="n">
        <v>2128.4</v>
      </c>
      <c r="MQ27" s="24" t="n">
        <v>5362.5</v>
      </c>
      <c r="MR27" s="24" t="n">
        <v>101.7</v>
      </c>
      <c r="MS27" s="24" t="n">
        <v>124.5</v>
      </c>
      <c r="MT27" s="24" t="n">
        <v>24.1</v>
      </c>
      <c r="MU27" s="24" t="n">
        <v>10452.9</v>
      </c>
      <c r="MV27" s="24" t="n">
        <v>381.9</v>
      </c>
      <c r="MW27" s="24" t="n">
        <v>5059.8</v>
      </c>
      <c r="MX27" s="31" t="n">
        <v>24</v>
      </c>
      <c r="MY27" s="31" t="n">
        <v>93</v>
      </c>
      <c r="MZ27" s="31" t="n">
        <v>91</v>
      </c>
      <c r="NA27" s="31" t="n">
        <v>94</v>
      </c>
      <c r="NB27" s="31" t="n">
        <v>84</v>
      </c>
      <c r="NC27" s="31" t="n">
        <v>93</v>
      </c>
      <c r="ND27" s="31" t="n">
        <v>86</v>
      </c>
      <c r="NE27" s="31" t="n">
        <v>91</v>
      </c>
      <c r="NF27" s="31" t="n">
        <v>84</v>
      </c>
      <c r="NG27" s="31" t="n">
        <v>82</v>
      </c>
      <c r="NH27" s="31" t="n">
        <v>91</v>
      </c>
      <c r="NI27" s="31" t="n">
        <v>97</v>
      </c>
      <c r="NJ27" s="31" t="n">
        <v>0</v>
      </c>
      <c r="NK27" s="31" t="n">
        <v>14</v>
      </c>
      <c r="NL27" s="31" t="n">
        <v>94</v>
      </c>
      <c r="NM27" s="31" t="n">
        <v>93</v>
      </c>
      <c r="NN27" s="31" t="n">
        <v>95</v>
      </c>
      <c r="NO27" s="31" t="n">
        <v>80</v>
      </c>
      <c r="NP27" s="31" t="n">
        <v>94</v>
      </c>
      <c r="NQ27" s="31" t="n">
        <v>85</v>
      </c>
      <c r="NR27" s="31" t="n">
        <v>92</v>
      </c>
      <c r="NS27" s="31" t="n">
        <v>83</v>
      </c>
      <c r="NT27" s="31" t="n">
        <v>82</v>
      </c>
      <c r="NU27" s="31" t="n">
        <v>91</v>
      </c>
      <c r="NV27" s="31" t="n">
        <v>97</v>
      </c>
      <c r="NW27" s="31" t="n">
        <v>0</v>
      </c>
      <c r="NX27" s="31" t="n">
        <v>63</v>
      </c>
      <c r="NY27" s="31" t="n">
        <v>59</v>
      </c>
      <c r="NZ27" s="31" t="n">
        <v>90</v>
      </c>
      <c r="OA27" s="31" t="n">
        <v>95</v>
      </c>
      <c r="OB27" s="31" t="n">
        <v>84</v>
      </c>
      <c r="OC27" s="31" t="n">
        <v>93</v>
      </c>
      <c r="OD27" s="31" t="n">
        <v>89</v>
      </c>
      <c r="OE27" s="31" t="n">
        <v>94</v>
      </c>
      <c r="OF27" s="31" t="n">
        <v>86</v>
      </c>
      <c r="OG27" s="31" t="n">
        <v>89</v>
      </c>
      <c r="OH27" s="31" t="n">
        <v>93</v>
      </c>
      <c r="OI27" s="31" t="n">
        <v>96</v>
      </c>
      <c r="OJ27" s="31" t="n">
        <v>0</v>
      </c>
      <c r="OK27" s="31" t="n">
        <v>62</v>
      </c>
      <c r="OL27" s="31" t="n">
        <v>56</v>
      </c>
      <c r="OM27" s="31" t="n">
        <v>91</v>
      </c>
      <c r="ON27" s="31" t="n">
        <v>96</v>
      </c>
      <c r="OO27" s="31" t="n">
        <v>85</v>
      </c>
      <c r="OP27" s="31" t="n">
        <v>94</v>
      </c>
      <c r="OQ27" s="31" t="n">
        <v>89</v>
      </c>
      <c r="OR27" s="31" t="n">
        <v>95</v>
      </c>
      <c r="OS27" s="31" t="n">
        <v>88</v>
      </c>
      <c r="OT27" s="31" t="n">
        <v>91</v>
      </c>
      <c r="OU27" s="31" t="n">
        <v>93</v>
      </c>
      <c r="OV27" s="31" t="n">
        <v>97</v>
      </c>
      <c r="OW27" s="31" t="n">
        <v>0</v>
      </c>
      <c r="OX27" s="24" t="n">
        <v>11</v>
      </c>
      <c r="OY27" s="24" t="n">
        <v>362</v>
      </c>
      <c r="OZ27" s="26" t="n">
        <v>1</v>
      </c>
      <c r="PA27" s="24" t="n">
        <v>1760.5</v>
      </c>
      <c r="PB27" s="24" t="n">
        <v>10794.3</v>
      </c>
      <c r="PC27" s="32" t="n">
        <v>0.0233357077899728</v>
      </c>
      <c r="PD27" s="32" t="n">
        <v>0.0114642890173601</v>
      </c>
      <c r="PE27" s="32" t="n">
        <v>0.0639428310058764</v>
      </c>
      <c r="PF27" s="32" t="n">
        <v>0</v>
      </c>
      <c r="PG27" s="32" t="n">
        <v>0.237451722509991</v>
      </c>
      <c r="PH27" s="32" t="n">
        <v>0.305716916538417</v>
      </c>
      <c r="PI27" s="32" t="n">
        <v>0.358088533138383</v>
      </c>
      <c r="PJ27" s="27" t="n">
        <v>18.3035363110045</v>
      </c>
      <c r="PK27" s="27" t="n">
        <v>198.334219606353</v>
      </c>
      <c r="PL27" s="27" t="n">
        <v>201.331825360478</v>
      </c>
      <c r="PM27" s="27" t="n">
        <v>218.704544803778</v>
      </c>
      <c r="PN27" s="27" t="n">
        <v>130.592190239776</v>
      </c>
      <c r="PO27" s="27" t="n">
        <v>208.553422125772</v>
      </c>
      <c r="PP27" s="27" t="n">
        <v>153.01654392163</v>
      </c>
      <c r="PQ27" s="27" t="n">
        <v>180.380943275962</v>
      </c>
      <c r="PR27" s="27" t="n">
        <v>149.741473867556</v>
      </c>
      <c r="PS27" s="27" t="n">
        <v>139.063446503898</v>
      </c>
      <c r="PT27" s="27" t="n">
        <v>191.612700865835</v>
      </c>
      <c r="PU27" s="27" t="n">
        <v>240.848351818592</v>
      </c>
      <c r="PV27" s="27" t="n">
        <v>0</v>
      </c>
      <c r="PW27" s="27" t="n">
        <v>78.5765214540421</v>
      </c>
      <c r="PX27" s="27" t="n">
        <v>69.7781222832946</v>
      </c>
      <c r="PY27" s="27" t="n">
        <v>196.315688685519</v>
      </c>
      <c r="PZ27" s="27" t="n">
        <v>246.613163535745</v>
      </c>
      <c r="QA27" s="27" t="n">
        <v>163.874859874611</v>
      </c>
      <c r="QB27" s="27" t="n">
        <v>219.370090444761</v>
      </c>
      <c r="QC27" s="27" t="n">
        <v>209.088927442793</v>
      </c>
      <c r="QD27" s="27" t="n">
        <v>223.323298199251</v>
      </c>
      <c r="QE27" s="27" t="n">
        <v>183.502253003793</v>
      </c>
      <c r="QF27" s="27" t="n">
        <v>198.500980578043</v>
      </c>
      <c r="QG27" s="27" t="n">
        <v>231.300566959447</v>
      </c>
      <c r="QH27" s="27" t="n">
        <v>254.875444745212</v>
      </c>
      <c r="QI27" s="27" t="n">
        <v>0</v>
      </c>
      <c r="QJ27" s="27" t="n">
        <v>17.9983989909761</v>
      </c>
      <c r="QK27" s="27" t="n">
        <v>194.284291808819</v>
      </c>
      <c r="QL27" s="27" t="n">
        <v>198.028656380584</v>
      </c>
      <c r="QM27" s="27" t="n">
        <v>214.345963370749</v>
      </c>
      <c r="QN27" s="27" t="n">
        <v>128.499940602451</v>
      </c>
      <c r="QO27" s="27" t="n">
        <v>204.41552285713</v>
      </c>
      <c r="QP27" s="27" t="n">
        <v>154.706230193682</v>
      </c>
      <c r="QQ27" s="27" t="n">
        <v>177.473714110813</v>
      </c>
      <c r="QR27" s="27" t="n">
        <v>146.889473868357</v>
      </c>
      <c r="QS27" s="27" t="n">
        <v>136.449295545806</v>
      </c>
      <c r="QT27" s="27" t="n">
        <v>186.208279834628</v>
      </c>
      <c r="QU27" s="27" t="n">
        <v>236.041256259023</v>
      </c>
      <c r="QV27" s="27" t="n">
        <v>0</v>
      </c>
      <c r="QW27" s="27" t="n">
        <v>64.86589487549</v>
      </c>
      <c r="QX27" s="27" t="n">
        <v>57.4449665762312</v>
      </c>
      <c r="QY27" s="27" t="n">
        <v>164.657955499329</v>
      </c>
      <c r="QZ27" s="27" t="n">
        <v>203.711515750635</v>
      </c>
      <c r="RA27" s="27" t="n">
        <v>136.563637756898</v>
      </c>
      <c r="RB27" s="27" t="n">
        <v>180.819525647821</v>
      </c>
      <c r="RC27" s="27" t="n">
        <v>175.968524325968</v>
      </c>
      <c r="RD27" s="27" t="n">
        <v>184.867213752761</v>
      </c>
      <c r="RE27" s="27" t="n">
        <v>151.706765332111</v>
      </c>
      <c r="RF27" s="27" t="n">
        <v>163.906895088244</v>
      </c>
      <c r="RG27" s="27" t="n">
        <v>189.327352038611</v>
      </c>
      <c r="RH27" s="27" t="n">
        <v>210.434073671253</v>
      </c>
      <c r="RI27" s="27" t="n">
        <v>0</v>
      </c>
      <c r="RJ27" s="25" t="n">
        <v>3.14159265358979</v>
      </c>
    </row>
    <row r="28">
      <c r="A28" s="2" t="s">
        <v>1493</v>
      </c>
      <c r="B28" s="2" t="s">
        <v>1494</v>
      </c>
      <c r="C28" t="n">
        <v>27</v>
      </c>
      <c r="D28" t="b">
        <v>1</v>
      </c>
      <c r="E28" t="s">
        <v>502</v>
      </c>
      <c r="F28" s="33" t="n">
        <v>6584.8</v>
      </c>
      <c r="G28" t="n">
        <v>-88.265142</v>
      </c>
      <c r="H28" t="n">
        <v>42.995043</v>
      </c>
      <c r="I28" t="s">
        <v>587</v>
      </c>
      <c r="J28" t="s">
        <v>588</v>
      </c>
      <c r="K28" t="n">
        <v>1</v>
      </c>
      <c r="L28" t="n">
        <v>5</v>
      </c>
      <c r="M28" s="30" t="n">
        <v>0.611833244720245</v>
      </c>
      <c r="N28" s="30" t="n">
        <v>0.897325958408992</v>
      </c>
      <c r="O28" s="30" t="n">
        <v>0.584761972719339</v>
      </c>
      <c r="P28" s="30" t="n">
        <v>0.0599034132814435</v>
      </c>
      <c r="Q28" s="30" t="n">
        <v>0.806221508552204</v>
      </c>
      <c r="R28" s="30" t="n">
        <v>0.414718831244156</v>
      </c>
      <c r="S28" s="30" t="n">
        <v>1.17144270950456</v>
      </c>
      <c r="T28" s="30" t="n">
        <v>0.883146956934575</v>
      </c>
      <c r="U28" s="30" t="n">
        <v>0.64112891463421</v>
      </c>
      <c r="V28" s="30" t="n">
        <v>0.707609996276391</v>
      </c>
      <c r="W28" s="30" t="n">
        <v>0.463196775949507</v>
      </c>
      <c r="X28" s="30" t="n">
        <v>0.513929806090475</v>
      </c>
      <c r="Y28" s="30" t="n">
        <v>0.36105087678753</v>
      </c>
      <c r="Z28" s="30" t="n">
        <v>0</v>
      </c>
      <c r="AA28" s="30" t="n">
        <v>1.98319241425307</v>
      </c>
      <c r="AB28" s="30" t="n">
        <v>0.91095468610275</v>
      </c>
      <c r="AC28" s="30" t="n">
        <v>1.2693031884558</v>
      </c>
      <c r="AD28" s="30" t="n">
        <v>1.05150925265794</v>
      </c>
      <c r="AE28" s="30" t="n">
        <v>1.08912012575234</v>
      </c>
      <c r="AF28" s="30" t="n">
        <v>1.05936441724616</v>
      </c>
      <c r="AG28" s="30" t="n">
        <v>0.691458713931557</v>
      </c>
      <c r="AH28" s="30" t="n">
        <v>2.88069839037337</v>
      </c>
      <c r="AI28" s="30" t="n">
        <v>1.8028871639523</v>
      </c>
      <c r="AJ28" s="30" t="n">
        <v>0.446890571480603</v>
      </c>
      <c r="AK28" s="30" t="n">
        <v>0.118960251559033</v>
      </c>
      <c r="AL28" s="30" t="n">
        <v>1.16613856482146</v>
      </c>
      <c r="AM28" s="30" t="n">
        <v>1.12618135793215</v>
      </c>
      <c r="AN28" s="30" t="n">
        <v>0.798180323737345</v>
      </c>
      <c r="AO28" s="30" t="n">
        <v>0.0000271945690585972</v>
      </c>
      <c r="AP28" s="30" t="n">
        <v>253.496386873178</v>
      </c>
      <c r="AQ28" s="30" t="n">
        <v>0.871298499797381</v>
      </c>
      <c r="AR28" s="30" t="n">
        <v>1.07871107334741</v>
      </c>
      <c r="AS28" t="n">
        <v>0.838338562645593</v>
      </c>
      <c r="AT28" t="n">
        <v>1.01877908938241</v>
      </c>
      <c r="AU28" t="n">
        <v>0.96594843155901</v>
      </c>
      <c r="AV28" t="n">
        <v>0</v>
      </c>
      <c r="AW28" t="n">
        <v>0.0130350135557704</v>
      </c>
      <c r="AX28" s="30" t="n">
        <v>1.01012767064855</v>
      </c>
      <c r="AY28" s="30" t="n">
        <v>0.987543692409987</v>
      </c>
      <c r="AZ28" s="30" t="n">
        <v>0.648940515525064</v>
      </c>
      <c r="BA28" s="30" t="n">
        <v>0.182709641759535</v>
      </c>
      <c r="BB28" s="30" t="n">
        <v>1.25000342508805</v>
      </c>
      <c r="BC28" s="30" t="n">
        <v>0.623705395123795</v>
      </c>
      <c r="BD28" s="30" t="n">
        <v>1.17837054527286</v>
      </c>
      <c r="BE28" s="30" t="n">
        <v>0.859928178416566</v>
      </c>
      <c r="BF28" s="30" t="n">
        <v>1.16121306737785</v>
      </c>
      <c r="BG28" s="30" t="n">
        <v>1.59208517637833</v>
      </c>
      <c r="BH28" s="30" t="n">
        <v>0.775912205154486</v>
      </c>
      <c r="BI28" s="30" t="n">
        <v>0.998248534429584</v>
      </c>
      <c r="BJ28" s="30" t="n">
        <v>0.355376825931913</v>
      </c>
      <c r="BK28" s="30" t="n">
        <v>0</v>
      </c>
      <c r="BL28" s="30" t="n">
        <v>3.09099861330355</v>
      </c>
      <c r="BM28" s="30" t="n">
        <v>1.02623843750323</v>
      </c>
      <c r="BN28" s="30" t="n">
        <v>0.958243407077544</v>
      </c>
      <c r="BO28" s="30" t="n">
        <v>1.12369308580724</v>
      </c>
      <c r="BP28" s="30" t="n">
        <v>1.04244609091708</v>
      </c>
      <c r="BQ28" s="30" t="n">
        <v>1.02791658332727</v>
      </c>
      <c r="BR28" s="30" t="n">
        <v>0.941887749113804</v>
      </c>
      <c r="BS28" s="30" t="n">
        <v>1.64000896129505</v>
      </c>
      <c r="BT28" s="30" t="n">
        <v>0.822145681404332</v>
      </c>
      <c r="BU28" s="30" t="n">
        <v>0.432420760228804</v>
      </c>
      <c r="BV28" s="30" t="n">
        <v>0.14611487958907</v>
      </c>
      <c r="BW28" s="30" t="n">
        <v>0.868294506806663</v>
      </c>
      <c r="BX28" s="30" t="n">
        <v>1.72959363749062</v>
      </c>
      <c r="BY28" s="30" t="n">
        <v>0.92599288296148</v>
      </c>
      <c r="BZ28" s="30" t="n">
        <v>0.0682524014751021</v>
      </c>
      <c r="CA28" s="30" t="n">
        <v>61.5958787560907</v>
      </c>
      <c r="CB28" s="30" t="n">
        <v>0.958084672840314</v>
      </c>
      <c r="CC28" s="30" t="n">
        <v>1.11901553611021</v>
      </c>
      <c r="CD28" t="n">
        <v>0.873087873467892</v>
      </c>
      <c r="CE28" t="n">
        <v>0.979361876478339</v>
      </c>
      <c r="CF28" t="n">
        <v>0.895264331699936</v>
      </c>
      <c r="CG28" t="n">
        <v>0</v>
      </c>
      <c r="CH28" t="n">
        <v>0.793855055861349</v>
      </c>
      <c r="CI28" s="32" t="n">
        <v>0.83728736200918</v>
      </c>
      <c r="CJ28" s="32" t="n">
        <v>1.45986126938901</v>
      </c>
      <c r="CK28" s="32" t="n">
        <v>0.175424872948218</v>
      </c>
      <c r="CL28" s="32" t="n">
        <v>0.00294042235873995</v>
      </c>
      <c r="CM28" s="32" t="n">
        <v>0.0441996001003199</v>
      </c>
      <c r="CN28" s="32" t="n">
        <v>0.0450241247974235</v>
      </c>
      <c r="CO28" s="32" t="n">
        <v>0.061351634603299</v>
      </c>
      <c r="CP28" s="32" t="n">
        <v>0.164195773465914</v>
      </c>
      <c r="CQ28" s="32" t="n">
        <v>0.263431131561858</v>
      </c>
      <c r="CR28" s="32" t="n">
        <v>0.130635789407753</v>
      </c>
      <c r="CS28" s="32" t="n">
        <v>0.0560487912512451</v>
      </c>
      <c r="CT28" s="32" t="n">
        <v>0.0263858726459761</v>
      </c>
      <c r="CU28" s="32" t="n">
        <v>0.00202675049426988</v>
      </c>
      <c r="CV28" s="32" t="n">
        <v>0</v>
      </c>
      <c r="CW28" s="32" t="n">
        <v>0.0105383743116414</v>
      </c>
      <c r="CX28" s="32" t="n">
        <v>0.0377955534509722</v>
      </c>
      <c r="CY28" s="32" t="n">
        <v>0.736568868438142</v>
      </c>
      <c r="CZ28" s="32" t="n">
        <v>1.01394920925387</v>
      </c>
      <c r="DA28" s="32" t="n">
        <v>1.37861652279896</v>
      </c>
      <c r="DB28" s="32" t="n">
        <v>0.0673284744014429</v>
      </c>
      <c r="DC28" s="24" t="n">
        <v>2793.9</v>
      </c>
      <c r="DD28" s="32" t="n">
        <v>0.488684947685742</v>
      </c>
      <c r="DE28" s="32" t="n">
        <v>0.511315052314258</v>
      </c>
      <c r="DF28" s="34" t="n">
        <v>45999.1642423321</v>
      </c>
      <c r="DG28" s="32" t="n">
        <v>0.581063500001591</v>
      </c>
      <c r="DH28" s="32" t="n">
        <v>0.203102507873149</v>
      </c>
      <c r="DI28" s="32" t="n">
        <v>0.796897492126851</v>
      </c>
      <c r="DJ28" s="32" t="n">
        <v>0.0873514916286827</v>
      </c>
      <c r="DK28" s="32" t="n">
        <v>0.0202715835319447</v>
      </c>
      <c r="DL28" s="32" t="n">
        <v>0.0158069091210334</v>
      </c>
      <c r="DM28" s="32" t="n">
        <v>0.000702862912440891</v>
      </c>
      <c r="DN28" s="32" t="n">
        <v>0.912648508371317</v>
      </c>
      <c r="DO28" s="32" t="n">
        <v>0.0505701360632637</v>
      </c>
      <c r="DP28" s="32" t="n">
        <v>0.000356488493581673</v>
      </c>
      <c r="DQ28" s="32" t="n">
        <v>0.0022036102663596</v>
      </c>
      <c r="DR28" s="32" t="n">
        <v>0.00181688536984821</v>
      </c>
      <c r="DS28" s="32" t="n">
        <v>0.000940878173943043</v>
      </c>
      <c r="DT28" s="32" t="n">
        <v>0.00882036264716366</v>
      </c>
      <c r="DU28" s="32" t="n">
        <v>0.0000372176355238098</v>
      </c>
      <c r="DV28" s="32" t="n">
        <v>0.0127576445582119</v>
      </c>
      <c r="DW28" s="32" t="n">
        <v>0</v>
      </c>
      <c r="DX28" s="32" t="n">
        <v>0.122445287472028</v>
      </c>
      <c r="DY28" s="32" t="n">
        <v>0.210695557056227</v>
      </c>
      <c r="DZ28" s="32" t="n">
        <v>4.85298434359566</v>
      </c>
      <c r="EA28" s="26" t="n">
        <v>10.5078508146621</v>
      </c>
      <c r="EB28" s="26" t="n">
        <v>6.22234887851095</v>
      </c>
      <c r="EC28" t="n">
        <v>1</v>
      </c>
      <c r="ED28" t="n">
        <v>1</v>
      </c>
      <c r="EE28" s="32" t="n">
        <v>0.0770737245602663</v>
      </c>
      <c r="EF28" s="32" t="n">
        <v>0.0544694938066199</v>
      </c>
      <c r="EG28" t="n">
        <v>1</v>
      </c>
      <c r="EH28" s="32" t="n">
        <v>0</v>
      </c>
      <c r="EI28" s="32" t="n">
        <v>0.00073895405535529</v>
      </c>
      <c r="EJ28" s="26" t="n">
        <v>8.88259344591536</v>
      </c>
      <c r="EK28" s="25" t="n">
        <v>67.360370001062</v>
      </c>
      <c r="EL28" s="25" t="n">
        <v>8.31247334237994</v>
      </c>
      <c r="EM28" s="27" t="n">
        <v>0.132118964676042</v>
      </c>
      <c r="EN28" s="24" t="n">
        <v>13287.1981375175</v>
      </c>
      <c r="EO28" s="24" t="n">
        <v>3041640.76140392</v>
      </c>
      <c r="EP28" s="32" t="n">
        <v>0.118056427342945</v>
      </c>
      <c r="EQ28" s="26" t="n">
        <v>0.0469547962966091</v>
      </c>
      <c r="ER28" s="26" t="n">
        <v>0.665090394754964</v>
      </c>
      <c r="ES28" s="25" t="n">
        <v>3.98129109304582</v>
      </c>
      <c r="ET28" s="25" t="n">
        <v>2.9037323947493</v>
      </c>
      <c r="EU28" s="24" t="n">
        <v>19.0883922535269</v>
      </c>
      <c r="EV28" s="25" t="n">
        <v>517</v>
      </c>
      <c r="EW28" s="24" t="n">
        <v>0.3</v>
      </c>
      <c r="EX28" s="24" t="n">
        <v>0</v>
      </c>
      <c r="EY28" s="24" t="n">
        <v>0</v>
      </c>
      <c r="EZ28" t="n">
        <v>0</v>
      </c>
      <c r="FA28" t="n">
        <v>1</v>
      </c>
      <c r="FB28" t="n">
        <v>1</v>
      </c>
      <c r="FC28" t="n">
        <v>1</v>
      </c>
      <c r="FD28" t="n">
        <v>1</v>
      </c>
      <c r="FE28" s="24" t="n">
        <v>0</v>
      </c>
      <c r="FF28" s="24" t="n">
        <v>1</v>
      </c>
      <c r="FG28" s="24" t="n">
        <v>1</v>
      </c>
      <c r="FH28" s="24" t="n">
        <v>2.1</v>
      </c>
      <c r="FI28" s="24" t="n">
        <v>3.8</v>
      </c>
      <c r="FJ28" s="24" t="n">
        <v>0</v>
      </c>
      <c r="FK28" s="24" t="n">
        <v>1</v>
      </c>
      <c r="FL28" s="24" t="n">
        <v>1</v>
      </c>
      <c r="FM28" s="25" t="n">
        <v>1</v>
      </c>
      <c r="FN28" s="29" t="n">
        <v>0.0593834109604359</v>
      </c>
      <c r="FO28" s="29" t="n">
        <v>0.766344625542769</v>
      </c>
      <c r="FP28" s="31" t="n">
        <v>32</v>
      </c>
      <c r="FQ28" s="31" t="n">
        <v>44</v>
      </c>
      <c r="FR28" s="31" t="n">
        <v>33</v>
      </c>
      <c r="FS28" s="31" t="n">
        <v>56</v>
      </c>
      <c r="FT28" s="31" t="n">
        <v>57</v>
      </c>
      <c r="FU28" s="31" t="n">
        <v>36</v>
      </c>
      <c r="FV28" s="31" t="n">
        <v>65</v>
      </c>
      <c r="FW28" s="31" t="n">
        <v>48</v>
      </c>
      <c r="FX28" s="31" t="n">
        <v>42</v>
      </c>
      <c r="FY28" s="31" t="n">
        <v>60</v>
      </c>
      <c r="FZ28" s="31" t="n">
        <v>62</v>
      </c>
      <c r="GA28" s="31" t="n">
        <v>65</v>
      </c>
      <c r="GB28" s="31" t="n">
        <v>85</v>
      </c>
      <c r="GC28" s="31" t="n">
        <v>0</v>
      </c>
      <c r="GD28" s="31" t="n">
        <v>88</v>
      </c>
      <c r="GE28" s="31" t="n">
        <v>61</v>
      </c>
      <c r="GF28" s="31" t="n">
        <v>58</v>
      </c>
      <c r="GG28" s="31" t="n">
        <v>43</v>
      </c>
      <c r="GH28" s="31" t="n">
        <v>66</v>
      </c>
      <c r="GI28" s="31" t="n">
        <v>32</v>
      </c>
      <c r="GJ28" s="31" t="n">
        <v>61</v>
      </c>
      <c r="GK28" s="31" t="n">
        <v>44</v>
      </c>
      <c r="GL28" s="31" t="n">
        <v>0</v>
      </c>
      <c r="GM28" s="31" t="n">
        <v>38</v>
      </c>
      <c r="GN28" s="31" t="n">
        <v>71</v>
      </c>
      <c r="GO28" s="31" t="n">
        <v>79</v>
      </c>
      <c r="GP28" s="31" t="n">
        <v>57</v>
      </c>
      <c r="GQ28" s="31" t="n">
        <v>40</v>
      </c>
      <c r="GR28" s="31" t="n">
        <v>94</v>
      </c>
      <c r="GS28" s="31" t="n">
        <v>82</v>
      </c>
      <c r="GT28" s="31" t="n">
        <v>34</v>
      </c>
      <c r="GU28" s="31" t="n">
        <v>56</v>
      </c>
      <c r="GV28" s="31" t="n">
        <v>70</v>
      </c>
      <c r="GW28" s="31" t="n">
        <v>74</v>
      </c>
      <c r="GX28" s="31" t="n">
        <v>69</v>
      </c>
      <c r="GY28" s="31" t="n">
        <v>41</v>
      </c>
      <c r="GZ28" s="31" t="n">
        <v>99</v>
      </c>
      <c r="HA28" s="31" t="n">
        <v>65</v>
      </c>
      <c r="HB28" s="31" t="n">
        <v>55</v>
      </c>
      <c r="HC28" s="31" t="n">
        <v>35</v>
      </c>
      <c r="HD28" s="31" t="n">
        <v>69</v>
      </c>
      <c r="HE28" s="31" t="n">
        <v>73</v>
      </c>
      <c r="HF28" s="31" t="n">
        <v>46</v>
      </c>
      <c r="HG28" s="31" t="n">
        <v>66</v>
      </c>
      <c r="HH28" s="31" t="n">
        <v>42</v>
      </c>
      <c r="HI28" s="31" t="n">
        <v>72</v>
      </c>
      <c r="HJ28" s="31" t="n">
        <v>81</v>
      </c>
      <c r="HK28" s="31" t="n">
        <v>80</v>
      </c>
      <c r="HL28" s="31" t="n">
        <v>74</v>
      </c>
      <c r="HM28" s="31" t="n">
        <v>79</v>
      </c>
      <c r="HN28" s="31" t="n">
        <v>0</v>
      </c>
      <c r="HO28" s="31" t="n">
        <v>91</v>
      </c>
      <c r="HP28" s="31" t="n">
        <v>65</v>
      </c>
      <c r="HQ28" s="31" t="n">
        <v>27</v>
      </c>
      <c r="HR28" s="31" t="n">
        <v>49</v>
      </c>
      <c r="HS28" s="31" t="n">
        <v>74</v>
      </c>
      <c r="HT28" s="31" t="n">
        <v>28</v>
      </c>
      <c r="HU28" s="31" t="n">
        <v>61</v>
      </c>
      <c r="HV28" s="31" t="n">
        <v>26</v>
      </c>
      <c r="HW28" s="31" t="n">
        <v>0</v>
      </c>
      <c r="HX28" s="31" t="n">
        <v>51</v>
      </c>
      <c r="HY28" s="31" t="n">
        <v>96</v>
      </c>
      <c r="HZ28" s="31" t="n">
        <v>62</v>
      </c>
      <c r="IA28" s="31" t="n">
        <v>54</v>
      </c>
      <c r="IB28" s="31" t="n">
        <v>51</v>
      </c>
      <c r="IC28" s="31" t="n">
        <v>91</v>
      </c>
      <c r="ID28" s="31" t="n">
        <v>65</v>
      </c>
      <c r="IE28" s="31" t="n">
        <v>22</v>
      </c>
      <c r="IF28" s="31" t="n">
        <v>43</v>
      </c>
      <c r="IG28" s="31" t="n">
        <v>55</v>
      </c>
      <c r="IH28" s="31" t="n">
        <v>77</v>
      </c>
      <c r="II28" s="31" t="n">
        <v>69</v>
      </c>
      <c r="IJ28" s="31" t="n">
        <v>76</v>
      </c>
      <c r="IK28" s="31" t="n">
        <v>99</v>
      </c>
      <c r="IL28" s="32" t="n">
        <v>1.36848948505899</v>
      </c>
      <c r="IM28" s="32" t="n">
        <v>1.62690185847006</v>
      </c>
      <c r="IN28" s="32" t="n">
        <v>0.299993640373764</v>
      </c>
      <c r="IO28" s="32" t="n">
        <v>0.0490860569985386</v>
      </c>
      <c r="IP28" s="32" t="n">
        <v>0.054823146779714</v>
      </c>
      <c r="IQ28" s="32" t="n">
        <v>0.10856542169149</v>
      </c>
      <c r="IR28" s="32" t="n">
        <v>0.0523727145216062</v>
      </c>
      <c r="IS28" s="32" t="n">
        <v>0.185921235618408</v>
      </c>
      <c r="IT28" s="32" t="n">
        <v>0.410886368636417</v>
      </c>
      <c r="IU28" s="32" t="n">
        <v>0.184615522809442</v>
      </c>
      <c r="IV28" s="32" t="n">
        <v>0.121004277580194</v>
      </c>
      <c r="IW28" s="32" t="n">
        <v>0.0513413939671968</v>
      </c>
      <c r="IX28" s="32" t="n">
        <v>0.00561347617350497</v>
      </c>
      <c r="IY28" s="32" t="n">
        <v>0.00150780673024323</v>
      </c>
      <c r="IZ28" s="32" t="n">
        <v>0.00531384359676995</v>
      </c>
      <c r="JA28" s="32" t="n">
        <v>0.0414900477790715</v>
      </c>
      <c r="JB28" s="32" t="n">
        <v>0.580293877095062</v>
      </c>
      <c r="JC28" s="32" t="n">
        <v>0.140531961779462</v>
      </c>
      <c r="JD28" s="32" t="n">
        <v>0.195321585419907</v>
      </c>
      <c r="JE28" s="32" t="n">
        <v>5.78881201442149</v>
      </c>
      <c r="JF28" s="24" t="n">
        <v>10.3141602769174</v>
      </c>
      <c r="JG28" s="25" t="n">
        <v>6.44169882699461</v>
      </c>
      <c r="JH28" s="24" t="n">
        <v>0.0933570401883239</v>
      </c>
      <c r="JI28" s="24" t="n">
        <v>0.0566899337843931</v>
      </c>
      <c r="JJ28" s="26" t="n">
        <v>8.44747055098418</v>
      </c>
      <c r="JK28" s="25" t="n">
        <v>61.8484301302679</v>
      </c>
      <c r="JL28" s="25" t="n">
        <v>7.84666089124303</v>
      </c>
      <c r="JM28" s="27" t="n">
        <v>0.191072817529233</v>
      </c>
      <c r="JN28" s="24" t="n">
        <v>4612.49195053542</v>
      </c>
      <c r="JO28" s="24" t="n">
        <v>1687094.35743944</v>
      </c>
      <c r="JP28" s="32" t="n">
        <v>0.26417300985297</v>
      </c>
      <c r="JQ28" s="26" t="n">
        <v>0.394709961363086</v>
      </c>
      <c r="JR28" s="26" t="n">
        <v>0.570335648625764</v>
      </c>
      <c r="JS28" s="25" t="n">
        <v>3.53521310311522</v>
      </c>
      <c r="JT28" s="25" t="n">
        <v>3.63794033552852</v>
      </c>
      <c r="JU28" s="24" t="n">
        <v>701919.277058458</v>
      </c>
      <c r="JV28" s="25" t="n">
        <v>2.03947680034844</v>
      </c>
      <c r="JW28" s="32" t="n">
        <v>1.0037832233651</v>
      </c>
      <c r="JX28" s="32" t="n">
        <v>1.39600559792408</v>
      </c>
      <c r="JY28" s="32" t="n">
        <v>0.270325043284253</v>
      </c>
      <c r="JZ28" s="32" t="n">
        <v>0.0160934164744839</v>
      </c>
      <c r="KA28" s="32" t="n">
        <v>0.0353595831925072</v>
      </c>
      <c r="KB28" s="32" t="n">
        <v>0.072188127839566</v>
      </c>
      <c r="KC28" s="32" t="n">
        <v>0.0520648066513685</v>
      </c>
      <c r="KD28" s="32" t="n">
        <v>0.190941264150986</v>
      </c>
      <c r="KE28" s="32" t="n">
        <v>0.226858566237731</v>
      </c>
      <c r="KF28" s="32" t="n">
        <v>0.0820532665877356</v>
      </c>
      <c r="KG28" s="32" t="n">
        <v>0.072235996390965</v>
      </c>
      <c r="KH28" s="32" t="n">
        <v>0.0264321676776149</v>
      </c>
      <c r="KI28" s="32" t="n">
        <v>0.00570310258401088</v>
      </c>
      <c r="KJ28" s="32" t="n">
        <v>0.000195445240066803</v>
      </c>
      <c r="KK28" s="32" t="n">
        <v>0.00340937529582984</v>
      </c>
      <c r="KL28" s="32" t="n">
        <v>0.0368292124615079</v>
      </c>
      <c r="KM28" s="32" t="n">
        <v>0.768665730437462</v>
      </c>
      <c r="KN28" s="32" t="n">
        <v>0.127802156681027</v>
      </c>
      <c r="KO28" s="32" t="n">
        <v>0.188286534241179</v>
      </c>
      <c r="KP28" s="32" t="n">
        <v>5.55841455490577</v>
      </c>
      <c r="KQ28" s="25" t="n">
        <v>10.7292830842538</v>
      </c>
      <c r="KR28" s="25" t="n">
        <v>6.95029239766081</v>
      </c>
      <c r="KS28" s="24" t="n">
        <v>0.0000923976608187134</v>
      </c>
      <c r="KT28" s="24" t="n">
        <v>0.000930842538444892</v>
      </c>
      <c r="KU28" s="26" t="n">
        <v>7.90482166181014</v>
      </c>
      <c r="KV28" s="25" t="n">
        <v>64.6176052536229</v>
      </c>
      <c r="KW28" s="25" t="n">
        <v>8.08671975645462</v>
      </c>
      <c r="KX28" s="27" t="n">
        <v>0.140270392942629</v>
      </c>
      <c r="KY28" s="24" t="n">
        <v>8101.9058133836</v>
      </c>
      <c r="KZ28" s="24" t="n">
        <v>3699637.21783273</v>
      </c>
      <c r="LA28" s="32" t="n">
        <v>0.273012857385659</v>
      </c>
      <c r="LB28" s="26" t="n">
        <v>0.321355336490464</v>
      </c>
      <c r="LC28" s="26" t="n">
        <v>0.765973283881497</v>
      </c>
      <c r="LD28" s="25" t="n">
        <v>2.30186502005295</v>
      </c>
      <c r="LE28" s="25" t="n">
        <v>3.13580422504186</v>
      </c>
      <c r="LF28" s="24" t="n">
        <v>279.673562262717</v>
      </c>
      <c r="LG28" s="26" t="n">
        <v>8.39341869035155</v>
      </c>
      <c r="LH28" s="24" t="n">
        <v>1143.6</v>
      </c>
      <c r="LI28" s="24" t="n">
        <v>8.2</v>
      </c>
      <c r="LJ28" s="24" t="n">
        <v>176</v>
      </c>
      <c r="LK28" s="24" t="n">
        <v>201.8</v>
      </c>
      <c r="LL28" s="24" t="n">
        <v>404</v>
      </c>
      <c r="LM28" s="24" t="n">
        <v>1081.2</v>
      </c>
      <c r="LN28" s="24" t="n">
        <v>1734.6</v>
      </c>
      <c r="LO28" s="24" t="n">
        <v>860.2</v>
      </c>
      <c r="LP28" s="24" t="n">
        <v>369.1</v>
      </c>
      <c r="LQ28" s="24" t="n">
        <v>173.7</v>
      </c>
      <c r="LR28" s="24" t="n">
        <v>13.3</v>
      </c>
      <c r="LS28" s="24" t="n">
        <v>0</v>
      </c>
      <c r="LT28" s="24" t="n">
        <v>69.4</v>
      </c>
      <c r="LU28" s="24" t="n">
        <v>248.9</v>
      </c>
      <c r="LV28" s="24" t="n">
        <v>4850.1</v>
      </c>
      <c r="LW28" s="24" t="n">
        <v>373.1</v>
      </c>
      <c r="LX28" s="24" t="n">
        <v>173.7</v>
      </c>
      <c r="LY28" s="24" t="n">
        <v>35.3</v>
      </c>
      <c r="LZ28" s="24" t="n">
        <v>0</v>
      </c>
      <c r="MA28" s="24" t="n">
        <v>199.8</v>
      </c>
      <c r="MB28" s="24" t="n">
        <v>562.1</v>
      </c>
      <c r="MC28" s="24" t="n">
        <v>5240.7</v>
      </c>
      <c r="MD28" s="24" t="n">
        <v>4850.1</v>
      </c>
      <c r="ME28" s="24" t="n">
        <v>4482</v>
      </c>
      <c r="MF28" s="24" t="n">
        <v>2793.9</v>
      </c>
      <c r="MG28" s="24" t="n">
        <v>3980.9</v>
      </c>
      <c r="MH28" s="24" t="n">
        <v>343.6</v>
      </c>
      <c r="MI28" s="24" t="n">
        <v>2910.9</v>
      </c>
      <c r="MJ28" s="24" t="n">
        <v>6519</v>
      </c>
      <c r="MK28" s="24" t="n">
        <v>1623.4</v>
      </c>
      <c r="ML28" s="24" t="n">
        <v>438.9</v>
      </c>
      <c r="MM28" s="24" t="n">
        <v>3366.9</v>
      </c>
      <c r="MN28" s="24" t="n">
        <v>3217.9</v>
      </c>
      <c r="MO28" s="24" t="n">
        <v>5247.4</v>
      </c>
      <c r="MP28" s="24" t="n">
        <v>1337.4</v>
      </c>
      <c r="MQ28" s="24" t="n">
        <v>554</v>
      </c>
      <c r="MR28" s="24" t="n">
        <v>128.6</v>
      </c>
      <c r="MS28" s="24" t="n">
        <v>100.3</v>
      </c>
      <c r="MT28" s="24" t="n">
        <v>4.5</v>
      </c>
      <c r="MU28" s="24" t="n">
        <v>6342.4</v>
      </c>
      <c r="MV28" s="24" t="n">
        <v>32.3</v>
      </c>
      <c r="MW28" s="24" t="n">
        <v>320.7</v>
      </c>
      <c r="MX28" s="31" t="n">
        <v>56</v>
      </c>
      <c r="MY28" s="31" t="n">
        <v>61</v>
      </c>
      <c r="MZ28" s="31" t="n">
        <v>49</v>
      </c>
      <c r="NA28" s="31" t="n">
        <v>39</v>
      </c>
      <c r="NB28" s="31" t="n">
        <v>67</v>
      </c>
      <c r="NC28" s="31" t="n">
        <v>59</v>
      </c>
      <c r="ND28" s="31" t="n">
        <v>33</v>
      </c>
      <c r="NE28" s="31" t="n">
        <v>59</v>
      </c>
      <c r="NF28" s="31" t="n">
        <v>57</v>
      </c>
      <c r="NG28" s="31" t="n">
        <v>57</v>
      </c>
      <c r="NH28" s="31" t="n">
        <v>46</v>
      </c>
      <c r="NI28" s="31" t="n">
        <v>39</v>
      </c>
      <c r="NJ28" s="31" t="n">
        <v>84</v>
      </c>
      <c r="NK28" s="31" t="n">
        <v>69</v>
      </c>
      <c r="NL28" s="31" t="n">
        <v>77</v>
      </c>
      <c r="NM28" s="31" t="n">
        <v>62</v>
      </c>
      <c r="NN28" s="31" t="n">
        <v>44</v>
      </c>
      <c r="NO28" s="31" t="n">
        <v>83</v>
      </c>
      <c r="NP28" s="31" t="n">
        <v>78</v>
      </c>
      <c r="NQ28" s="31" t="n">
        <v>35</v>
      </c>
      <c r="NR28" s="31" t="n">
        <v>60</v>
      </c>
      <c r="NS28" s="31" t="n">
        <v>71</v>
      </c>
      <c r="NT28" s="31" t="n">
        <v>73</v>
      </c>
      <c r="NU28" s="31" t="n">
        <v>61</v>
      </c>
      <c r="NV28" s="31" t="n">
        <v>45</v>
      </c>
      <c r="NW28" s="31" t="n">
        <v>88</v>
      </c>
      <c r="NX28" s="31" t="n">
        <v>79</v>
      </c>
      <c r="NY28" s="31" t="n">
        <v>68</v>
      </c>
      <c r="NZ28" s="31" t="n">
        <v>61</v>
      </c>
      <c r="OA28" s="31" t="n">
        <v>59</v>
      </c>
      <c r="OB28" s="31" t="n">
        <v>76</v>
      </c>
      <c r="OC28" s="31" t="n">
        <v>66</v>
      </c>
      <c r="OD28" s="31" t="n">
        <v>33</v>
      </c>
      <c r="OE28" s="31" t="n">
        <v>49</v>
      </c>
      <c r="OF28" s="31" t="n">
        <v>62</v>
      </c>
      <c r="OG28" s="31" t="n">
        <v>71</v>
      </c>
      <c r="OH28" s="31" t="n">
        <v>54</v>
      </c>
      <c r="OI28" s="31" t="n">
        <v>72</v>
      </c>
      <c r="OJ28" s="31" t="n">
        <v>85</v>
      </c>
      <c r="OK28" s="31" t="n">
        <v>88</v>
      </c>
      <c r="OL28" s="31" t="n">
        <v>74</v>
      </c>
      <c r="OM28" s="31" t="n">
        <v>68</v>
      </c>
      <c r="ON28" s="31" t="n">
        <v>64</v>
      </c>
      <c r="OO28" s="31" t="n">
        <v>84</v>
      </c>
      <c r="OP28" s="31" t="n">
        <v>74</v>
      </c>
      <c r="OQ28" s="31" t="n">
        <v>29</v>
      </c>
      <c r="OR28" s="31" t="n">
        <v>55</v>
      </c>
      <c r="OS28" s="31" t="n">
        <v>69</v>
      </c>
      <c r="OT28" s="31" t="n">
        <v>80</v>
      </c>
      <c r="OU28" s="31" t="n">
        <v>70</v>
      </c>
      <c r="OV28" s="31" t="n">
        <v>79</v>
      </c>
      <c r="OW28" s="31" t="n">
        <v>89</v>
      </c>
      <c r="OX28" s="24" t="n">
        <v>13</v>
      </c>
      <c r="OY28" s="24" t="n">
        <v>125</v>
      </c>
      <c r="OZ28" s="26" t="n">
        <v>1</v>
      </c>
      <c r="PA28" s="24" t="n">
        <v>816.9</v>
      </c>
      <c r="PB28" s="24" t="n">
        <v>6670.5</v>
      </c>
      <c r="PC28" s="32" t="n">
        <v>0.0566590895048101</v>
      </c>
      <c r="PD28" s="32" t="n">
        <v>0.0263858726459761</v>
      </c>
      <c r="PE28" s="32" t="n">
        <v>0.0053671361579776</v>
      </c>
      <c r="PF28" s="32" t="n">
        <v>0</v>
      </c>
      <c r="PG28" s="32" t="n">
        <v>0.0303365574163498</v>
      </c>
      <c r="PH28" s="32" t="n">
        <v>0.0853675332800346</v>
      </c>
      <c r="PI28" s="32" t="n">
        <v>0.795883810994852</v>
      </c>
      <c r="PJ28" s="27" t="n">
        <v>59.6368613304022</v>
      </c>
      <c r="PK28" s="27" t="n">
        <v>66.1457015987252</v>
      </c>
      <c r="PL28" s="27" t="n">
        <v>49.3809054815662</v>
      </c>
      <c r="PM28" s="27" t="n">
        <v>33.3792284949479</v>
      </c>
      <c r="PN28" s="27" t="n">
        <v>78.1279145677811</v>
      </c>
      <c r="PO28" s="27" t="n">
        <v>68.887656955516</v>
      </c>
      <c r="PP28" s="27" t="n">
        <v>28.9998384688141</v>
      </c>
      <c r="PQ28" s="27" t="n">
        <v>26.9623897570656</v>
      </c>
      <c r="PR28" s="27" t="n">
        <v>59.1646105933504</v>
      </c>
      <c r="PS28" s="27" t="n">
        <v>61.9923783908137</v>
      </c>
      <c r="PT28" s="27" t="n">
        <v>37.1232453282788</v>
      </c>
      <c r="PU28" s="27" t="n">
        <v>34.9870968630412</v>
      </c>
      <c r="PV28" s="27" t="n">
        <v>82.8914488389088</v>
      </c>
      <c r="PW28" s="27" t="n">
        <v>97.3238407512247</v>
      </c>
      <c r="PX28" s="27" t="n">
        <v>63.1022792458233</v>
      </c>
      <c r="PY28" s="27" t="n">
        <v>56.2394953055337</v>
      </c>
      <c r="PZ28" s="27" t="n">
        <v>51.521808158769</v>
      </c>
      <c r="QA28" s="27" t="n">
        <v>90.0654312412645</v>
      </c>
      <c r="QB28" s="27" t="n">
        <v>65.932045400057</v>
      </c>
      <c r="QC28" s="27" t="n">
        <v>24.5970428109512</v>
      </c>
      <c r="QD28" s="27" t="n">
        <v>26.4150498935209</v>
      </c>
      <c r="QE28" s="27" t="n">
        <v>57.7273176816532</v>
      </c>
      <c r="QF28" s="27" t="n">
        <v>78.1113381360037</v>
      </c>
      <c r="QG28" s="27" t="n">
        <v>45.6771541349113</v>
      </c>
      <c r="QH28" s="27" t="n">
        <v>76.9977913557336</v>
      </c>
      <c r="QI28" s="27" t="n">
        <v>100.380971716133</v>
      </c>
      <c r="QJ28" s="27" t="n">
        <v>104.018379603989</v>
      </c>
      <c r="QK28" s="27" t="n">
        <v>115.329040281732</v>
      </c>
      <c r="QL28" s="27" t="n">
        <v>88.1961963850569</v>
      </c>
      <c r="QM28" s="27" t="n">
        <v>58.2256224508341</v>
      </c>
      <c r="QN28" s="27" t="n">
        <v>137.522811690946</v>
      </c>
      <c r="QO28" s="27" t="n">
        <v>121.01640532661</v>
      </c>
      <c r="QP28" s="27" t="n">
        <v>50.2416349901551</v>
      </c>
      <c r="QQ28" s="27" t="n">
        <v>60.9409764094815</v>
      </c>
      <c r="QR28" s="27" t="n">
        <v>108.461760196808</v>
      </c>
      <c r="QS28" s="27" t="n">
        <v>108.797653118326</v>
      </c>
      <c r="QT28" s="27" t="n">
        <v>87.7770563832203</v>
      </c>
      <c r="QU28" s="27" t="n">
        <v>62.3997138925676</v>
      </c>
      <c r="QV28" s="27" t="n">
        <v>144.526265669512</v>
      </c>
      <c r="QW28" s="27" t="n">
        <v>132.423270774339</v>
      </c>
      <c r="QX28" s="27" t="n">
        <v>85.5423856618462</v>
      </c>
      <c r="QY28" s="27" t="n">
        <v>79.2004606188154</v>
      </c>
      <c r="QZ28" s="27" t="n">
        <v>69.864573393015</v>
      </c>
      <c r="RA28" s="27" t="n">
        <v>125.139213811308</v>
      </c>
      <c r="RB28" s="27" t="n">
        <v>90.8556384848861</v>
      </c>
      <c r="RC28" s="27" t="n">
        <v>31.0239325612295</v>
      </c>
      <c r="RD28" s="27" t="n">
        <v>48.5636207441501</v>
      </c>
      <c r="RE28" s="27" t="n">
        <v>84.1782655781855</v>
      </c>
      <c r="RF28" s="27" t="n">
        <v>106.555858782636</v>
      </c>
      <c r="RG28" s="27" t="n">
        <v>88.4085617166063</v>
      </c>
      <c r="RH28" s="27" t="n">
        <v>106.137768128468</v>
      </c>
      <c r="RI28" s="27" t="n">
        <v>136.483035757097</v>
      </c>
      <c r="RJ28" s="25" t="n">
        <v>3.14159265358979</v>
      </c>
    </row>
    <row r="29">
      <c r="A29" s="2" t="s">
        <v>1493</v>
      </c>
      <c r="B29" s="2" t="s">
        <v>1494</v>
      </c>
      <c r="C29" t="n">
        <v>28</v>
      </c>
      <c r="D29" t="b">
        <v>1</v>
      </c>
      <c r="E29" t="s">
        <v>502</v>
      </c>
      <c r="F29" s="33" t="n">
        <v>2124.9</v>
      </c>
      <c r="G29" t="n">
        <v>-119.69692</v>
      </c>
      <c r="H29" t="n">
        <v>36.77071</v>
      </c>
      <c r="I29" t="s">
        <v>545</v>
      </c>
      <c r="J29" t="s">
        <v>546</v>
      </c>
      <c r="K29" t="n">
        <v>1</v>
      </c>
      <c r="L29" t="n">
        <v>9</v>
      </c>
      <c r="M29" s="30" t="n">
        <v>1.38705712799807</v>
      </c>
      <c r="N29" s="30" t="n">
        <v>0.979481114013591</v>
      </c>
      <c r="O29" s="30" t="n">
        <v>1.15392492453939</v>
      </c>
      <c r="P29" s="30" t="n">
        <v>1.27530312587575</v>
      </c>
      <c r="Q29" s="30" t="n">
        <v>1.46100037891263</v>
      </c>
      <c r="R29" s="30" t="n">
        <v>1.1286428606866</v>
      </c>
      <c r="S29" s="30" t="n">
        <v>1.11237144668454</v>
      </c>
      <c r="T29" s="30" t="n">
        <v>0.765934964061915</v>
      </c>
      <c r="U29" s="30" t="n">
        <v>1.64365622520346</v>
      </c>
      <c r="V29" s="30" t="n">
        <v>2.23841251428105</v>
      </c>
      <c r="W29" s="30" t="n">
        <v>0.0186601198719618</v>
      </c>
      <c r="X29" s="30" t="n">
        <v>3.60583844489262</v>
      </c>
      <c r="Y29" s="30" t="n">
        <v>1.41313861872289</v>
      </c>
      <c r="Z29" s="30" t="n">
        <v>2.82069338693141</v>
      </c>
      <c r="AA29" s="30" t="n">
        <v>2.83410257482588</v>
      </c>
      <c r="AB29" s="30" t="n">
        <v>1.14431915242639</v>
      </c>
      <c r="AC29" s="30" t="n">
        <v>0.559447678415409</v>
      </c>
      <c r="AD29" s="30" t="n">
        <v>2.33343934743089</v>
      </c>
      <c r="AE29" s="30" t="n">
        <v>1.36131969746128</v>
      </c>
      <c r="AF29" s="30" t="n">
        <v>0.9839274176368</v>
      </c>
      <c r="AG29" s="30" t="n">
        <v>2.14616472653336</v>
      </c>
      <c r="AH29" s="30" t="n">
        <v>0.461179118145761</v>
      </c>
      <c r="AI29" s="30" t="n">
        <v>0.999199486242433</v>
      </c>
      <c r="AJ29" s="30" t="n">
        <v>0.748207014295107</v>
      </c>
      <c r="AK29" s="30" t="n">
        <v>0.0743369109896428</v>
      </c>
      <c r="AL29" s="30" t="n">
        <v>2.15004141172416</v>
      </c>
      <c r="AM29" s="30" t="n">
        <v>2.33079820321041</v>
      </c>
      <c r="AN29" s="30" t="n">
        <v>0</v>
      </c>
      <c r="AO29" s="30" t="n">
        <v>0.000695130376631921</v>
      </c>
      <c r="AP29" s="30" t="n">
        <v>0</v>
      </c>
      <c r="AQ29" s="30" t="n">
        <v>0.845222965949716</v>
      </c>
      <c r="AR29" s="30" t="n">
        <v>0.953285794668624</v>
      </c>
      <c r="AS29" t="n">
        <v>0.749956966995143</v>
      </c>
      <c r="AT29" t="n">
        <v>0.952668666088274</v>
      </c>
      <c r="AU29" t="n">
        <v>0.738720791400506</v>
      </c>
      <c r="AV29" t="n">
        <v>3.73947723496745</v>
      </c>
      <c r="AW29" t="n">
        <v>0.00304978048917544</v>
      </c>
      <c r="AX29" s="30" t="n">
        <v>1.30844112971388</v>
      </c>
      <c r="AY29" s="30" t="n">
        <v>0.948518126843684</v>
      </c>
      <c r="AZ29" s="30" t="n">
        <v>1.27681227889746</v>
      </c>
      <c r="BA29" s="30" t="n">
        <v>0.73704763396501</v>
      </c>
      <c r="BB29" s="30" t="n">
        <v>1.20424253479734</v>
      </c>
      <c r="BC29" s="30" t="n">
        <v>0.802625262477944</v>
      </c>
      <c r="BD29" s="30" t="n">
        <v>1.12311529595147</v>
      </c>
      <c r="BE29" s="30" t="n">
        <v>0.827778814966443</v>
      </c>
      <c r="BF29" s="30" t="n">
        <v>1.06793823432017</v>
      </c>
      <c r="BG29" s="30" t="n">
        <v>1.08640254566186</v>
      </c>
      <c r="BH29" s="30" t="n">
        <v>0.045278239432173</v>
      </c>
      <c r="BI29" s="30" t="n">
        <v>1.27485930035118</v>
      </c>
      <c r="BJ29" s="30" t="n">
        <v>2.62981472168102</v>
      </c>
      <c r="BK29" s="30" t="n">
        <v>1.33849646798408</v>
      </c>
      <c r="BL29" s="30" t="n">
        <v>2.43487934316127</v>
      </c>
      <c r="BM29" s="30" t="n">
        <v>1.06572256693002</v>
      </c>
      <c r="BN29" s="30" t="n">
        <v>0.891077990424718</v>
      </c>
      <c r="BO29" s="30" t="n">
        <v>1.60182884937054</v>
      </c>
      <c r="BP29" s="30" t="n">
        <v>1.13519881356011</v>
      </c>
      <c r="BQ29" s="30" t="n">
        <v>0.844149948669569</v>
      </c>
      <c r="BR29" s="30" t="n">
        <v>1.43510102069913</v>
      </c>
      <c r="BS29" s="30" t="n">
        <v>2.73221410139652</v>
      </c>
      <c r="BT29" s="30" t="n">
        <v>0.424652264828038</v>
      </c>
      <c r="BU29" s="30" t="n">
        <v>0.595549474989451</v>
      </c>
      <c r="BV29" s="30" t="n">
        <v>0.0429953471348581</v>
      </c>
      <c r="BW29" s="30" t="n">
        <v>1.48477458181583</v>
      </c>
      <c r="BX29" s="30" t="n">
        <v>0.754258568487997</v>
      </c>
      <c r="BY29" s="30" t="n">
        <v>0</v>
      </c>
      <c r="BZ29" s="30" t="n">
        <v>0.0443655391515788</v>
      </c>
      <c r="CA29" s="30" t="n">
        <v>0</v>
      </c>
      <c r="CB29" s="30" t="n">
        <v>1.00199467952089</v>
      </c>
      <c r="CC29" s="30" t="n">
        <v>1.05494077120046</v>
      </c>
      <c r="CD29" t="n">
        <v>0.912042284915274</v>
      </c>
      <c r="CE29" t="n">
        <v>1.02448252339932</v>
      </c>
      <c r="CF29" t="n">
        <v>0.855182513926344</v>
      </c>
      <c r="CG29" t="n">
        <v>0.946859793272552</v>
      </c>
      <c r="CH29" t="n">
        <v>0.00120390418100117</v>
      </c>
      <c r="CI29" s="32" t="n">
        <v>1.89817309484148</v>
      </c>
      <c r="CJ29" s="32" t="n">
        <v>1.59351964472503</v>
      </c>
      <c r="CK29" s="32" t="n">
        <v>0.346170138830592</v>
      </c>
      <c r="CL29" s="32" t="n">
        <v>0.0625996019271517</v>
      </c>
      <c r="CM29" s="32" t="n">
        <v>0.0800966382183449</v>
      </c>
      <c r="CN29" s="32" t="n">
        <v>0.12253158810953</v>
      </c>
      <c r="CO29" s="32" t="n">
        <v>0.0582579122191953</v>
      </c>
      <c r="CP29" s="32" t="n">
        <v>0.142403574921732</v>
      </c>
      <c r="CQ29" s="32" t="n">
        <v>0.675355937660491</v>
      </c>
      <c r="CR29" s="32" t="n">
        <v>0.413245696587194</v>
      </c>
      <c r="CS29" s="32" t="n">
        <v>0.00225795432466656</v>
      </c>
      <c r="CT29" s="32" t="n">
        <v>0.185128772181296</v>
      </c>
      <c r="CU29" s="32" t="n">
        <v>0.00793261996606068</v>
      </c>
      <c r="CV29" s="32" t="n">
        <v>0.00425306047276775</v>
      </c>
      <c r="CW29" s="32" t="n">
        <v>0.0150599778198277</v>
      </c>
      <c r="CX29" s="32" t="n">
        <v>0.0474778563086777</v>
      </c>
      <c r="CY29" s="32" t="n">
        <v>0.324644062339509</v>
      </c>
      <c r="CZ29" s="32" t="n">
        <v>2.16461954441946</v>
      </c>
      <c r="DA29" s="32" t="n">
        <v>1.51541705958702</v>
      </c>
      <c r="DB29" s="32" t="n">
        <v>0.097659394901547</v>
      </c>
      <c r="DC29" s="24" t="n">
        <v>665.4</v>
      </c>
      <c r="DD29" s="32" t="n">
        <v>0.484323776010887</v>
      </c>
      <c r="DE29" s="32" t="n">
        <v>0.515676223989113</v>
      </c>
      <c r="DF29" s="34" t="n">
        <v>45248.0497318488</v>
      </c>
      <c r="DG29" s="32" t="n">
        <v>0.800152881120227</v>
      </c>
      <c r="DH29" s="32" t="n">
        <v>0.279564396911475</v>
      </c>
      <c r="DI29" s="32" t="n">
        <v>0.720435603088525</v>
      </c>
      <c r="DJ29" s="32" t="n">
        <v>0.283609803223639</v>
      </c>
      <c r="DK29" s="32" t="n">
        <v>0.0405602680592437</v>
      </c>
      <c r="DL29" s="32" t="n">
        <v>0.0885994721063429</v>
      </c>
      <c r="DM29" s="32" t="n">
        <v>0</v>
      </c>
      <c r="DN29" s="32" t="n">
        <v>0.716390196776361</v>
      </c>
      <c r="DO29" s="32" t="n">
        <v>0.154177855477532</v>
      </c>
      <c r="DP29" s="32" t="n">
        <v>0</v>
      </c>
      <c r="DQ29" s="32" t="n">
        <v>0.00636708917613322</v>
      </c>
      <c r="DR29" s="32" t="n">
        <v>0.00677000466474704</v>
      </c>
      <c r="DS29" s="32" t="n">
        <v>0.00131921132396355</v>
      </c>
      <c r="DT29" s="32" t="n">
        <v>0.0301278859911049</v>
      </c>
      <c r="DU29" s="32" t="n">
        <v>0.00978207642108824</v>
      </c>
      <c r="DV29" s="32" t="n">
        <v>0.0545727553754177</v>
      </c>
      <c r="DW29" s="32" t="n">
        <v>0.00027220758052079</v>
      </c>
      <c r="DX29" s="32" t="n">
        <v>0.118780841545969</v>
      </c>
      <c r="DY29" s="32" t="n">
        <v>0.186197292772952</v>
      </c>
      <c r="DZ29" s="32" t="n">
        <v>4.34135990084058</v>
      </c>
      <c r="EA29" s="26" t="n">
        <v>9.82597731283154</v>
      </c>
      <c r="EB29" s="26" t="n">
        <v>4.75861685544117</v>
      </c>
      <c r="EC29" t="n">
        <v>1</v>
      </c>
      <c r="ED29" t="n">
        <v>1</v>
      </c>
      <c r="EE29" s="32" t="n">
        <v>0.125999374980611</v>
      </c>
      <c r="EF29" s="32" t="n">
        <v>0.0483620216693396</v>
      </c>
      <c r="EG29" t="n">
        <v>1</v>
      </c>
      <c r="EH29" s="32" t="n">
        <v>0.349106526508179</v>
      </c>
      <c r="EI29" s="32" t="n">
        <v>0.00017289185398829</v>
      </c>
      <c r="EJ29" s="26" t="n">
        <v>19.7116601699302</v>
      </c>
      <c r="EK29" s="25" t="n">
        <v>84.1954861933914</v>
      </c>
      <c r="EL29" s="25" t="n">
        <v>7.72054478779243</v>
      </c>
      <c r="EM29" s="27" t="n">
        <v>0.410073741180585</v>
      </c>
      <c r="EN29" s="24" t="n">
        <v>2127.18497020235</v>
      </c>
      <c r="EO29" s="24" t="n">
        <v>1685743.815196</v>
      </c>
      <c r="EP29" s="32" t="n">
        <v>0.197656098959443</v>
      </c>
      <c r="EQ29" s="26" t="n">
        <v>0.0293415192645731</v>
      </c>
      <c r="ER29" s="26" t="n">
        <v>1.22624526312795</v>
      </c>
      <c r="ES29" s="25" t="n">
        <v>8.23986834870686</v>
      </c>
      <c r="ET29" s="25" t="n">
        <v>0</v>
      </c>
      <c r="EU29" s="24" t="n">
        <v>487.925411426852</v>
      </c>
      <c r="EV29" s="25" t="n">
        <v>0</v>
      </c>
      <c r="EW29" s="24" t="n">
        <v>0.8</v>
      </c>
      <c r="EX29" s="24" t="n">
        <v>0</v>
      </c>
      <c r="EY29" s="24" t="n">
        <v>0</v>
      </c>
      <c r="EZ29" t="n">
        <v>0</v>
      </c>
      <c r="FA29" t="n">
        <v>0</v>
      </c>
      <c r="FB29" t="n">
        <v>1</v>
      </c>
      <c r="FC29" t="n">
        <v>1</v>
      </c>
      <c r="FD29" t="n">
        <v>1</v>
      </c>
      <c r="FE29" s="24" t="n">
        <v>0</v>
      </c>
      <c r="FF29" s="24" t="n">
        <v>0.4</v>
      </c>
      <c r="FG29" s="24" t="n">
        <v>0.8</v>
      </c>
      <c r="FH29" s="24" t="n">
        <v>0.9</v>
      </c>
      <c r="FI29" s="24" t="n">
        <v>1.3</v>
      </c>
      <c r="FJ29" s="24" t="n">
        <v>0</v>
      </c>
      <c r="FK29" s="24" t="n">
        <v>1</v>
      </c>
      <c r="FL29" s="24" t="n">
        <v>1</v>
      </c>
      <c r="FM29" s="25" t="n">
        <v>1</v>
      </c>
      <c r="FN29" s="29" t="n">
        <v>0.0638437047600746</v>
      </c>
      <c r="FO29" s="29" t="n">
        <v>0.906592997339688</v>
      </c>
      <c r="FP29" s="31" t="n">
        <v>74</v>
      </c>
      <c r="FQ29" s="31" t="n">
        <v>53</v>
      </c>
      <c r="FR29" s="31" t="n">
        <v>64</v>
      </c>
      <c r="FS29" s="31" t="n">
        <v>78</v>
      </c>
      <c r="FT29" s="31" t="n">
        <v>76</v>
      </c>
      <c r="FU29" s="31" t="n">
        <v>67</v>
      </c>
      <c r="FV29" s="31" t="n">
        <v>62</v>
      </c>
      <c r="FW29" s="31" t="n">
        <v>39</v>
      </c>
      <c r="FX29" s="31" t="n">
        <v>75</v>
      </c>
      <c r="FY29" s="31" t="n">
        <v>84</v>
      </c>
      <c r="FZ29" s="31" t="n">
        <v>34</v>
      </c>
      <c r="GA29" s="31" t="n">
        <v>91</v>
      </c>
      <c r="GB29" s="31" t="n">
        <v>91</v>
      </c>
      <c r="GC29" s="31" t="n">
        <v>96</v>
      </c>
      <c r="GD29" s="31" t="n">
        <v>90</v>
      </c>
      <c r="GE29" s="31" t="n">
        <v>68</v>
      </c>
      <c r="GF29" s="31" t="n">
        <v>25</v>
      </c>
      <c r="GG29" s="31" t="n">
        <v>40</v>
      </c>
      <c r="GH29" s="31" t="n">
        <v>42</v>
      </c>
      <c r="GI29" s="31" t="n">
        <v>22</v>
      </c>
      <c r="GJ29" s="31" t="n">
        <v>39</v>
      </c>
      <c r="GK29" s="31" t="n">
        <v>17</v>
      </c>
      <c r="GL29" s="31" t="n">
        <v>89</v>
      </c>
      <c r="GM29" s="31" t="n">
        <v>16</v>
      </c>
      <c r="GN29" s="31" t="n">
        <v>99</v>
      </c>
      <c r="GO29" s="31" t="n">
        <v>97</v>
      </c>
      <c r="GP29" s="31" t="n">
        <v>51</v>
      </c>
      <c r="GQ29" s="31" t="n">
        <v>92</v>
      </c>
      <c r="GR29" s="31" t="n">
        <v>73</v>
      </c>
      <c r="GS29" s="31" t="n">
        <v>67</v>
      </c>
      <c r="GT29" s="31" t="n">
        <v>48</v>
      </c>
      <c r="GU29" s="31" t="n">
        <v>56</v>
      </c>
      <c r="GV29" s="31" t="n">
        <v>85</v>
      </c>
      <c r="GW29" s="31" t="n">
        <v>88</v>
      </c>
      <c r="GX29" s="31" t="n">
        <v>0</v>
      </c>
      <c r="GY29" s="31" t="n">
        <v>69</v>
      </c>
      <c r="GZ29" s="31" t="n">
        <v>0</v>
      </c>
      <c r="HA29" s="31" t="n">
        <v>74</v>
      </c>
      <c r="HB29" s="31" t="n">
        <v>51</v>
      </c>
      <c r="HC29" s="31" t="n">
        <v>69</v>
      </c>
      <c r="HD29" s="31" t="n">
        <v>56</v>
      </c>
      <c r="HE29" s="31" t="n">
        <v>68</v>
      </c>
      <c r="HF29" s="31" t="n">
        <v>54</v>
      </c>
      <c r="HG29" s="31" t="n">
        <v>62</v>
      </c>
      <c r="HH29" s="31" t="n">
        <v>47</v>
      </c>
      <c r="HI29" s="31" t="n">
        <v>51</v>
      </c>
      <c r="HJ29" s="31" t="n">
        <v>60</v>
      </c>
      <c r="HK29" s="31" t="n">
        <v>37</v>
      </c>
      <c r="HL29" s="31" t="n">
        <v>72</v>
      </c>
      <c r="HM29" s="31" t="n">
        <v>91</v>
      </c>
      <c r="HN29" s="31" t="n">
        <v>90</v>
      </c>
      <c r="HO29" s="31" t="n">
        <v>88</v>
      </c>
      <c r="HP29" s="31" t="n">
        <v>64</v>
      </c>
      <c r="HQ29" s="31" t="n">
        <v>48</v>
      </c>
      <c r="HR29" s="31" t="n">
        <v>56</v>
      </c>
      <c r="HS29" s="31" t="n">
        <v>62</v>
      </c>
      <c r="HT29" s="31" t="n">
        <v>42</v>
      </c>
      <c r="HU29" s="31" t="n">
        <v>60</v>
      </c>
      <c r="HV29" s="31" t="n">
        <v>38</v>
      </c>
      <c r="HW29" s="31" t="n">
        <v>60</v>
      </c>
      <c r="HX29" s="31" t="n">
        <v>18</v>
      </c>
      <c r="HY29" s="31" t="n">
        <v>98</v>
      </c>
      <c r="HZ29" s="31" t="n">
        <v>74</v>
      </c>
      <c r="IA29" s="31" t="n">
        <v>28</v>
      </c>
      <c r="IB29" s="31" t="n">
        <v>76</v>
      </c>
      <c r="IC29" s="31" t="n">
        <v>89</v>
      </c>
      <c r="ID29" s="31" t="n">
        <v>30</v>
      </c>
      <c r="IE29" s="31" t="n">
        <v>38</v>
      </c>
      <c r="IF29" s="31" t="n">
        <v>44</v>
      </c>
      <c r="IG29" s="31" t="n">
        <v>75</v>
      </c>
      <c r="IH29" s="31" t="n">
        <v>50</v>
      </c>
      <c r="II29" s="31" t="n">
        <v>0</v>
      </c>
      <c r="IJ29" s="31" t="n">
        <v>49</v>
      </c>
      <c r="IK29" s="31" t="n">
        <v>0</v>
      </c>
      <c r="IL29" s="32" t="n">
        <v>1.36848948505899</v>
      </c>
      <c r="IM29" s="32" t="n">
        <v>1.62690185847006</v>
      </c>
      <c r="IN29" s="32" t="n">
        <v>0.299993640373764</v>
      </c>
      <c r="IO29" s="32" t="n">
        <v>0.0490860569985386</v>
      </c>
      <c r="IP29" s="32" t="n">
        <v>0.054823146779714</v>
      </c>
      <c r="IQ29" s="32" t="n">
        <v>0.10856542169149</v>
      </c>
      <c r="IR29" s="32" t="n">
        <v>0.0523727145216062</v>
      </c>
      <c r="IS29" s="32" t="n">
        <v>0.185921235618408</v>
      </c>
      <c r="IT29" s="32" t="n">
        <v>0.410886368636417</v>
      </c>
      <c r="IU29" s="32" t="n">
        <v>0.184615522809442</v>
      </c>
      <c r="IV29" s="32" t="n">
        <v>0.121004277580194</v>
      </c>
      <c r="IW29" s="32" t="n">
        <v>0.0513413939671968</v>
      </c>
      <c r="IX29" s="32" t="n">
        <v>0.00561347617350497</v>
      </c>
      <c r="IY29" s="32" t="n">
        <v>0.00150780673024323</v>
      </c>
      <c r="IZ29" s="32" t="n">
        <v>0.00531384359676995</v>
      </c>
      <c r="JA29" s="32" t="n">
        <v>0.0414900477790715</v>
      </c>
      <c r="JB29" s="32" t="n">
        <v>0.580293877095062</v>
      </c>
      <c r="JC29" s="32" t="n">
        <v>0.140531961779462</v>
      </c>
      <c r="JD29" s="32" t="n">
        <v>0.195321585419907</v>
      </c>
      <c r="JE29" s="32" t="n">
        <v>5.78881201442149</v>
      </c>
      <c r="JF29" s="24" t="n">
        <v>10.3141602769174</v>
      </c>
      <c r="JG29" s="25" t="n">
        <v>6.44169882699461</v>
      </c>
      <c r="JH29" s="24" t="n">
        <v>0.0933570401883239</v>
      </c>
      <c r="JI29" s="24" t="n">
        <v>0.0566899337843931</v>
      </c>
      <c r="JJ29" s="26" t="n">
        <v>8.44747055098418</v>
      </c>
      <c r="JK29" s="25" t="n">
        <v>61.8484301302679</v>
      </c>
      <c r="JL29" s="25" t="n">
        <v>7.84666089124303</v>
      </c>
      <c r="JM29" s="27" t="n">
        <v>0.191072817529233</v>
      </c>
      <c r="JN29" s="24" t="n">
        <v>4612.49195053542</v>
      </c>
      <c r="JO29" s="24" t="n">
        <v>1687094.35743944</v>
      </c>
      <c r="JP29" s="32" t="n">
        <v>0.26417300985297</v>
      </c>
      <c r="JQ29" s="26" t="n">
        <v>0.394709961363086</v>
      </c>
      <c r="JR29" s="26" t="n">
        <v>0.570335648625764</v>
      </c>
      <c r="JS29" s="25" t="n">
        <v>3.53521310311522</v>
      </c>
      <c r="JT29" s="25" t="n">
        <v>3.63794033552852</v>
      </c>
      <c r="JU29" s="24" t="n">
        <v>701919.277058458</v>
      </c>
      <c r="JV29" s="25" t="n">
        <v>2.03947680034844</v>
      </c>
      <c r="JW29" s="32" t="n">
        <v>1.65434997055832</v>
      </c>
      <c r="JX29" s="32" t="n">
        <v>1.59766800095826</v>
      </c>
      <c r="JY29" s="32" t="n">
        <v>0.271120621685682</v>
      </c>
      <c r="JZ29" s="32" t="n">
        <v>0.084932912124542</v>
      </c>
      <c r="KA29" s="32" t="n">
        <v>0.0665120487807916</v>
      </c>
      <c r="KB29" s="32" t="n">
        <v>0.152663507913068</v>
      </c>
      <c r="KC29" s="32" t="n">
        <v>0.0518717111495137</v>
      </c>
      <c r="KD29" s="32" t="n">
        <v>0.17203094878371</v>
      </c>
      <c r="KE29" s="32" t="n">
        <v>0.632392320039381</v>
      </c>
      <c r="KF29" s="32" t="n">
        <v>0.380379904518208</v>
      </c>
      <c r="KG29" s="32" t="n">
        <v>0.0498684214091183</v>
      </c>
      <c r="KH29" s="32" t="n">
        <v>0.145215061874122</v>
      </c>
      <c r="KI29" s="32" t="n">
        <v>0.00301641781098177</v>
      </c>
      <c r="KJ29" s="32" t="n">
        <v>0.00317749099418493</v>
      </c>
      <c r="KK29" s="32" t="n">
        <v>0.00618510229762553</v>
      </c>
      <c r="KL29" s="32" t="n">
        <v>0.0445499211351462</v>
      </c>
      <c r="KM29" s="32" t="n">
        <v>0.36432732693215</v>
      </c>
      <c r="KN29" s="32" t="n">
        <v>0.118544383491901</v>
      </c>
      <c r="KO29" s="32" t="n">
        <v>0.17650023381035</v>
      </c>
      <c r="KP29" s="32" t="n">
        <v>4.76004234961966</v>
      </c>
      <c r="KQ29" s="25" t="n">
        <v>9.5911614775312</v>
      </c>
      <c r="KR29" s="25" t="n">
        <v>5.56444592580973</v>
      </c>
      <c r="KS29" s="24" t="n">
        <v>0.36869928260613</v>
      </c>
      <c r="KT29" s="24" t="n">
        <v>0.143609314359646</v>
      </c>
      <c r="KU29" s="26" t="n">
        <v>12.3057217864918</v>
      </c>
      <c r="KV29" s="25" t="n">
        <v>74.1680533732635</v>
      </c>
      <c r="KW29" s="25" t="n">
        <v>9.14594000741275</v>
      </c>
      <c r="KX29" s="27" t="n">
        <v>0.285745557466618</v>
      </c>
      <c r="KY29" s="24" t="n">
        <v>778.557203520425</v>
      </c>
      <c r="KZ29" s="24" t="n">
        <v>3969704.04921456</v>
      </c>
      <c r="LA29" s="32" t="n">
        <v>0.331888629341742</v>
      </c>
      <c r="LB29" s="26" t="n">
        <v>0.682434756778246</v>
      </c>
      <c r="LC29" s="26" t="n">
        <v>0.825879751812759</v>
      </c>
      <c r="LD29" s="25" t="n">
        <v>10.9244610442075</v>
      </c>
      <c r="LE29" s="25" t="n">
        <v>0.000358437954700029</v>
      </c>
      <c r="LF29" s="24" t="n">
        <v>10997.8469947094</v>
      </c>
      <c r="LG29" s="26" t="n">
        <v>0.490258219523421</v>
      </c>
      <c r="LH29" s="24" t="n">
        <v>723.7</v>
      </c>
      <c r="LI29" s="24" t="n">
        <v>41.7</v>
      </c>
      <c r="LJ29" s="24" t="n">
        <v>82.1</v>
      </c>
      <c r="LK29" s="24" t="n">
        <v>168.6</v>
      </c>
      <c r="LL29" s="24" t="n">
        <v>123.8</v>
      </c>
      <c r="LM29" s="24" t="n">
        <v>302.6</v>
      </c>
      <c r="LN29" s="24" t="n">
        <v>1435.1</v>
      </c>
      <c r="LO29" s="24" t="n">
        <v>878.1</v>
      </c>
      <c r="LP29" s="24" t="n">
        <v>4.8</v>
      </c>
      <c r="LQ29" s="24" t="n">
        <v>393.4</v>
      </c>
      <c r="LR29" s="24" t="n">
        <v>16.9</v>
      </c>
      <c r="LS29" s="24" t="n">
        <v>9</v>
      </c>
      <c r="LT29" s="24" t="n">
        <v>32</v>
      </c>
      <c r="LU29" s="24" t="n">
        <v>100.9</v>
      </c>
      <c r="LV29" s="24" t="n">
        <v>689.8</v>
      </c>
      <c r="LW29" s="24" t="n">
        <v>4.8</v>
      </c>
      <c r="LX29" s="24" t="n">
        <v>400.2</v>
      </c>
      <c r="LY29" s="24" t="n">
        <v>41.4</v>
      </c>
      <c r="LZ29" s="24" t="n">
        <v>9</v>
      </c>
      <c r="MA29" s="24" t="n">
        <v>277.6</v>
      </c>
      <c r="MB29" s="24" t="n">
        <v>651.1</v>
      </c>
      <c r="MC29" s="24" t="n">
        <v>740.8</v>
      </c>
      <c r="MD29" s="24" t="n">
        <v>689.8</v>
      </c>
      <c r="ME29" s="24" t="n">
        <v>1376.3</v>
      </c>
      <c r="MF29" s="24" t="n">
        <v>665.4</v>
      </c>
      <c r="MG29" s="24" t="n">
        <v>1024.4</v>
      </c>
      <c r="MH29" s="24" t="n">
        <v>158.3</v>
      </c>
      <c r="MI29" s="24" t="n">
        <v>800.7</v>
      </c>
      <c r="MJ29" s="24" t="n">
        <v>2090.6</v>
      </c>
      <c r="MK29" s="24" t="n">
        <v>532.4</v>
      </c>
      <c r="ML29" s="24" t="n">
        <v>204.2</v>
      </c>
      <c r="MM29" s="24" t="n">
        <v>1095.8</v>
      </c>
      <c r="MN29" s="24" t="n">
        <v>1029.1</v>
      </c>
      <c r="MO29" s="24" t="n">
        <v>1530.8</v>
      </c>
      <c r="MP29" s="24" t="n">
        <v>594</v>
      </c>
      <c r="MQ29" s="24" t="n">
        <v>613.8</v>
      </c>
      <c r="MR29" s="24" t="n">
        <v>87.8</v>
      </c>
      <c r="MS29" s="24" t="n">
        <v>191.8</v>
      </c>
      <c r="MT29" s="24" t="n">
        <v>0</v>
      </c>
      <c r="MU29" s="24" t="n">
        <v>2164.3</v>
      </c>
      <c r="MV29" s="24" t="n">
        <v>33.1</v>
      </c>
      <c r="MW29" s="24" t="n">
        <v>333.7</v>
      </c>
      <c r="MX29" s="31" t="n">
        <v>91</v>
      </c>
      <c r="MY29" s="31" t="n">
        <v>92</v>
      </c>
      <c r="MZ29" s="31" t="n">
        <v>70</v>
      </c>
      <c r="NA29" s="31" t="n">
        <v>88</v>
      </c>
      <c r="NB29" s="31" t="n">
        <v>85</v>
      </c>
      <c r="NC29" s="31" t="n">
        <v>78</v>
      </c>
      <c r="ND29" s="31" t="n">
        <v>63</v>
      </c>
      <c r="NE29" s="31" t="n">
        <v>61</v>
      </c>
      <c r="NF29" s="31" t="n">
        <v>86</v>
      </c>
      <c r="NG29" s="31" t="n">
        <v>87</v>
      </c>
      <c r="NH29" s="31" t="n">
        <v>0</v>
      </c>
      <c r="NI29" s="31" t="n">
        <v>82</v>
      </c>
      <c r="NJ29" s="31" t="n">
        <v>0</v>
      </c>
      <c r="NK29" s="31" t="n">
        <v>88</v>
      </c>
      <c r="NL29" s="31" t="n">
        <v>88</v>
      </c>
      <c r="NM29" s="31" t="n">
        <v>58</v>
      </c>
      <c r="NN29" s="31" t="n">
        <v>85</v>
      </c>
      <c r="NO29" s="31" t="n">
        <v>76</v>
      </c>
      <c r="NP29" s="31" t="n">
        <v>73</v>
      </c>
      <c r="NQ29" s="31" t="n">
        <v>47</v>
      </c>
      <c r="NR29" s="31" t="n">
        <v>56</v>
      </c>
      <c r="NS29" s="31" t="n">
        <v>80</v>
      </c>
      <c r="NT29" s="31" t="n">
        <v>83</v>
      </c>
      <c r="NU29" s="31" t="n">
        <v>0</v>
      </c>
      <c r="NV29" s="31" t="n">
        <v>72</v>
      </c>
      <c r="NW29" s="31" t="n">
        <v>0</v>
      </c>
      <c r="NX29" s="31" t="n">
        <v>87</v>
      </c>
      <c r="NY29" s="31" t="n">
        <v>76</v>
      </c>
      <c r="NZ29" s="31" t="n">
        <v>39</v>
      </c>
      <c r="OA29" s="31" t="n">
        <v>77</v>
      </c>
      <c r="OB29" s="31" t="n">
        <v>85</v>
      </c>
      <c r="OC29" s="31" t="n">
        <v>43</v>
      </c>
      <c r="OD29" s="31" t="n">
        <v>45</v>
      </c>
      <c r="OE29" s="31" t="n">
        <v>45</v>
      </c>
      <c r="OF29" s="31" t="n">
        <v>75</v>
      </c>
      <c r="OG29" s="31" t="n">
        <v>61</v>
      </c>
      <c r="OH29" s="31" t="n">
        <v>0</v>
      </c>
      <c r="OI29" s="31" t="n">
        <v>60</v>
      </c>
      <c r="OJ29" s="31" t="n">
        <v>0</v>
      </c>
      <c r="OK29" s="31" t="n">
        <v>84</v>
      </c>
      <c r="OL29" s="31" t="n">
        <v>73</v>
      </c>
      <c r="OM29" s="31" t="n">
        <v>36</v>
      </c>
      <c r="ON29" s="31" t="n">
        <v>75</v>
      </c>
      <c r="OO29" s="31" t="n">
        <v>84</v>
      </c>
      <c r="OP29" s="31" t="n">
        <v>40</v>
      </c>
      <c r="OQ29" s="31" t="n">
        <v>43</v>
      </c>
      <c r="OR29" s="31" t="n">
        <v>44</v>
      </c>
      <c r="OS29" s="31" t="n">
        <v>73</v>
      </c>
      <c r="OT29" s="31" t="n">
        <v>61</v>
      </c>
      <c r="OU29" s="31" t="n">
        <v>0</v>
      </c>
      <c r="OV29" s="31" t="n">
        <v>57</v>
      </c>
      <c r="OW29" s="31" t="n">
        <v>0</v>
      </c>
      <c r="OX29" s="24" t="n">
        <v>6</v>
      </c>
      <c r="OY29" s="24" t="n">
        <v>58</v>
      </c>
      <c r="OZ29" s="26" t="n">
        <v>1</v>
      </c>
      <c r="PA29" s="24" t="n">
        <v>274.9</v>
      </c>
      <c r="PB29" s="24" t="n">
        <v>2315</v>
      </c>
      <c r="PC29" s="32" t="n">
        <v>0.00225795432466656</v>
      </c>
      <c r="PD29" s="32" t="n">
        <v>0.188345734854632</v>
      </c>
      <c r="PE29" s="32" t="n">
        <v>0.019468326782819</v>
      </c>
      <c r="PF29" s="32" t="n">
        <v>0.00425306047276775</v>
      </c>
      <c r="PG29" s="32" t="n">
        <v>0.130630571761715</v>
      </c>
      <c r="PH29" s="32" t="n">
        <v>0.306412116145275</v>
      </c>
      <c r="PI29" s="32" t="n">
        <v>0.348632235658124</v>
      </c>
      <c r="PJ29" s="27" t="n">
        <v>187.919136389307</v>
      </c>
      <c r="PK29" s="27" t="n">
        <v>184.122790199624</v>
      </c>
      <c r="PL29" s="27" t="n">
        <v>96.4562567455945</v>
      </c>
      <c r="PM29" s="27" t="n">
        <v>175.264541739718</v>
      </c>
      <c r="PN29" s="27" t="n">
        <v>139.048836895914</v>
      </c>
      <c r="PO29" s="27" t="n">
        <v>127.106755458189</v>
      </c>
      <c r="PP29" s="27" t="n">
        <v>73.6904159323941</v>
      </c>
      <c r="PQ29" s="27" t="n">
        <v>34.6333643424213</v>
      </c>
      <c r="PR29" s="27" t="n">
        <v>161.2475901027</v>
      </c>
      <c r="PS29" s="27" t="n">
        <v>166.282494141022</v>
      </c>
      <c r="PT29" s="27" t="n">
        <v>0</v>
      </c>
      <c r="PU29" s="27" t="n">
        <v>129.161205057003</v>
      </c>
      <c r="PV29" s="27" t="n">
        <v>0</v>
      </c>
      <c r="PW29" s="27" t="n">
        <v>210.616110117779</v>
      </c>
      <c r="PX29" s="27" t="n">
        <v>160.120265714819</v>
      </c>
      <c r="PY29" s="27" t="n">
        <v>60.5230246538715</v>
      </c>
      <c r="PZ29" s="27" t="n">
        <v>163.932093699781</v>
      </c>
      <c r="QA29" s="27" t="n">
        <v>193.519730379567</v>
      </c>
      <c r="QB29" s="27" t="n">
        <v>64.9547499716461</v>
      </c>
      <c r="QC29" s="27" t="n">
        <v>70.5224967242935</v>
      </c>
      <c r="QD29" s="27" t="n">
        <v>31.7654434676008</v>
      </c>
      <c r="QE29" s="27" t="n">
        <v>162.458725541842</v>
      </c>
      <c r="QF29" s="27" t="n">
        <v>107.36108843814</v>
      </c>
      <c r="QG29" s="27" t="n">
        <v>0</v>
      </c>
      <c r="QH29" s="27" t="n">
        <v>105.233924036934</v>
      </c>
      <c r="QI29" s="27" t="n">
        <v>0</v>
      </c>
      <c r="QJ29" s="27" t="n">
        <v>157.758444827778</v>
      </c>
      <c r="QK29" s="27" t="n">
        <v>154.571405538328</v>
      </c>
      <c r="QL29" s="27" t="n">
        <v>81.0154484954381</v>
      </c>
      <c r="QM29" s="27" t="n">
        <v>147.052267306415</v>
      </c>
      <c r="QN29" s="27" t="n">
        <v>116.836783960781</v>
      </c>
      <c r="QO29" s="27" t="n">
        <v>107.090559134994</v>
      </c>
      <c r="QP29" s="27" t="n">
        <v>70.8863283634055</v>
      </c>
      <c r="QQ29" s="27" t="n">
        <v>24.1275096033007</v>
      </c>
      <c r="QR29" s="27" t="n">
        <v>135.063460902511</v>
      </c>
      <c r="QS29" s="27" t="n">
        <v>139.812898998781</v>
      </c>
      <c r="QT29" s="27" t="n">
        <v>0</v>
      </c>
      <c r="QU29" s="27" t="n">
        <v>108.024056592649</v>
      </c>
      <c r="QV29" s="27" t="n">
        <v>0</v>
      </c>
      <c r="QW29" s="27" t="n">
        <v>147.350457339241</v>
      </c>
      <c r="QX29" s="27" t="n">
        <v>112.092708920512</v>
      </c>
      <c r="QY29" s="27" t="n">
        <v>42.4954525177646</v>
      </c>
      <c r="QZ29" s="27" t="n">
        <v>114.31866388241</v>
      </c>
      <c r="RA29" s="27" t="n">
        <v>135.677530244231</v>
      </c>
      <c r="RB29" s="27" t="n">
        <v>45.8870700398175</v>
      </c>
      <c r="RC29" s="27" t="n">
        <v>56.4853855565917</v>
      </c>
      <c r="RD29" s="27" t="n">
        <v>17.961885713444</v>
      </c>
      <c r="RE29" s="27" t="n">
        <v>113.441803437389</v>
      </c>
      <c r="RF29" s="27" t="n">
        <v>75.854889627262</v>
      </c>
      <c r="RG29" s="27" t="n">
        <v>0</v>
      </c>
      <c r="RH29" s="27" t="n">
        <v>73.249953691874</v>
      </c>
      <c r="RI29" s="27" t="n">
        <v>0</v>
      </c>
      <c r="RJ29" s="25" t="n">
        <v>3.14159265358979</v>
      </c>
    </row>
    <row r="30">
      <c r="A30" s="2" t="s">
        <v>1493</v>
      </c>
      <c r="B30" s="2" t="s">
        <v>1494</v>
      </c>
      <c r="C30" t="n">
        <v>29</v>
      </c>
      <c r="D30" t="b">
        <v>1</v>
      </c>
      <c r="E30" t="s">
        <v>502</v>
      </c>
      <c r="F30" s="33" t="n">
        <v>12373.6</v>
      </c>
      <c r="G30" t="n">
        <v>-121.80236</v>
      </c>
      <c r="H30" t="n">
        <v>36.68409</v>
      </c>
      <c r="I30" t="s">
        <v>545</v>
      </c>
      <c r="J30" t="s">
        <v>546</v>
      </c>
      <c r="K30" t="n">
        <v>1</v>
      </c>
      <c r="L30" t="n">
        <v>9</v>
      </c>
      <c r="M30" s="30" t="n">
        <v>1.18143875207193</v>
      </c>
      <c r="N30" s="30" t="n">
        <v>0.967258484497389</v>
      </c>
      <c r="O30" s="30" t="n">
        <v>0.878024062768375</v>
      </c>
      <c r="P30" s="30" t="n">
        <v>1.62584683857941</v>
      </c>
      <c r="Q30" s="30" t="n">
        <v>0.8571773349951</v>
      </c>
      <c r="R30" s="30" t="n">
        <v>1.18509531155604</v>
      </c>
      <c r="S30" s="30" t="n">
        <v>1.06361342371818</v>
      </c>
      <c r="T30" s="30" t="n">
        <v>0.854573130672593</v>
      </c>
      <c r="U30" s="30" t="n">
        <v>1.50956964635721</v>
      </c>
      <c r="V30" s="30" t="n">
        <v>1.79853414648084</v>
      </c>
      <c r="W30" s="30" t="n">
        <v>0.470414400815041</v>
      </c>
      <c r="X30" s="30" t="n">
        <v>2.57085116771756</v>
      </c>
      <c r="Y30" s="30" t="n">
        <v>0.271561088193495</v>
      </c>
      <c r="Z30" s="30" t="n">
        <v>10.7017754416776</v>
      </c>
      <c r="AA30" s="30" t="n">
        <v>1.78889809073006</v>
      </c>
      <c r="AB30" s="30" t="n">
        <v>1.73883857811504</v>
      </c>
      <c r="AC30" s="30" t="n">
        <v>0.654389826936457</v>
      </c>
      <c r="AD30" s="30" t="n">
        <v>0.930749533566476</v>
      </c>
      <c r="AE30" s="30" t="n">
        <v>0.770164551336038</v>
      </c>
      <c r="AF30" s="30" t="n">
        <v>0.98884750853197</v>
      </c>
      <c r="AG30" s="30" t="n">
        <v>0.621952754551917</v>
      </c>
      <c r="AH30" s="30" t="n">
        <v>0.000595247135297258</v>
      </c>
      <c r="AI30" s="30" t="n">
        <v>0.552397454865493</v>
      </c>
      <c r="AJ30" s="30" t="n">
        <v>1.02951680732669</v>
      </c>
      <c r="AK30" s="30" t="n">
        <v>7.48455152716657</v>
      </c>
      <c r="AL30" s="30" t="n">
        <v>0.76981010872296</v>
      </c>
      <c r="AM30" s="30" t="n">
        <v>0.723719418856733</v>
      </c>
      <c r="AN30" s="30" t="n">
        <v>0</v>
      </c>
      <c r="AO30" s="30" t="n">
        <v>0.0278189300304304</v>
      </c>
      <c r="AP30" s="30" t="n">
        <v>0</v>
      </c>
      <c r="AQ30" s="30" t="n">
        <v>0.911187435183102</v>
      </c>
      <c r="AR30" s="30" t="n">
        <v>0.908402629400851</v>
      </c>
      <c r="AS30" t="n">
        <v>0.868278851135484</v>
      </c>
      <c r="AT30" t="n">
        <v>0.935897042307722</v>
      </c>
      <c r="AU30" t="n">
        <v>0.887959077223375</v>
      </c>
      <c r="AV30" t="n">
        <v>0.266113850849803</v>
      </c>
      <c r="AW30" t="n">
        <v>0.610552381316336</v>
      </c>
      <c r="AX30" s="30" t="n">
        <v>1.11838740307807</v>
      </c>
      <c r="AY30" s="30" t="n">
        <v>0.93090584832694</v>
      </c>
      <c r="AZ30" s="30" t="n">
        <v>0.971529326275358</v>
      </c>
      <c r="BA30" s="30" t="n">
        <v>0.939640577405118</v>
      </c>
      <c r="BB30" s="30" t="n">
        <v>0.706536029397607</v>
      </c>
      <c r="BC30" s="30" t="n">
        <v>0.8427709673549</v>
      </c>
      <c r="BD30" s="30" t="n">
        <v>1.07388634319734</v>
      </c>
      <c r="BE30" s="30" t="n">
        <v>0.923573888909371</v>
      </c>
      <c r="BF30" s="30" t="n">
        <v>0.980817714795858</v>
      </c>
      <c r="BG30" s="30" t="n">
        <v>0.872909735238917</v>
      </c>
      <c r="BH30" s="30" t="n">
        <v>1.14144689415687</v>
      </c>
      <c r="BI30" s="30" t="n">
        <v>0.908935209126104</v>
      </c>
      <c r="BJ30" s="30" t="n">
        <v>0.505368219440764</v>
      </c>
      <c r="BK30" s="30" t="n">
        <v>5.07828631648169</v>
      </c>
      <c r="BL30" s="30" t="n">
        <v>1.53690661969314</v>
      </c>
      <c r="BM30" s="30" t="n">
        <v>1.61940793267016</v>
      </c>
      <c r="BN30" s="30" t="n">
        <v>1.04230010140097</v>
      </c>
      <c r="BO30" s="30" t="n">
        <v>0.638928736693514</v>
      </c>
      <c r="BP30" s="30" t="n">
        <v>0.642237004689774</v>
      </c>
      <c r="BQ30" s="30" t="n">
        <v>0.848371087751742</v>
      </c>
      <c r="BR30" s="30" t="n">
        <v>0.415888408680457</v>
      </c>
      <c r="BS30" s="30" t="n">
        <v>0.00352648798023207</v>
      </c>
      <c r="BT30" s="30" t="n">
        <v>0.234764762716222</v>
      </c>
      <c r="BU30" s="30" t="n">
        <v>0.819463306787973</v>
      </c>
      <c r="BV30" s="30" t="n">
        <v>4.32895161737477</v>
      </c>
      <c r="BW30" s="30" t="n">
        <v>0.531615101004099</v>
      </c>
      <c r="BX30" s="30" t="n">
        <v>0.234199413789648</v>
      </c>
      <c r="BY30" s="30" t="n">
        <v>0</v>
      </c>
      <c r="BZ30" s="30" t="n">
        <v>1.77549690088369</v>
      </c>
      <c r="CA30" s="30" t="n">
        <v>0</v>
      </c>
      <c r="CB30" s="30" t="n">
        <v>1.08019421960911</v>
      </c>
      <c r="CC30" s="30" t="n">
        <v>1.00527142623979</v>
      </c>
      <c r="CD30" t="n">
        <v>1.05593662327874</v>
      </c>
      <c r="CE30" t="n">
        <v>1.00644662480852</v>
      </c>
      <c r="CF30" t="n">
        <v>1.027948698295</v>
      </c>
      <c r="CG30" t="n">
        <v>0.0673817461559705</v>
      </c>
      <c r="CH30" t="n">
        <v>0.241016219756094</v>
      </c>
      <c r="CI30" s="32" t="n">
        <v>1.61678650945165</v>
      </c>
      <c r="CJ30" s="32" t="n">
        <v>1.57363462604973</v>
      </c>
      <c r="CK30" s="32" t="n">
        <v>0.263401634925647</v>
      </c>
      <c r="CL30" s="32" t="n">
        <v>0.0798064105894028</v>
      </c>
      <c r="CM30" s="32" t="n">
        <v>0.0469931588526804</v>
      </c>
      <c r="CN30" s="32" t="n">
        <v>0.128660372243689</v>
      </c>
      <c r="CO30" s="32" t="n">
        <v>0.0557043222017402</v>
      </c>
      <c r="CP30" s="32" t="n">
        <v>0.15888329238094</v>
      </c>
      <c r="CQ30" s="32" t="n">
        <v>0.620261590195476</v>
      </c>
      <c r="CR30" s="32" t="n">
        <v>0.332037321743193</v>
      </c>
      <c r="CS30" s="32" t="n">
        <v>0.056922154733944</v>
      </c>
      <c r="CT30" s="32" t="n">
        <v>0.131991082632815</v>
      </c>
      <c r="CU30" s="32" t="n">
        <v>0.00152440169822526</v>
      </c>
      <c r="CV30" s="32" t="n">
        <v>0.0161362090365131</v>
      </c>
      <c r="CW30" s="32" t="n">
        <v>0.00950592466469994</v>
      </c>
      <c r="CX30" s="32" t="n">
        <v>0.0721444956860858</v>
      </c>
      <c r="CY30" s="32" t="n">
        <v>0.379738409804524</v>
      </c>
      <c r="CZ30" s="32" t="n">
        <v>1.85020416735501</v>
      </c>
      <c r="DA30" s="32" t="n">
        <v>1.48727848577685</v>
      </c>
      <c r="DB30" s="32" t="n">
        <v>0.132861712598724</v>
      </c>
      <c r="DC30" s="24" t="n">
        <v>4665.6</v>
      </c>
      <c r="DD30" s="32" t="n">
        <v>0.501341989210522</v>
      </c>
      <c r="DE30" s="32" t="n">
        <v>0.498658010789478</v>
      </c>
      <c r="DF30" s="34" t="n">
        <v>41439.9486831939</v>
      </c>
      <c r="DG30" s="32" t="n">
        <v>0.408762842716684</v>
      </c>
      <c r="DH30" s="32" t="n">
        <v>0.222930991680467</v>
      </c>
      <c r="DI30" s="32" t="n">
        <v>0.777069008319532</v>
      </c>
      <c r="DJ30" s="32" t="n">
        <v>0.396848781894137</v>
      </c>
      <c r="DK30" s="32" t="n">
        <v>0.0426853211621773</v>
      </c>
      <c r="DL30" s="32" t="n">
        <v>0.10926846339679</v>
      </c>
      <c r="DM30" s="32" t="n">
        <v>0</v>
      </c>
      <c r="DN30" s="32" t="n">
        <v>0.603151218105863</v>
      </c>
      <c r="DO30" s="32" t="n">
        <v>0.215360681218937</v>
      </c>
      <c r="DP30" s="32" t="n">
        <v>0.00851764320261618</v>
      </c>
      <c r="DQ30" s="32" t="n">
        <v>0.00292717732564751</v>
      </c>
      <c r="DR30" s="32" t="n">
        <v>0.00632592326517373</v>
      </c>
      <c r="DS30" s="32" t="n">
        <v>0.0164649536611629</v>
      </c>
      <c r="DT30" s="32" t="n">
        <v>0.0209469545452344</v>
      </c>
      <c r="DU30" s="32" t="n">
        <v>0.0171241296257607</v>
      </c>
      <c r="DV30" s="32" t="n">
        <v>0.0212446093007715</v>
      </c>
      <c r="DW30" s="32" t="n">
        <v>0.0295343161162319</v>
      </c>
      <c r="DX30" s="32" t="n">
        <v>0.128050957815078</v>
      </c>
      <c r="DY30" s="32" t="n">
        <v>0.177430641774187</v>
      </c>
      <c r="DZ30" s="32" t="n">
        <v>5.02630304532118</v>
      </c>
      <c r="EA30" s="26" t="n">
        <v>9.65299209705476</v>
      </c>
      <c r="EB30" s="26" t="n">
        <v>5.71996494616903</v>
      </c>
      <c r="EC30" t="n">
        <v>0</v>
      </c>
      <c r="ED30" t="n">
        <v>0</v>
      </c>
      <c r="EE30" s="32" t="n">
        <v>0.0620769406349002</v>
      </c>
      <c r="EF30" s="32" t="n">
        <v>0.0668956991441018</v>
      </c>
      <c r="EG30" t="n">
        <v>1</v>
      </c>
      <c r="EH30" s="32" t="n">
        <v>0.0248436014684547</v>
      </c>
      <c r="EI30" s="32" t="n">
        <v>0.0346121740687266</v>
      </c>
      <c r="EJ30" s="26" t="n">
        <v>7.86247927514507</v>
      </c>
      <c r="EK30" s="25" t="n">
        <v>47.633468442116</v>
      </c>
      <c r="EL30" s="25" t="n">
        <v>7.75915107260092</v>
      </c>
      <c r="EM30" s="27" t="n">
        <v>0.118838265182302</v>
      </c>
      <c r="EN30" s="24" t="n">
        <v>2.74557262013787</v>
      </c>
      <c r="EO30" s="24" t="n">
        <v>931946.629167483</v>
      </c>
      <c r="EP30" s="32" t="n">
        <v>0.271970553685712</v>
      </c>
      <c r="EQ30" s="26" t="n">
        <v>2.95422704410795</v>
      </c>
      <c r="ER30" s="26" t="n">
        <v>0.43905014767718</v>
      </c>
      <c r="ES30" s="25" t="n">
        <v>2.55850237252125</v>
      </c>
      <c r="ET30" s="25" t="n">
        <v>0</v>
      </c>
      <c r="EU30" s="24" t="n">
        <v>19526.6432554995</v>
      </c>
      <c r="EV30" s="25" t="n">
        <v>0</v>
      </c>
      <c r="EW30" s="24" t="n">
        <v>3.7</v>
      </c>
      <c r="EX30" s="24" t="n">
        <v>11.4</v>
      </c>
      <c r="EY30" s="24" t="n">
        <v>0</v>
      </c>
      <c r="EZ30" t="n">
        <v>0</v>
      </c>
      <c r="FA30" t="n">
        <v>1</v>
      </c>
      <c r="FB30" t="n">
        <v>0</v>
      </c>
      <c r="FC30" t="n">
        <v>1</v>
      </c>
      <c r="FD30" t="n">
        <v>1</v>
      </c>
      <c r="FE30" s="24" t="n">
        <v>3.7</v>
      </c>
      <c r="FF30" s="24" t="n">
        <v>1.3</v>
      </c>
      <c r="FG30" s="24" t="n">
        <v>0.5</v>
      </c>
      <c r="FH30" s="24" t="n">
        <v>0</v>
      </c>
      <c r="FI30" s="24" t="n">
        <v>9.8</v>
      </c>
      <c r="FJ30" s="24" t="n">
        <v>0</v>
      </c>
      <c r="FK30" s="24" t="n">
        <v>1</v>
      </c>
      <c r="FL30" s="24" t="n">
        <v>1</v>
      </c>
      <c r="FM30" s="25" t="n">
        <v>1</v>
      </c>
      <c r="FN30" s="29" t="n">
        <v>0.0407085716724396</v>
      </c>
      <c r="FO30" s="29" t="n">
        <v>0.627823733706314</v>
      </c>
      <c r="FP30" s="31" t="n">
        <v>66</v>
      </c>
      <c r="FQ30" s="31" t="n">
        <v>52</v>
      </c>
      <c r="FR30" s="31" t="n">
        <v>50</v>
      </c>
      <c r="FS30" s="31" t="n">
        <v>81</v>
      </c>
      <c r="FT30" s="31" t="n">
        <v>59</v>
      </c>
      <c r="FU30" s="31" t="n">
        <v>69</v>
      </c>
      <c r="FV30" s="31" t="n">
        <v>60</v>
      </c>
      <c r="FW30" s="31" t="n">
        <v>46</v>
      </c>
      <c r="FX30" s="31" t="n">
        <v>72</v>
      </c>
      <c r="FY30" s="31" t="n">
        <v>81</v>
      </c>
      <c r="FZ30" s="31" t="n">
        <v>62</v>
      </c>
      <c r="GA30" s="31" t="n">
        <v>88</v>
      </c>
      <c r="GB30" s="31" t="n">
        <v>84</v>
      </c>
      <c r="GC30" s="31" t="n">
        <v>97</v>
      </c>
      <c r="GD30" s="31" t="n">
        <v>87</v>
      </c>
      <c r="GE30" s="31" t="n">
        <v>81</v>
      </c>
      <c r="GF30" s="31" t="n">
        <v>28</v>
      </c>
      <c r="GG30" s="31" t="n">
        <v>47</v>
      </c>
      <c r="GH30" s="31" t="n">
        <v>33</v>
      </c>
      <c r="GI30" s="31" t="n">
        <v>37</v>
      </c>
      <c r="GJ30" s="31" t="n">
        <v>33</v>
      </c>
      <c r="GK30" s="31" t="n">
        <v>34</v>
      </c>
      <c r="GL30" s="31" t="n">
        <v>87</v>
      </c>
      <c r="GM30" s="31" t="n">
        <v>72</v>
      </c>
      <c r="GN30" s="31" t="n">
        <v>39</v>
      </c>
      <c r="GO30" s="31" t="n">
        <v>0</v>
      </c>
      <c r="GP30" s="31" t="n">
        <v>52</v>
      </c>
      <c r="GQ30" s="31" t="n">
        <v>35</v>
      </c>
      <c r="GR30" s="31" t="n">
        <v>6</v>
      </c>
      <c r="GS30" s="31" t="n">
        <v>53</v>
      </c>
      <c r="GT30" s="31" t="n">
        <v>60</v>
      </c>
      <c r="GU30" s="31" t="n">
        <v>97</v>
      </c>
      <c r="GV30" s="31" t="n">
        <v>60</v>
      </c>
      <c r="GW30" s="31" t="n">
        <v>64</v>
      </c>
      <c r="GX30" s="31" t="n">
        <v>0</v>
      </c>
      <c r="GY30" s="31" t="n">
        <v>91</v>
      </c>
      <c r="GZ30" s="31" t="n">
        <v>0</v>
      </c>
      <c r="HA30" s="31" t="n">
        <v>61</v>
      </c>
      <c r="HB30" s="31" t="n">
        <v>50</v>
      </c>
      <c r="HC30" s="31" t="n">
        <v>56</v>
      </c>
      <c r="HD30" s="31" t="n">
        <v>62</v>
      </c>
      <c r="HE30" s="31" t="n">
        <v>46</v>
      </c>
      <c r="HF30" s="31" t="n">
        <v>56</v>
      </c>
      <c r="HG30" s="31" t="n">
        <v>60</v>
      </c>
      <c r="HH30" s="31" t="n">
        <v>54</v>
      </c>
      <c r="HI30" s="31" t="n">
        <v>45</v>
      </c>
      <c r="HJ30" s="31" t="n">
        <v>52</v>
      </c>
      <c r="HK30" s="31" t="n">
        <v>74</v>
      </c>
      <c r="HL30" s="31" t="n">
        <v>63</v>
      </c>
      <c r="HM30" s="31" t="n">
        <v>85</v>
      </c>
      <c r="HN30" s="31" t="n">
        <v>94</v>
      </c>
      <c r="HO30" s="31" t="n">
        <v>83</v>
      </c>
      <c r="HP30" s="31" t="n">
        <v>78</v>
      </c>
      <c r="HQ30" s="31" t="n">
        <v>54</v>
      </c>
      <c r="HR30" s="31" t="n">
        <v>64</v>
      </c>
      <c r="HS30" s="31" t="n">
        <v>52</v>
      </c>
      <c r="HT30" s="31" t="n">
        <v>65</v>
      </c>
      <c r="HU30" s="31" t="n">
        <v>54</v>
      </c>
      <c r="HV30" s="31" t="n">
        <v>60</v>
      </c>
      <c r="HW30" s="31" t="n">
        <v>55</v>
      </c>
      <c r="HX30" s="31" t="n">
        <v>36</v>
      </c>
      <c r="HY30" s="31" t="n">
        <v>1</v>
      </c>
      <c r="HZ30" s="31" t="n">
        <v>6</v>
      </c>
      <c r="IA30" s="31" t="n">
        <v>28</v>
      </c>
      <c r="IB30" s="31" t="n">
        <v>14</v>
      </c>
      <c r="IC30" s="31" t="n">
        <v>9</v>
      </c>
      <c r="ID30" s="31" t="n">
        <v>19</v>
      </c>
      <c r="IE30" s="31" t="n">
        <v>48</v>
      </c>
      <c r="IF30" s="31" t="n">
        <v>95</v>
      </c>
      <c r="IG30" s="31" t="n">
        <v>52</v>
      </c>
      <c r="IH30" s="31" t="n">
        <v>18</v>
      </c>
      <c r="II30" s="31" t="n">
        <v>0</v>
      </c>
      <c r="IJ30" s="31" t="n">
        <v>86</v>
      </c>
      <c r="IK30" s="31" t="n">
        <v>0</v>
      </c>
      <c r="IL30" s="32" t="n">
        <v>1.36848948505899</v>
      </c>
      <c r="IM30" s="32" t="n">
        <v>1.62690185847006</v>
      </c>
      <c r="IN30" s="32" t="n">
        <v>0.299993640373764</v>
      </c>
      <c r="IO30" s="32" t="n">
        <v>0.0490860569985386</v>
      </c>
      <c r="IP30" s="32" t="n">
        <v>0.054823146779714</v>
      </c>
      <c r="IQ30" s="32" t="n">
        <v>0.10856542169149</v>
      </c>
      <c r="IR30" s="32" t="n">
        <v>0.0523727145216062</v>
      </c>
      <c r="IS30" s="32" t="n">
        <v>0.185921235618408</v>
      </c>
      <c r="IT30" s="32" t="n">
        <v>0.410886368636417</v>
      </c>
      <c r="IU30" s="32" t="n">
        <v>0.184615522809442</v>
      </c>
      <c r="IV30" s="32" t="n">
        <v>0.121004277580194</v>
      </c>
      <c r="IW30" s="32" t="n">
        <v>0.0513413939671968</v>
      </c>
      <c r="IX30" s="32" t="n">
        <v>0.00561347617350497</v>
      </c>
      <c r="IY30" s="32" t="n">
        <v>0.00150780673024323</v>
      </c>
      <c r="IZ30" s="32" t="n">
        <v>0.00531384359676995</v>
      </c>
      <c r="JA30" s="32" t="n">
        <v>0.0414900477790715</v>
      </c>
      <c r="JB30" s="32" t="n">
        <v>0.580293877095062</v>
      </c>
      <c r="JC30" s="32" t="n">
        <v>0.140531961779462</v>
      </c>
      <c r="JD30" s="32" t="n">
        <v>0.195321585419907</v>
      </c>
      <c r="JE30" s="32" t="n">
        <v>5.78881201442149</v>
      </c>
      <c r="JF30" s="24" t="n">
        <v>10.3141602769174</v>
      </c>
      <c r="JG30" s="25" t="n">
        <v>6.44169882699461</v>
      </c>
      <c r="JH30" s="24" t="n">
        <v>0.0933570401883239</v>
      </c>
      <c r="JI30" s="24" t="n">
        <v>0.0566899337843931</v>
      </c>
      <c r="JJ30" s="26" t="n">
        <v>8.44747055098418</v>
      </c>
      <c r="JK30" s="25" t="n">
        <v>61.8484301302679</v>
      </c>
      <c r="JL30" s="25" t="n">
        <v>7.84666089124303</v>
      </c>
      <c r="JM30" s="27" t="n">
        <v>0.191072817529233</v>
      </c>
      <c r="JN30" s="24" t="n">
        <v>4612.49195053542</v>
      </c>
      <c r="JO30" s="24" t="n">
        <v>1687094.35743944</v>
      </c>
      <c r="JP30" s="32" t="n">
        <v>0.26417300985297</v>
      </c>
      <c r="JQ30" s="26" t="n">
        <v>0.394709961363086</v>
      </c>
      <c r="JR30" s="26" t="n">
        <v>0.570335648625764</v>
      </c>
      <c r="JS30" s="25" t="n">
        <v>3.53521310311522</v>
      </c>
      <c r="JT30" s="25" t="n">
        <v>3.63794033552852</v>
      </c>
      <c r="JU30" s="24" t="n">
        <v>701919.277058458</v>
      </c>
      <c r="JV30" s="25" t="n">
        <v>2.03947680034844</v>
      </c>
      <c r="JW30" s="32" t="n">
        <v>1.65434997055832</v>
      </c>
      <c r="JX30" s="32" t="n">
        <v>1.59766800095826</v>
      </c>
      <c r="JY30" s="32" t="n">
        <v>0.271120621685682</v>
      </c>
      <c r="JZ30" s="32" t="n">
        <v>0.084932912124542</v>
      </c>
      <c r="KA30" s="32" t="n">
        <v>0.0665120487807916</v>
      </c>
      <c r="KB30" s="32" t="n">
        <v>0.152663507913068</v>
      </c>
      <c r="KC30" s="32" t="n">
        <v>0.0518717111495137</v>
      </c>
      <c r="KD30" s="32" t="n">
        <v>0.17203094878371</v>
      </c>
      <c r="KE30" s="32" t="n">
        <v>0.632392320039381</v>
      </c>
      <c r="KF30" s="32" t="n">
        <v>0.380379904518208</v>
      </c>
      <c r="KG30" s="32" t="n">
        <v>0.0498684214091183</v>
      </c>
      <c r="KH30" s="32" t="n">
        <v>0.145215061874122</v>
      </c>
      <c r="KI30" s="32" t="n">
        <v>0.00301641781098177</v>
      </c>
      <c r="KJ30" s="32" t="n">
        <v>0.00317749099418493</v>
      </c>
      <c r="KK30" s="32" t="n">
        <v>0.00618510229762553</v>
      </c>
      <c r="KL30" s="32" t="n">
        <v>0.0445499211351462</v>
      </c>
      <c r="KM30" s="32" t="n">
        <v>0.36432732693215</v>
      </c>
      <c r="KN30" s="32" t="n">
        <v>0.118544383491901</v>
      </c>
      <c r="KO30" s="32" t="n">
        <v>0.17650023381035</v>
      </c>
      <c r="KP30" s="32" t="n">
        <v>4.76004234961966</v>
      </c>
      <c r="KQ30" s="25" t="n">
        <v>9.5911614775312</v>
      </c>
      <c r="KR30" s="25" t="n">
        <v>5.56444592580973</v>
      </c>
      <c r="KS30" s="24" t="n">
        <v>0.36869928260613</v>
      </c>
      <c r="KT30" s="24" t="n">
        <v>0.143609314359646</v>
      </c>
      <c r="KU30" s="26" t="n">
        <v>12.3057217864918</v>
      </c>
      <c r="KV30" s="25" t="n">
        <v>74.1680533732635</v>
      </c>
      <c r="KW30" s="25" t="n">
        <v>9.14594000741275</v>
      </c>
      <c r="KX30" s="27" t="n">
        <v>0.285745557466618</v>
      </c>
      <c r="KY30" s="24" t="n">
        <v>778.557203520425</v>
      </c>
      <c r="KZ30" s="24" t="n">
        <v>3969704.04921456</v>
      </c>
      <c r="LA30" s="32" t="n">
        <v>0.331888629341742</v>
      </c>
      <c r="LB30" s="26" t="n">
        <v>0.682434756778246</v>
      </c>
      <c r="LC30" s="26" t="n">
        <v>0.825879751812759</v>
      </c>
      <c r="LD30" s="25" t="n">
        <v>10.9244610442075</v>
      </c>
      <c r="LE30" s="25" t="n">
        <v>0.000358437954700029</v>
      </c>
      <c r="LF30" s="24" t="n">
        <v>10997.8469947094</v>
      </c>
      <c r="LG30" s="26" t="n">
        <v>0.490258219523421</v>
      </c>
      <c r="LH30" s="24" t="n">
        <v>3244.1</v>
      </c>
      <c r="LI30" s="24" t="n">
        <v>372.3</v>
      </c>
      <c r="LJ30" s="24" t="n">
        <v>312.9</v>
      </c>
      <c r="LK30" s="24" t="n">
        <v>1084.7</v>
      </c>
      <c r="LL30" s="24" t="n">
        <v>689.3</v>
      </c>
      <c r="LM30" s="24" t="n">
        <v>1966</v>
      </c>
      <c r="LN30" s="24" t="n">
        <v>7674.9</v>
      </c>
      <c r="LO30" s="24" t="n">
        <v>4108.5</v>
      </c>
      <c r="LP30" s="24" t="n">
        <v>704.3</v>
      </c>
      <c r="LQ30" s="24" t="n">
        <v>1633.2</v>
      </c>
      <c r="LR30" s="24" t="n">
        <v>18.9</v>
      </c>
      <c r="LS30" s="24" t="n">
        <v>199.7</v>
      </c>
      <c r="LT30" s="24" t="n">
        <v>117.6</v>
      </c>
      <c r="LU30" s="24" t="n">
        <v>892.7</v>
      </c>
      <c r="LV30" s="24" t="n">
        <v>4698.7</v>
      </c>
      <c r="LW30" s="24" t="n">
        <v>714.3</v>
      </c>
      <c r="LX30" s="24" t="n">
        <v>1716.7</v>
      </c>
      <c r="LY30" s="24" t="n">
        <v>50.4</v>
      </c>
      <c r="LZ30" s="24" t="n">
        <v>199.7</v>
      </c>
      <c r="MA30" s="24" t="n">
        <v>2169.8</v>
      </c>
      <c r="MB30" s="24" t="n">
        <v>2398.2</v>
      </c>
      <c r="MC30" s="24" t="n">
        <v>5124.5</v>
      </c>
      <c r="MD30" s="24" t="n">
        <v>4698.7</v>
      </c>
      <c r="ME30" s="24" t="n">
        <v>8430.9</v>
      </c>
      <c r="MF30" s="24" t="n">
        <v>4665.6</v>
      </c>
      <c r="MG30" s="24" t="n">
        <v>6658.8</v>
      </c>
      <c r="MH30" s="24" t="n">
        <v>1332.6</v>
      </c>
      <c r="MI30" s="24" t="n">
        <v>4899.7</v>
      </c>
      <c r="MJ30" s="24" t="n">
        <v>12316.1</v>
      </c>
      <c r="MK30" s="24" t="n">
        <v>1907.1</v>
      </c>
      <c r="ML30" s="24" t="n">
        <v>1636.3</v>
      </c>
      <c r="MM30" s="24" t="n">
        <v>6170.2</v>
      </c>
      <c r="MN30" s="24" t="n">
        <v>6203.4</v>
      </c>
      <c r="MO30" s="24" t="n">
        <v>9615.1</v>
      </c>
      <c r="MP30" s="24" t="n">
        <v>2758.5</v>
      </c>
      <c r="MQ30" s="24" t="n">
        <v>4707</v>
      </c>
      <c r="MR30" s="24" t="n">
        <v>506.3</v>
      </c>
      <c r="MS30" s="24" t="n">
        <v>1296</v>
      </c>
      <c r="MT30" s="24" t="n">
        <v>0</v>
      </c>
      <c r="MU30" s="24" t="n">
        <v>11860.9</v>
      </c>
      <c r="MV30" s="24" t="n">
        <v>158.3</v>
      </c>
      <c r="MW30" s="24" t="n">
        <v>2554.4</v>
      </c>
      <c r="MX30" s="31" t="n">
        <v>57</v>
      </c>
      <c r="MY30" s="31" t="n">
        <v>0</v>
      </c>
      <c r="MZ30" s="31" t="n">
        <v>65</v>
      </c>
      <c r="NA30" s="31" t="n">
        <v>55</v>
      </c>
      <c r="NB30" s="31" t="n">
        <v>12</v>
      </c>
      <c r="NC30" s="31" t="n">
        <v>66</v>
      </c>
      <c r="ND30" s="31" t="n">
        <v>72</v>
      </c>
      <c r="NE30" s="31" t="n">
        <v>87</v>
      </c>
      <c r="NF30" s="31" t="n">
        <v>71</v>
      </c>
      <c r="NG30" s="31" t="n">
        <v>73</v>
      </c>
      <c r="NH30" s="31" t="n">
        <v>0</v>
      </c>
      <c r="NI30" s="31" t="n">
        <v>73</v>
      </c>
      <c r="NJ30" s="31" t="n">
        <v>0</v>
      </c>
      <c r="NK30" s="31" t="n">
        <v>43</v>
      </c>
      <c r="NL30" s="31" t="n">
        <v>0</v>
      </c>
      <c r="NM30" s="31" t="n">
        <v>59</v>
      </c>
      <c r="NN30" s="31" t="n">
        <v>43</v>
      </c>
      <c r="NO30" s="31" t="n">
        <v>7</v>
      </c>
      <c r="NP30" s="31" t="n">
        <v>62</v>
      </c>
      <c r="NQ30" s="31" t="n">
        <v>60</v>
      </c>
      <c r="NR30" s="31" t="n">
        <v>87</v>
      </c>
      <c r="NS30" s="31" t="n">
        <v>63</v>
      </c>
      <c r="NT30" s="31" t="n">
        <v>69</v>
      </c>
      <c r="NU30" s="31" t="n">
        <v>0</v>
      </c>
      <c r="NV30" s="31" t="n">
        <v>65</v>
      </c>
      <c r="NW30" s="31" t="n">
        <v>0</v>
      </c>
      <c r="NX30" s="31" t="n">
        <v>2</v>
      </c>
      <c r="NY30" s="31" t="n">
        <v>9</v>
      </c>
      <c r="NZ30" s="31" t="n">
        <v>37</v>
      </c>
      <c r="OA30" s="31" t="n">
        <v>22</v>
      </c>
      <c r="OB30" s="31" t="n">
        <v>13</v>
      </c>
      <c r="OC30" s="31" t="n">
        <v>25</v>
      </c>
      <c r="OD30" s="31" t="n">
        <v>54</v>
      </c>
      <c r="OE30" s="31" t="n">
        <v>80</v>
      </c>
      <c r="OF30" s="31" t="n">
        <v>55</v>
      </c>
      <c r="OG30" s="31" t="n">
        <v>24</v>
      </c>
      <c r="OH30" s="31" t="n">
        <v>0</v>
      </c>
      <c r="OI30" s="31" t="n">
        <v>53</v>
      </c>
      <c r="OJ30" s="31" t="n">
        <v>0</v>
      </c>
      <c r="OK30" s="31" t="n">
        <v>1</v>
      </c>
      <c r="OL30" s="31" t="n">
        <v>8</v>
      </c>
      <c r="OM30" s="31" t="n">
        <v>38</v>
      </c>
      <c r="ON30" s="31" t="n">
        <v>21</v>
      </c>
      <c r="OO30" s="31" t="n">
        <v>12</v>
      </c>
      <c r="OP30" s="31" t="n">
        <v>25</v>
      </c>
      <c r="OQ30" s="31" t="n">
        <v>53</v>
      </c>
      <c r="OR30" s="31" t="n">
        <v>83</v>
      </c>
      <c r="OS30" s="31" t="n">
        <v>57</v>
      </c>
      <c r="OT30" s="31" t="n">
        <v>23</v>
      </c>
      <c r="OU30" s="31" t="n">
        <v>0</v>
      </c>
      <c r="OV30" s="31" t="n">
        <v>55</v>
      </c>
      <c r="OW30" s="31" t="n">
        <v>0</v>
      </c>
      <c r="OX30" s="24" t="n">
        <v>9</v>
      </c>
      <c r="OY30" s="24" t="n">
        <v>69</v>
      </c>
      <c r="OZ30" s="26" t="n">
        <v>1</v>
      </c>
      <c r="PA30" s="24" t="n">
        <v>1596.5</v>
      </c>
      <c r="PB30" s="24" t="n">
        <v>12464.2</v>
      </c>
      <c r="PC30" s="32" t="n">
        <v>0.0577303282210337</v>
      </c>
      <c r="PD30" s="32" t="n">
        <v>0.138743035544488</v>
      </c>
      <c r="PE30" s="32" t="n">
        <v>0.00407120502481041</v>
      </c>
      <c r="PF30" s="32" t="n">
        <v>0.0161362090365131</v>
      </c>
      <c r="PG30" s="32" t="n">
        <v>0.175354922989039</v>
      </c>
      <c r="PH30" s="32" t="n">
        <v>0.193815343330504</v>
      </c>
      <c r="PI30" s="32" t="n">
        <v>0.414148955853611</v>
      </c>
      <c r="PJ30" s="27" t="n">
        <v>63.3950790165556</v>
      </c>
      <c r="PK30" s="27" t="n">
        <v>0</v>
      </c>
      <c r="PL30" s="27" t="n">
        <v>83.9781312045375</v>
      </c>
      <c r="PM30" s="27" t="n">
        <v>57.7691282478628</v>
      </c>
      <c r="PN30" s="27" t="n">
        <v>9.41442344082108</v>
      </c>
      <c r="PO30" s="27" t="n">
        <v>85.6944609140125</v>
      </c>
      <c r="PP30" s="27" t="n">
        <v>96.4368682041643</v>
      </c>
      <c r="PQ30" s="27" t="n">
        <v>154.580191829002</v>
      </c>
      <c r="PR30" s="27" t="n">
        <v>95.483298403119</v>
      </c>
      <c r="PS30" s="27" t="n">
        <v>103.808368463629</v>
      </c>
      <c r="PT30" s="27" t="n">
        <v>0</v>
      </c>
      <c r="PU30" s="27" t="n">
        <v>96.2579085854387</v>
      </c>
      <c r="PV30" s="27" t="n">
        <v>0</v>
      </c>
      <c r="PW30" s="27" t="n">
        <v>1.85020416735501</v>
      </c>
      <c r="PX30" s="27" t="n">
        <v>10.7738090137491</v>
      </c>
      <c r="PY30" s="27" t="n">
        <v>55.4771680837834</v>
      </c>
      <c r="PZ30" s="27" t="n">
        <v>28.335321009509</v>
      </c>
      <c r="QA30" s="27" t="n">
        <v>16.7952624021954</v>
      </c>
      <c r="QB30" s="27" t="n">
        <v>34.6549819193151</v>
      </c>
      <c r="QC30" s="27" t="n">
        <v>90.2254937724307</v>
      </c>
      <c r="QD30" s="27" t="n">
        <v>172.081920074407</v>
      </c>
      <c r="QE30" s="27" t="n">
        <v>94.2674780545577</v>
      </c>
      <c r="QF30" s="27" t="n">
        <v>33.9967808063448</v>
      </c>
      <c r="QG30" s="27" t="n">
        <v>0</v>
      </c>
      <c r="QH30" s="27" t="n">
        <v>86.958090799597</v>
      </c>
      <c r="QI30" s="27" t="n">
        <v>0</v>
      </c>
      <c r="QJ30" s="27" t="n">
        <v>61.6085685783996</v>
      </c>
      <c r="QK30" s="27" t="n">
        <v>0</v>
      </c>
      <c r="QL30" s="27" t="n">
        <v>82.0564813190812</v>
      </c>
      <c r="QM30" s="27" t="n">
        <v>56.3662871724274</v>
      </c>
      <c r="QN30" s="27" t="n">
        <v>9.1433721347703</v>
      </c>
      <c r="QO30" s="27" t="n">
        <v>83.313452892088</v>
      </c>
      <c r="QP30" s="27" t="n">
        <v>92.8478362657017</v>
      </c>
      <c r="QQ30" s="27" t="n">
        <v>150.522081226371</v>
      </c>
      <c r="QR30" s="27" t="n">
        <v>92.573537740159</v>
      </c>
      <c r="QS30" s="27" t="n">
        <v>100.007359671243</v>
      </c>
      <c r="QT30" s="27" t="n">
        <v>0</v>
      </c>
      <c r="QU30" s="27" t="n">
        <v>93.5187135385526</v>
      </c>
      <c r="QV30" s="27" t="n">
        <v>0</v>
      </c>
      <c r="QW30" s="27" t="n">
        <v>1.48727848577685</v>
      </c>
      <c r="QX30" s="27" t="n">
        <v>8.64354893176957</v>
      </c>
      <c r="QY30" s="27" t="n">
        <v>44.7865010307995</v>
      </c>
      <c r="QZ30" s="27" t="n">
        <v>22.8735353579924</v>
      </c>
      <c r="RA30" s="27" t="n">
        <v>13.4812785101707</v>
      </c>
      <c r="RB30" s="27" t="n">
        <v>27.8006353355669</v>
      </c>
      <c r="RC30" s="27" t="n">
        <v>71.621740578822</v>
      </c>
      <c r="RD30" s="27" t="n">
        <v>138.416622224196</v>
      </c>
      <c r="RE30" s="27" t="n">
        <v>75.5986107642351</v>
      </c>
      <c r="RF30" s="27" t="n">
        <v>26.6212271766635</v>
      </c>
      <c r="RG30" s="27" t="n">
        <v>0</v>
      </c>
      <c r="RH30" s="27" t="n">
        <v>69.6863859020364</v>
      </c>
      <c r="RI30" s="27" t="n">
        <v>0</v>
      </c>
      <c r="RJ30" s="25" t="n">
        <v>3.14159265358979</v>
      </c>
    </row>
    <row r="31">
      <c r="A31" s="2" t="s">
        <v>1493</v>
      </c>
      <c r="B31" s="2" t="s">
        <v>1494</v>
      </c>
      <c r="C31" t="n">
        <v>30</v>
      </c>
      <c r="D31" t="b">
        <v>1</v>
      </c>
      <c r="E31" t="s">
        <v>502</v>
      </c>
      <c r="F31" s="33" t="n">
        <v>5165.8</v>
      </c>
      <c r="G31" t="n">
        <v>-84.117485</v>
      </c>
      <c r="H31" t="n">
        <v>33.731556</v>
      </c>
      <c r="I31" t="s">
        <v>595</v>
      </c>
      <c r="J31" t="s">
        <v>596</v>
      </c>
      <c r="K31" t="n">
        <v>1</v>
      </c>
      <c r="L31" t="n">
        <v>4</v>
      </c>
      <c r="M31" s="30" t="n">
        <v>1.86440564814285</v>
      </c>
      <c r="N31" s="30" t="n">
        <v>1.22264269591761</v>
      </c>
      <c r="O31" s="30" t="n">
        <v>1.37861804506242</v>
      </c>
      <c r="P31" s="30" t="n">
        <v>0</v>
      </c>
      <c r="Q31" s="30" t="n">
        <v>0.63619299483146</v>
      </c>
      <c r="R31" s="30" t="n">
        <v>0.845731450602196</v>
      </c>
      <c r="S31" s="30" t="n">
        <v>1.61301377458615</v>
      </c>
      <c r="T31" s="30" t="n">
        <v>0.323689065955383</v>
      </c>
      <c r="U31" s="30" t="n">
        <v>2.38889136651666</v>
      </c>
      <c r="V31" s="30" t="n">
        <v>0.0440648213794082</v>
      </c>
      <c r="W31" s="30" t="n">
        <v>7.8344444219539</v>
      </c>
      <c r="X31" s="30" t="n">
        <v>0</v>
      </c>
      <c r="Y31" s="30" t="n">
        <v>0</v>
      </c>
      <c r="Z31" s="30" t="n">
        <v>0</v>
      </c>
      <c r="AA31" s="30" t="n">
        <v>3.13745558819738</v>
      </c>
      <c r="AB31" s="30" t="n">
        <v>0.211005127226275</v>
      </c>
      <c r="AC31" s="30" t="n">
        <v>0.0317720073790505</v>
      </c>
      <c r="AD31" s="30" t="n">
        <v>1.09543865036394</v>
      </c>
      <c r="AE31" s="30" t="n">
        <v>0.968241812021898</v>
      </c>
      <c r="AF31" s="30" t="n">
        <v>1.00053641776248</v>
      </c>
      <c r="AG31" s="30" t="n">
        <v>0.941714863836821</v>
      </c>
      <c r="AH31" s="30" t="n">
        <v>0.701483691162757</v>
      </c>
      <c r="AI31" s="30" t="n">
        <v>0.452328854841606</v>
      </c>
      <c r="AJ31" s="30" t="n">
        <v>0.254117289255455</v>
      </c>
      <c r="AK31" s="30" t="n">
        <v>0</v>
      </c>
      <c r="AL31" s="30" t="n">
        <v>1.77205083549646</v>
      </c>
      <c r="AM31" s="30" t="n">
        <v>0.149068968141899</v>
      </c>
      <c r="AN31" s="30" t="n">
        <v>0.794082790079339</v>
      </c>
      <c r="AO31" s="30" t="n">
        <v>0.00115746205739935</v>
      </c>
      <c r="AP31" s="30" t="n">
        <v>0</v>
      </c>
      <c r="AQ31" s="30" t="n">
        <v>1.37295297702956</v>
      </c>
      <c r="AR31" s="30" t="n">
        <v>1.21460193919626</v>
      </c>
      <c r="AS31" t="n">
        <v>0.626570707605817</v>
      </c>
      <c r="AT31" t="n">
        <v>1.1688729313107</v>
      </c>
      <c r="AU31" t="n">
        <v>0.619612109696664</v>
      </c>
      <c r="AV31" t="n">
        <v>0</v>
      </c>
      <c r="AW31" t="n">
        <v>0.77298110140837</v>
      </c>
      <c r="AX31" s="30" t="n">
        <v>1.62561060784249</v>
      </c>
      <c r="AY31" s="30" t="n">
        <v>1.0108642153528</v>
      </c>
      <c r="AZ31" s="30" t="n">
        <v>1.26395174380695</v>
      </c>
      <c r="BA31" s="30" t="n">
        <v>0</v>
      </c>
      <c r="BB31" s="30" t="n">
        <v>0.65002725129232</v>
      </c>
      <c r="BC31" s="30" t="n">
        <v>0.799679820478709</v>
      </c>
      <c r="BD31" s="30" t="n">
        <v>1.5341436178677</v>
      </c>
      <c r="BE31" s="30" t="n">
        <v>0.367761800032429</v>
      </c>
      <c r="BF31" s="30" t="n">
        <v>1.93570603481722</v>
      </c>
      <c r="BG31" s="30" t="n">
        <v>0.078628690196724</v>
      </c>
      <c r="BH31" s="30" t="n">
        <v>2.98121842480936</v>
      </c>
      <c r="BI31" s="30" t="n">
        <v>0</v>
      </c>
      <c r="BJ31" s="30" t="n">
        <v>0</v>
      </c>
      <c r="BK31" s="30" t="n">
        <v>0</v>
      </c>
      <c r="BL31" s="30" t="n">
        <v>2.99220927903078</v>
      </c>
      <c r="BM31" s="30" t="n">
        <v>0.226547755511396</v>
      </c>
      <c r="BN31" s="30" t="n">
        <v>0.0375472621302963</v>
      </c>
      <c r="BO31" s="30" t="n">
        <v>1.03856092294798</v>
      </c>
      <c r="BP31" s="30" t="n">
        <v>1.0824207028693</v>
      </c>
      <c r="BQ31" s="30" t="n">
        <v>1.37781553219885</v>
      </c>
      <c r="BR31" s="30" t="n">
        <v>1.08280386135747</v>
      </c>
      <c r="BS31" s="30" t="n">
        <v>2.07633337701012</v>
      </c>
      <c r="BT31" s="30" t="n">
        <v>0.863443063869657</v>
      </c>
      <c r="BU31" s="30" t="n">
        <v>0.383090801670714</v>
      </c>
      <c r="BV31" s="30" t="n">
        <v>0</v>
      </c>
      <c r="BW31" s="30" t="n">
        <v>1.95391010956649</v>
      </c>
      <c r="BX31" s="30" t="n">
        <v>0.62419759912868</v>
      </c>
      <c r="BY31" s="30" t="n">
        <v>1.28157086636416</v>
      </c>
      <c r="BZ31" s="30" t="n">
        <v>0.610846582636881</v>
      </c>
      <c r="CA31" s="30" t="n">
        <v>0</v>
      </c>
      <c r="CB31" s="30" t="n">
        <v>1.39997872533375</v>
      </c>
      <c r="CC31" s="30" t="n">
        <v>1.12216970918502</v>
      </c>
      <c r="CD31" t="n">
        <v>0.668526437924041</v>
      </c>
      <c r="CE31" t="n">
        <v>1.16333323325616</v>
      </c>
      <c r="CF31" t="n">
        <v>0.69568805978063</v>
      </c>
      <c r="CG31" t="n">
        <v>0</v>
      </c>
      <c r="CH31" t="n">
        <v>0.470607448659165</v>
      </c>
      <c r="CI31" s="32" t="n">
        <v>2.55141952536808</v>
      </c>
      <c r="CJ31" s="32" t="n">
        <v>1.9891196742332</v>
      </c>
      <c r="CK31" s="32" t="n">
        <v>0.413576646023237</v>
      </c>
      <c r="CL31" s="32" t="n">
        <v>0</v>
      </c>
      <c r="CM31" s="32" t="n">
        <v>0.0348781019358709</v>
      </c>
      <c r="CN31" s="32" t="n">
        <v>0.0918171915723826</v>
      </c>
      <c r="CO31" s="32" t="n">
        <v>0.0844779099358188</v>
      </c>
      <c r="CP31" s="32" t="n">
        <v>0.0601806710985933</v>
      </c>
      <c r="CQ31" s="32" t="n">
        <v>0.981562898654918</v>
      </c>
      <c r="CR31" s="32" t="n">
        <v>0.00813505003646412</v>
      </c>
      <c r="CS31" s="32" t="n">
        <v>0.948001287520714</v>
      </c>
      <c r="CT31" s="32" t="n">
        <v>0</v>
      </c>
      <c r="CU31" s="32" t="n">
        <v>0</v>
      </c>
      <c r="CV31" s="32" t="n">
        <v>0</v>
      </c>
      <c r="CW31" s="32" t="n">
        <v>0.0166719482874928</v>
      </c>
      <c r="CX31" s="32" t="n">
        <v>0.00875461281024721</v>
      </c>
      <c r="CY31" s="32" t="n">
        <v>0.0184371013450822</v>
      </c>
      <c r="CZ31" s="32" t="n">
        <v>2.57966036807383</v>
      </c>
      <c r="DA31" s="32" t="n">
        <v>1.73133240902747</v>
      </c>
      <c r="DB31" s="32" t="n">
        <v>0.167983466874182</v>
      </c>
      <c r="DC31" s="24" t="n">
        <v>1705.6</v>
      </c>
      <c r="DD31" s="32" t="n">
        <v>0.433114597276402</v>
      </c>
      <c r="DE31" s="32" t="n">
        <v>0.566885402723598</v>
      </c>
      <c r="DF31" s="34" t="n">
        <v>25855.1062575513</v>
      </c>
      <c r="DG31" s="32" t="n">
        <v>0.708202814519178</v>
      </c>
      <c r="DH31" s="32" t="n">
        <v>0.281720242179713</v>
      </c>
      <c r="DI31" s="32" t="n">
        <v>0.718279757820287</v>
      </c>
      <c r="DJ31" s="32" t="n">
        <v>0.0336562698183799</v>
      </c>
      <c r="DK31" s="32" t="n">
        <v>0.0109310451754644</v>
      </c>
      <c r="DL31" s="32" t="n">
        <v>0.000625789033431192</v>
      </c>
      <c r="DM31" s="32" t="n">
        <v>0.00631892308650805</v>
      </c>
      <c r="DN31" s="32" t="n">
        <v>0.96634373018162</v>
      </c>
      <c r="DO31" s="32" t="n">
        <v>0.0157805125229763</v>
      </c>
      <c r="DP31" s="32" t="n">
        <v>0.00463752878122977</v>
      </c>
      <c r="DQ31" s="32" t="n">
        <v>0.00609270662583538</v>
      </c>
      <c r="DR31" s="32" t="n">
        <v>0</v>
      </c>
      <c r="DS31" s="32" t="n">
        <v>0</v>
      </c>
      <c r="DT31" s="32" t="n">
        <v>0.000170651260763979</v>
      </c>
      <c r="DU31" s="32" t="n">
        <v>0</v>
      </c>
      <c r="DV31" s="32" t="n">
        <v>0.000625789033431192</v>
      </c>
      <c r="DW31" s="32" t="n">
        <v>0</v>
      </c>
      <c r="DX31" s="32" t="n">
        <v>0.192943775292918</v>
      </c>
      <c r="DY31" s="32" t="n">
        <v>0.237237976417908</v>
      </c>
      <c r="DZ31" s="32" t="n">
        <v>3.62710004007313</v>
      </c>
      <c r="EA31" s="26" t="n">
        <v>12.0559427568888</v>
      </c>
      <c r="EB31" s="26" t="n">
        <v>3.99135460022466</v>
      </c>
      <c r="EC31" t="n">
        <v>1</v>
      </c>
      <c r="ED31" t="n">
        <v>1</v>
      </c>
      <c r="EE31" s="32" t="n">
        <v>0.0325896039911918</v>
      </c>
      <c r="EF31" s="32" t="n">
        <v>0.147657965957394</v>
      </c>
      <c r="EG31" t="n">
        <v>1</v>
      </c>
      <c r="EH31" s="32" t="n">
        <v>0</v>
      </c>
      <c r="EI31" s="32" t="n">
        <v>0.0438202474554277</v>
      </c>
      <c r="EJ31" s="26" t="n">
        <v>9.25368573935923</v>
      </c>
      <c r="EK31" s="25" t="n">
        <v>59.8842360600403</v>
      </c>
      <c r="EL31" s="25" t="n">
        <v>7.85086997952129</v>
      </c>
      <c r="EM31" s="27" t="n">
        <v>0.179936112342459</v>
      </c>
      <c r="EN31" s="24" t="n">
        <v>3235.5878789201</v>
      </c>
      <c r="EO31" s="24" t="n">
        <v>763121.458710318</v>
      </c>
      <c r="EP31" s="32" t="n">
        <v>0.0671309291582914</v>
      </c>
      <c r="EQ31" s="26" t="n">
        <v>0</v>
      </c>
      <c r="ER31" s="26" t="n">
        <v>1.0106637626607</v>
      </c>
      <c r="ES31" s="25" t="n">
        <v>0.526990569443107</v>
      </c>
      <c r="ET31" s="25" t="n">
        <v>2.88882581177865</v>
      </c>
      <c r="EU31" s="24" t="n">
        <v>812.444930552349</v>
      </c>
      <c r="EV31" s="25" t="n">
        <v>0</v>
      </c>
      <c r="EW31" s="24" t="n">
        <v>1</v>
      </c>
      <c r="EX31" s="24" t="n">
        <v>0.2</v>
      </c>
      <c r="EY31" s="24" t="n">
        <v>0.1</v>
      </c>
      <c r="EZ31" t="n">
        <v>0</v>
      </c>
      <c r="FA31" t="n">
        <v>1</v>
      </c>
      <c r="FB31" t="n">
        <v>1</v>
      </c>
      <c r="FC31" t="n">
        <v>1</v>
      </c>
      <c r="FD31" t="n">
        <v>1</v>
      </c>
      <c r="FE31" s="24" t="n">
        <v>0</v>
      </c>
      <c r="FF31" s="24" t="n">
        <v>0</v>
      </c>
      <c r="FG31" s="24" t="n">
        <v>12.1</v>
      </c>
      <c r="FH31" s="24" t="n">
        <v>5.1</v>
      </c>
      <c r="FI31" s="24" t="n">
        <v>23.2</v>
      </c>
      <c r="FJ31" s="24" t="n">
        <v>0</v>
      </c>
      <c r="FK31" s="24" t="n">
        <v>1</v>
      </c>
      <c r="FL31" s="24" t="n">
        <v>1</v>
      </c>
      <c r="FM31" s="25" t="n">
        <v>1</v>
      </c>
      <c r="FN31" s="29" t="n">
        <v>0.0634742453694344</v>
      </c>
      <c r="FO31" s="29" t="n">
        <v>0.856721677758315</v>
      </c>
      <c r="FP31" s="31" t="n">
        <v>88</v>
      </c>
      <c r="FQ31" s="31" t="n">
        <v>74</v>
      </c>
      <c r="FR31" s="31" t="n">
        <v>73</v>
      </c>
      <c r="FS31" s="31" t="n">
        <v>0</v>
      </c>
      <c r="FT31" s="31" t="n">
        <v>50</v>
      </c>
      <c r="FU31" s="31" t="n">
        <v>58</v>
      </c>
      <c r="FV31" s="31" t="n">
        <v>80</v>
      </c>
      <c r="FW31" s="31" t="n">
        <v>10</v>
      </c>
      <c r="FX31" s="31" t="n">
        <v>95</v>
      </c>
      <c r="FY31" s="31" t="n">
        <v>19</v>
      </c>
      <c r="FZ31" s="31" t="n">
        <v>99</v>
      </c>
      <c r="GA31" s="31" t="n">
        <v>0</v>
      </c>
      <c r="GB31" s="31" t="n">
        <v>0</v>
      </c>
      <c r="GC31" s="31" t="n">
        <v>0</v>
      </c>
      <c r="GD31" s="31" t="n">
        <v>91</v>
      </c>
      <c r="GE31" s="31" t="n">
        <v>29</v>
      </c>
      <c r="GF31" s="31" t="n">
        <v>5</v>
      </c>
      <c r="GG31" s="31" t="n">
        <v>81</v>
      </c>
      <c r="GH31" s="31" t="n">
        <v>85</v>
      </c>
      <c r="GI31" s="31" t="n">
        <v>10</v>
      </c>
      <c r="GJ31" s="31" t="n">
        <v>89</v>
      </c>
      <c r="GK31" s="31" t="n">
        <v>7</v>
      </c>
      <c r="GL31" s="31" t="n">
        <v>0</v>
      </c>
      <c r="GM31" s="31" t="n">
        <v>74</v>
      </c>
      <c r="GN31" s="31" t="n">
        <v>79</v>
      </c>
      <c r="GO31" s="31" t="n">
        <v>48</v>
      </c>
      <c r="GP31" s="31" t="n">
        <v>53</v>
      </c>
      <c r="GQ31" s="31" t="n">
        <v>58</v>
      </c>
      <c r="GR31" s="31" t="n">
        <v>80</v>
      </c>
      <c r="GS31" s="31" t="n">
        <v>48</v>
      </c>
      <c r="GT31" s="31" t="n">
        <v>24</v>
      </c>
      <c r="GU31" s="31" t="n">
        <v>0</v>
      </c>
      <c r="GV31" s="31" t="n">
        <v>81</v>
      </c>
      <c r="GW31" s="31" t="n">
        <v>34</v>
      </c>
      <c r="GX31" s="31" t="n">
        <v>69</v>
      </c>
      <c r="GY31" s="31" t="n">
        <v>72</v>
      </c>
      <c r="GZ31" s="31" t="n">
        <v>0</v>
      </c>
      <c r="HA31" s="31" t="n">
        <v>85</v>
      </c>
      <c r="HB31" s="31" t="n">
        <v>53</v>
      </c>
      <c r="HC31" s="31" t="n">
        <v>67</v>
      </c>
      <c r="HD31" s="31" t="n">
        <v>0</v>
      </c>
      <c r="HE31" s="31" t="n">
        <v>52</v>
      </c>
      <c r="HF31" s="31" t="n">
        <v>52</v>
      </c>
      <c r="HG31" s="31" t="n">
        <v>77</v>
      </c>
      <c r="HH31" s="31" t="n">
        <v>13</v>
      </c>
      <c r="HI31" s="31" t="n">
        <v>94</v>
      </c>
      <c r="HJ31" s="31" t="n">
        <v>24</v>
      </c>
      <c r="HK31" s="31" t="n">
        <v>96</v>
      </c>
      <c r="HL31" s="31" t="n">
        <v>0</v>
      </c>
      <c r="HM31" s="31" t="n">
        <v>0</v>
      </c>
      <c r="HN31" s="31" t="n">
        <v>0</v>
      </c>
      <c r="HO31" s="31" t="n">
        <v>91</v>
      </c>
      <c r="HP31" s="31" t="n">
        <v>32</v>
      </c>
      <c r="HQ31" s="31" t="n">
        <v>5</v>
      </c>
      <c r="HR31" s="31" t="n">
        <v>82</v>
      </c>
      <c r="HS31" s="31" t="n">
        <v>76</v>
      </c>
      <c r="HT31" s="31" t="n">
        <v>15</v>
      </c>
      <c r="HU31" s="31" t="n">
        <v>89</v>
      </c>
      <c r="HV31" s="31" t="n">
        <v>9</v>
      </c>
      <c r="HW31" s="31" t="n">
        <v>0</v>
      </c>
      <c r="HX31" s="31" t="n">
        <v>29</v>
      </c>
      <c r="HY31" s="31" t="n">
        <v>65</v>
      </c>
      <c r="HZ31" s="31" t="n">
        <v>95</v>
      </c>
      <c r="IA31" s="31" t="n">
        <v>81</v>
      </c>
      <c r="IB31" s="31" t="n">
        <v>58</v>
      </c>
      <c r="IC31" s="31" t="n">
        <v>94</v>
      </c>
      <c r="ID31" s="31" t="n">
        <v>66</v>
      </c>
      <c r="IE31" s="31" t="n">
        <v>41</v>
      </c>
      <c r="IF31" s="31" t="n">
        <v>0</v>
      </c>
      <c r="IG31" s="31" t="n">
        <v>83</v>
      </c>
      <c r="IH31" s="31" t="n">
        <v>53</v>
      </c>
      <c r="II31" s="31" t="n">
        <v>72</v>
      </c>
      <c r="IJ31" s="31" t="n">
        <v>86</v>
      </c>
      <c r="IK31" s="31" t="n">
        <v>0</v>
      </c>
      <c r="IL31" s="32" t="n">
        <v>1.36848948505899</v>
      </c>
      <c r="IM31" s="32" t="n">
        <v>1.62690185847006</v>
      </c>
      <c r="IN31" s="32" t="n">
        <v>0.299993640373764</v>
      </c>
      <c r="IO31" s="32" t="n">
        <v>0.0490860569985386</v>
      </c>
      <c r="IP31" s="32" t="n">
        <v>0.054823146779714</v>
      </c>
      <c r="IQ31" s="32" t="n">
        <v>0.10856542169149</v>
      </c>
      <c r="IR31" s="32" t="n">
        <v>0.0523727145216062</v>
      </c>
      <c r="IS31" s="32" t="n">
        <v>0.185921235618408</v>
      </c>
      <c r="IT31" s="32" t="n">
        <v>0.410886368636417</v>
      </c>
      <c r="IU31" s="32" t="n">
        <v>0.184615522809442</v>
      </c>
      <c r="IV31" s="32" t="n">
        <v>0.121004277580194</v>
      </c>
      <c r="IW31" s="32" t="n">
        <v>0.0513413939671968</v>
      </c>
      <c r="IX31" s="32" t="n">
        <v>0.00561347617350497</v>
      </c>
      <c r="IY31" s="32" t="n">
        <v>0.00150780673024323</v>
      </c>
      <c r="IZ31" s="32" t="n">
        <v>0.00531384359676995</v>
      </c>
      <c r="JA31" s="32" t="n">
        <v>0.0414900477790715</v>
      </c>
      <c r="JB31" s="32" t="n">
        <v>0.580293877095062</v>
      </c>
      <c r="JC31" s="32" t="n">
        <v>0.140531961779462</v>
      </c>
      <c r="JD31" s="32" t="n">
        <v>0.195321585419907</v>
      </c>
      <c r="JE31" s="32" t="n">
        <v>5.78881201442149</v>
      </c>
      <c r="JF31" s="24" t="n">
        <v>10.3141602769174</v>
      </c>
      <c r="JG31" s="25" t="n">
        <v>6.44169882699461</v>
      </c>
      <c r="JH31" s="24" t="n">
        <v>0.0933570401883239</v>
      </c>
      <c r="JI31" s="24" t="n">
        <v>0.0566899337843931</v>
      </c>
      <c r="JJ31" s="26" t="n">
        <v>8.44747055098418</v>
      </c>
      <c r="JK31" s="25" t="n">
        <v>61.8484301302679</v>
      </c>
      <c r="JL31" s="25" t="n">
        <v>7.84666089124303</v>
      </c>
      <c r="JM31" s="27" t="n">
        <v>0.191072817529233</v>
      </c>
      <c r="JN31" s="24" t="n">
        <v>4612.49195053542</v>
      </c>
      <c r="JO31" s="24" t="n">
        <v>1687094.35743944</v>
      </c>
      <c r="JP31" s="32" t="n">
        <v>0.26417300985297</v>
      </c>
      <c r="JQ31" s="26" t="n">
        <v>0.394709961363086</v>
      </c>
      <c r="JR31" s="26" t="n">
        <v>0.570335648625764</v>
      </c>
      <c r="JS31" s="25" t="n">
        <v>3.53521310311522</v>
      </c>
      <c r="JT31" s="25" t="n">
        <v>3.63794033552852</v>
      </c>
      <c r="JU31" s="24" t="n">
        <v>701919.277058458</v>
      </c>
      <c r="JV31" s="25" t="n">
        <v>2.03947680034844</v>
      </c>
      <c r="JW31" s="32" t="n">
        <v>1.58688701687149</v>
      </c>
      <c r="JX31" s="32" t="n">
        <v>1.71272499583262</v>
      </c>
      <c r="JY31" s="32" t="n">
        <v>0.327209205612209</v>
      </c>
      <c r="JZ31" s="32" t="n">
        <v>0.0278820429326689</v>
      </c>
      <c r="KA31" s="32" t="n">
        <v>0.0536563688161223</v>
      </c>
      <c r="KB31" s="32" t="n">
        <v>0.114817442207581</v>
      </c>
      <c r="KC31" s="32" t="n">
        <v>0.0550651900851592</v>
      </c>
      <c r="KD31" s="32" t="n">
        <v>0.163640353873857</v>
      </c>
      <c r="KE31" s="32" t="n">
        <v>0.507082625667178</v>
      </c>
      <c r="KF31" s="32" t="n">
        <v>0.103461599272616</v>
      </c>
      <c r="KG31" s="32" t="n">
        <v>0.31799122118378</v>
      </c>
      <c r="KH31" s="32" t="n">
        <v>0.039790564488491</v>
      </c>
      <c r="KI31" s="32" t="n">
        <v>0.0010048695914594</v>
      </c>
      <c r="KJ31" s="32" t="n">
        <v>0.000619021091795543</v>
      </c>
      <c r="KK31" s="32" t="n">
        <v>0.00557178550455303</v>
      </c>
      <c r="KL31" s="32" t="n">
        <v>0.0386435645344844</v>
      </c>
      <c r="KM31" s="32" t="n">
        <v>0.491037170196373</v>
      </c>
      <c r="KN31" s="32" t="n">
        <v>0.137819076676984</v>
      </c>
      <c r="KO31" s="32" t="n">
        <v>0.21141006968563</v>
      </c>
      <c r="KP31" s="32" t="n">
        <v>5.42551473556719</v>
      </c>
      <c r="KQ31" s="25" t="n">
        <v>10.3632754676356</v>
      </c>
      <c r="KR31" s="25" t="n">
        <v>5.73727627506392</v>
      </c>
      <c r="KS31" s="24" t="n">
        <v>0.102291217672413</v>
      </c>
      <c r="KT31" s="24" t="n">
        <v>0.0931142241379275</v>
      </c>
      <c r="KU31" s="26" t="n">
        <v>8.91010390906333</v>
      </c>
      <c r="KV31" s="25" t="n">
        <v>55.3243631623988</v>
      </c>
      <c r="KW31" s="25" t="n">
        <v>5.69805594148887</v>
      </c>
      <c r="KX31" s="27" t="n">
        <v>0.166176090392659</v>
      </c>
      <c r="KY31" s="24" t="n">
        <v>1558.31809802108</v>
      </c>
      <c r="KZ31" s="24" t="n">
        <v>883812.136135841</v>
      </c>
      <c r="LA31" s="32" t="n">
        <v>0.175235032701187</v>
      </c>
      <c r="LB31" s="26" t="n">
        <v>0.0675015391416205</v>
      </c>
      <c r="LC31" s="26" t="n">
        <v>0.517251923572337</v>
      </c>
      <c r="LD31" s="25" t="n">
        <v>0.844268818365747</v>
      </c>
      <c r="LE31" s="25" t="n">
        <v>2.25412880988338</v>
      </c>
      <c r="LF31" s="24" t="n">
        <v>1330.03106450267</v>
      </c>
      <c r="LG31" s="26" t="n">
        <v>0.522818476458882</v>
      </c>
      <c r="LH31" s="24" t="n">
        <v>2118.3</v>
      </c>
      <c r="LI31" s="24" t="n">
        <v>0</v>
      </c>
      <c r="LJ31" s="24" t="n">
        <v>92.3</v>
      </c>
      <c r="LK31" s="24" t="n">
        <v>306.2</v>
      </c>
      <c r="LL31" s="24" t="n">
        <v>436.4</v>
      </c>
      <c r="LM31" s="24" t="n">
        <v>310.9</v>
      </c>
      <c r="LN31" s="24" t="n">
        <v>5070.5</v>
      </c>
      <c r="LO31" s="24" t="n">
        <v>42</v>
      </c>
      <c r="LP31" s="24" t="n">
        <v>4897.2</v>
      </c>
      <c r="LQ31" s="24" t="n">
        <v>0</v>
      </c>
      <c r="LR31" s="24" t="n">
        <v>0</v>
      </c>
      <c r="LS31" s="24" t="n">
        <v>0</v>
      </c>
      <c r="LT31" s="24" t="n">
        <v>86.1</v>
      </c>
      <c r="LU31" s="24" t="n">
        <v>45.2</v>
      </c>
      <c r="LV31" s="24" t="n">
        <v>95.2</v>
      </c>
      <c r="LW31" s="24" t="n">
        <v>4897.2</v>
      </c>
      <c r="LX31" s="24" t="n">
        <v>0</v>
      </c>
      <c r="LY31" s="24" t="n">
        <v>0</v>
      </c>
      <c r="LZ31" s="24" t="n">
        <v>0</v>
      </c>
      <c r="MA31" s="24" t="n">
        <v>86.2</v>
      </c>
      <c r="MB31" s="24" t="n">
        <v>87.2</v>
      </c>
      <c r="MC31" s="24" t="n">
        <v>95.2</v>
      </c>
      <c r="MD31" s="24" t="n">
        <v>95.2</v>
      </c>
      <c r="ME31" s="24" t="n">
        <v>3335.4</v>
      </c>
      <c r="MF31" s="24" t="n">
        <v>1705.6</v>
      </c>
      <c r="MG31" s="24" t="n">
        <v>2645.2</v>
      </c>
      <c r="MH31" s="24" t="n">
        <v>125.5</v>
      </c>
      <c r="MI31" s="24" t="n">
        <v>1870.1</v>
      </c>
      <c r="MJ31" s="24" t="n">
        <v>5121.9</v>
      </c>
      <c r="MK31" s="24" t="n">
        <v>1207.9</v>
      </c>
      <c r="ML31" s="24" t="n">
        <v>860.4</v>
      </c>
      <c r="MM31" s="24" t="n">
        <v>2928.4</v>
      </c>
      <c r="MN31" s="24" t="n">
        <v>2237.4</v>
      </c>
      <c r="MO31" s="24" t="n">
        <v>3710.5</v>
      </c>
      <c r="MP31" s="24" t="n">
        <v>1455.3</v>
      </c>
      <c r="MQ31" s="24" t="n">
        <v>134.7</v>
      </c>
      <c r="MR31" s="24" t="n">
        <v>43.8</v>
      </c>
      <c r="MS31" s="24" t="n">
        <v>2.5</v>
      </c>
      <c r="MT31" s="24" t="n">
        <v>25.3</v>
      </c>
      <c r="MU31" s="24" t="n">
        <v>4002.4</v>
      </c>
      <c r="MV31" s="24" t="n">
        <v>0.1</v>
      </c>
      <c r="MW31" s="24" t="n">
        <v>63.2</v>
      </c>
      <c r="MX31" s="31" t="n">
        <v>93</v>
      </c>
      <c r="MY31" s="31" t="n">
        <v>80</v>
      </c>
      <c r="MZ31" s="31" t="n">
        <v>80</v>
      </c>
      <c r="NA31" s="31" t="n">
        <v>83</v>
      </c>
      <c r="NB31" s="31" t="n">
        <v>94</v>
      </c>
      <c r="NC31" s="31" t="n">
        <v>77</v>
      </c>
      <c r="ND31" s="31" t="n">
        <v>43</v>
      </c>
      <c r="NE31" s="31" t="n">
        <v>0</v>
      </c>
      <c r="NF31" s="31" t="n">
        <v>91</v>
      </c>
      <c r="NG31" s="31" t="n">
        <v>67</v>
      </c>
      <c r="NH31" s="31" t="n">
        <v>88</v>
      </c>
      <c r="NI31" s="31" t="n">
        <v>91</v>
      </c>
      <c r="NJ31" s="31" t="n">
        <v>0</v>
      </c>
      <c r="NK31" s="31" t="n">
        <v>87</v>
      </c>
      <c r="NL31" s="31" t="n">
        <v>67</v>
      </c>
      <c r="NM31" s="31" t="n">
        <v>70</v>
      </c>
      <c r="NN31" s="31" t="n">
        <v>75</v>
      </c>
      <c r="NO31" s="31" t="n">
        <v>88</v>
      </c>
      <c r="NP31" s="31" t="n">
        <v>68</v>
      </c>
      <c r="NQ31" s="31" t="n">
        <v>22</v>
      </c>
      <c r="NR31" s="31" t="n">
        <v>0</v>
      </c>
      <c r="NS31" s="31" t="n">
        <v>84</v>
      </c>
      <c r="NT31" s="31" t="n">
        <v>51</v>
      </c>
      <c r="NU31" s="31" t="n">
        <v>79</v>
      </c>
      <c r="NV31" s="31" t="n">
        <v>84</v>
      </c>
      <c r="NW31" s="31" t="n">
        <v>0</v>
      </c>
      <c r="NX31" s="31" t="n">
        <v>88</v>
      </c>
      <c r="NY31" s="31" t="n">
        <v>97</v>
      </c>
      <c r="NZ31" s="31" t="n">
        <v>90</v>
      </c>
      <c r="OA31" s="31" t="n">
        <v>82</v>
      </c>
      <c r="OB31" s="31" t="n">
        <v>95</v>
      </c>
      <c r="OC31" s="31" t="n">
        <v>84</v>
      </c>
      <c r="OD31" s="31" t="n">
        <v>51</v>
      </c>
      <c r="OE31" s="31" t="n">
        <v>0</v>
      </c>
      <c r="OF31" s="31" t="n">
        <v>89</v>
      </c>
      <c r="OG31" s="31" t="n">
        <v>77</v>
      </c>
      <c r="OH31" s="31" t="n">
        <v>85</v>
      </c>
      <c r="OI31" s="31" t="n">
        <v>92</v>
      </c>
      <c r="OJ31" s="31" t="n">
        <v>0</v>
      </c>
      <c r="OK31" s="31" t="n">
        <v>85</v>
      </c>
      <c r="OL31" s="31" t="n">
        <v>95</v>
      </c>
      <c r="OM31" s="31" t="n">
        <v>87</v>
      </c>
      <c r="ON31" s="31" t="n">
        <v>79</v>
      </c>
      <c r="OO31" s="31" t="n">
        <v>91</v>
      </c>
      <c r="OP31" s="31" t="n">
        <v>82</v>
      </c>
      <c r="OQ31" s="31" t="n">
        <v>35</v>
      </c>
      <c r="OR31" s="31" t="n">
        <v>0</v>
      </c>
      <c r="OS31" s="31" t="n">
        <v>85</v>
      </c>
      <c r="OT31" s="31" t="n">
        <v>72</v>
      </c>
      <c r="OU31" s="31" t="n">
        <v>79</v>
      </c>
      <c r="OV31" s="31" t="n">
        <v>87</v>
      </c>
      <c r="OW31" s="31" t="n">
        <v>0</v>
      </c>
      <c r="OX31" s="24" t="n">
        <v>8</v>
      </c>
      <c r="OY31" s="24" t="n">
        <v>56</v>
      </c>
      <c r="OZ31" s="26" t="n">
        <v>1</v>
      </c>
      <c r="PA31" s="24" t="n">
        <v>827.4</v>
      </c>
      <c r="PB31" s="24" t="n">
        <v>4291.4</v>
      </c>
      <c r="PC31" s="32" t="n">
        <v>0.948001287520714</v>
      </c>
      <c r="PD31" s="32" t="n">
        <v>0</v>
      </c>
      <c r="PE31" s="32" t="n">
        <v>0</v>
      </c>
      <c r="PF31" s="32" t="n">
        <v>0</v>
      </c>
      <c r="PG31" s="32" t="n">
        <v>0.016690463816052</v>
      </c>
      <c r="PH31" s="32" t="n">
        <v>0.0168711473181521</v>
      </c>
      <c r="PI31" s="32" t="n">
        <v>0.0184371013450822</v>
      </c>
      <c r="PJ31" s="27" t="n">
        <v>201.516869376483</v>
      </c>
      <c r="PK31" s="27" t="n">
        <v>121.051976619928</v>
      </c>
      <c r="PL31" s="27" t="n">
        <v>134.855999730859</v>
      </c>
      <c r="PM31" s="27" t="n">
        <v>147.917771567918</v>
      </c>
      <c r="PN31" s="27" t="n">
        <v>203.004808665117</v>
      </c>
      <c r="PO31" s="27" t="n">
        <v>122.658352303773</v>
      </c>
      <c r="PP31" s="27" t="n">
        <v>39.864441652736</v>
      </c>
      <c r="PQ31" s="27" t="n">
        <v>0</v>
      </c>
      <c r="PR31" s="27" t="n">
        <v>196.86019440486</v>
      </c>
      <c r="PS31" s="27" t="n">
        <v>86.376432200212</v>
      </c>
      <c r="PT31" s="27" t="n">
        <v>173.343754234147</v>
      </c>
      <c r="PU31" s="27" t="n">
        <v>180.286586494111</v>
      </c>
      <c r="PV31" s="27" t="n">
        <v>0</v>
      </c>
      <c r="PW31" s="27" t="n">
        <v>168.830337333432</v>
      </c>
      <c r="PX31" s="27" t="n">
        <v>243.668521704372</v>
      </c>
      <c r="PY31" s="27" t="n">
        <v>210.449690595411</v>
      </c>
      <c r="PZ31" s="27" t="n">
        <v>149.649917246107</v>
      </c>
      <c r="QA31" s="27" t="n">
        <v>239.0966752501</v>
      </c>
      <c r="QB31" s="27" t="n">
        <v>169.228008937333</v>
      </c>
      <c r="QC31" s="27" t="n">
        <v>62.5808614394584</v>
      </c>
      <c r="QD31" s="27" t="n">
        <v>0</v>
      </c>
      <c r="QE31" s="27" t="n">
        <v>202.786355317374</v>
      </c>
      <c r="QF31" s="27" t="n">
        <v>137.306177044547</v>
      </c>
      <c r="QG31" s="27" t="n">
        <v>181.414848580058</v>
      </c>
      <c r="QH31" s="27" t="n">
        <v>217.695339363677</v>
      </c>
      <c r="QI31" s="27" t="n">
        <v>0</v>
      </c>
      <c r="QJ31" s="27" t="n">
        <v>157.102773915846</v>
      </c>
      <c r="QK31" s="27" t="n">
        <v>94.3645399353703</v>
      </c>
      <c r="QL31" s="27" t="n">
        <v>105.118493960826</v>
      </c>
      <c r="QM31" s="27" t="n">
        <v>115.309712638047</v>
      </c>
      <c r="QN31" s="27" t="n">
        <v>158.224584044976</v>
      </c>
      <c r="QO31" s="27" t="n">
        <v>95.6286795115463</v>
      </c>
      <c r="QP31" s="27" t="n">
        <v>30.9061099746182</v>
      </c>
      <c r="QQ31" s="27" t="n">
        <v>0</v>
      </c>
      <c r="QR31" s="27" t="n">
        <v>153.326801394256</v>
      </c>
      <c r="QS31" s="27" t="n">
        <v>67.3377153966369</v>
      </c>
      <c r="QT31" s="27" t="n">
        <v>135.255847334132</v>
      </c>
      <c r="QU31" s="27" t="n">
        <v>140.432758030125</v>
      </c>
      <c r="QV31" s="27" t="n">
        <v>0</v>
      </c>
      <c r="QW31" s="27" t="n">
        <v>113.279473605065</v>
      </c>
      <c r="QX31" s="27" t="n">
        <v>163.508892744005</v>
      </c>
      <c r="QY31" s="27" t="n">
        <v>141.411732558554</v>
      </c>
      <c r="QZ31" s="27" t="n">
        <v>100.426786169801</v>
      </c>
      <c r="RA31" s="27" t="n">
        <v>160.354897457483</v>
      </c>
      <c r="RB31" s="27" t="n">
        <v>113.648739935124</v>
      </c>
      <c r="RC31" s="27" t="n">
        <v>40.6289989990215</v>
      </c>
      <c r="RD31" s="27" t="n">
        <v>0</v>
      </c>
      <c r="RE31" s="27" t="n">
        <v>135.53169188703</v>
      </c>
      <c r="RF31" s="27" t="n">
        <v>92.0904978461042</v>
      </c>
      <c r="RG31" s="27" t="n">
        <v>122.13283206357</v>
      </c>
      <c r="RH31" s="27" t="n">
        <v>146.015879289217</v>
      </c>
      <c r="RI31" s="27" t="n">
        <v>0</v>
      </c>
      <c r="RJ31" s="25" t="n">
        <v>3.14159265358979</v>
      </c>
    </row>
    <row r="32">
      <c r="A32" s="2" t="s">
        <v>1493</v>
      </c>
      <c r="B32" s="2" t="s">
        <v>1494</v>
      </c>
      <c r="C32" t="n">
        <v>31</v>
      </c>
      <c r="D32" t="b">
        <v>1</v>
      </c>
      <c r="E32" t="s">
        <v>502</v>
      </c>
      <c r="F32" s="33" t="n">
        <v>28216</v>
      </c>
      <c r="G32" t="n">
        <v>-118.26484</v>
      </c>
      <c r="H32" t="n">
        <v>33.91608</v>
      </c>
      <c r="I32" t="s">
        <v>545</v>
      </c>
      <c r="J32" t="s">
        <v>546</v>
      </c>
      <c r="K32" t="n">
        <v>1</v>
      </c>
      <c r="L32" t="n">
        <v>9</v>
      </c>
      <c r="M32" s="30" t="n">
        <v>1.77974924647253</v>
      </c>
      <c r="N32" s="30" t="n">
        <v>1.43282311079944</v>
      </c>
      <c r="O32" s="30" t="n">
        <v>1.21341174705514</v>
      </c>
      <c r="P32" s="30" t="n">
        <v>2.70966476950336</v>
      </c>
      <c r="Q32" s="30" t="n">
        <v>2.08547475979065</v>
      </c>
      <c r="R32" s="30" t="n">
        <v>2.82855038381158</v>
      </c>
      <c r="S32" s="30" t="n">
        <v>1.11371289517309</v>
      </c>
      <c r="T32" s="30" t="n">
        <v>0.584860670813736</v>
      </c>
      <c r="U32" s="30" t="n">
        <v>2.40002623263586</v>
      </c>
      <c r="V32" s="30" t="n">
        <v>3.40020785987329</v>
      </c>
      <c r="W32" s="30" t="n">
        <v>2.69294439604208</v>
      </c>
      <c r="X32" s="30" t="n">
        <v>0.216789759705634</v>
      </c>
      <c r="Y32" s="30" t="n">
        <v>0.0146048560966377</v>
      </c>
      <c r="Z32" s="30" t="n">
        <v>0.79871740450126</v>
      </c>
      <c r="AA32" s="30" t="n">
        <v>0.433579907535988</v>
      </c>
      <c r="AB32" s="30" t="n">
        <v>0.42970692081634</v>
      </c>
      <c r="AC32" s="30" t="n">
        <v>0.0238877871838049</v>
      </c>
      <c r="AD32" s="30" t="n">
        <v>1.64231651432448</v>
      </c>
      <c r="AE32" s="30" t="n">
        <v>1.20220458258393</v>
      </c>
      <c r="AF32" s="30" t="n">
        <v>1.63790161652044</v>
      </c>
      <c r="AG32" s="30" t="n">
        <v>2.83795395506123</v>
      </c>
      <c r="AH32" s="30" t="n">
        <v>1.44093930375001</v>
      </c>
      <c r="AI32" s="30" t="n">
        <v>4.78528876609469</v>
      </c>
      <c r="AJ32" s="30" t="n">
        <v>2.23343011188726</v>
      </c>
      <c r="AK32" s="30" t="n">
        <v>1.60522066604379</v>
      </c>
      <c r="AL32" s="30" t="n">
        <v>4.63002534969622</v>
      </c>
      <c r="AM32" s="30" t="n">
        <v>8.93737161588995</v>
      </c>
      <c r="AN32" s="30" t="n">
        <v>0</v>
      </c>
      <c r="AO32" s="30" t="n">
        <v>0.00388317207075705</v>
      </c>
      <c r="AP32" s="30" t="n">
        <v>0</v>
      </c>
      <c r="AQ32" s="30" t="n">
        <v>1.02656601907244</v>
      </c>
      <c r="AR32" s="30" t="n">
        <v>1.10772757150967</v>
      </c>
      <c r="AS32" t="n">
        <v>0.857510788675109</v>
      </c>
      <c r="AT32" t="n">
        <v>1.12800745098041</v>
      </c>
      <c r="AU32" t="n">
        <v>0.690415202938874</v>
      </c>
      <c r="AV32" t="n">
        <v>0</v>
      </c>
      <c r="AW32" t="n">
        <v>1.08736566368514</v>
      </c>
      <c r="AX32" s="30" t="n">
        <v>1.68926304223322</v>
      </c>
      <c r="AY32" s="30" t="n">
        <v>1.39391944668534</v>
      </c>
      <c r="AZ32" s="30" t="n">
        <v>1.34263415673845</v>
      </c>
      <c r="BA32" s="30" t="n">
        <v>1.56602141614712</v>
      </c>
      <c r="BB32" s="30" t="n">
        <v>1.7189710880536</v>
      </c>
      <c r="BC32" s="30" t="n">
        <v>2.01150077966891</v>
      </c>
      <c r="BD32" s="30" t="n">
        <v>1.12446970083189</v>
      </c>
      <c r="BE32" s="30" t="n">
        <v>0.632084048545325</v>
      </c>
      <c r="BF32" s="30" t="n">
        <v>1.55937703876366</v>
      </c>
      <c r="BG32" s="30" t="n">
        <v>1.65027422388775</v>
      </c>
      <c r="BH32" s="30" t="n">
        <v>6.53435143922808</v>
      </c>
      <c r="BI32" s="30" t="n">
        <v>0.0766469284759804</v>
      </c>
      <c r="BJ32" s="30" t="n">
        <v>0.0271792625734631</v>
      </c>
      <c r="BK32" s="30" t="n">
        <v>0.379013341115173</v>
      </c>
      <c r="BL32" s="30" t="n">
        <v>0.372504075839249</v>
      </c>
      <c r="BM32" s="30" t="n">
        <v>0.400192867268678</v>
      </c>
      <c r="BN32" s="30" t="n">
        <v>0.0380480288339542</v>
      </c>
      <c r="BO32" s="30" t="n">
        <v>1.12739590824978</v>
      </c>
      <c r="BP32" s="30" t="n">
        <v>1.0025133834109</v>
      </c>
      <c r="BQ32" s="30" t="n">
        <v>1.40522008100186</v>
      </c>
      <c r="BR32" s="30" t="n">
        <v>1.89768779966116</v>
      </c>
      <c r="BS32" s="30" t="n">
        <v>8.53671497701668</v>
      </c>
      <c r="BT32" s="30" t="n">
        <v>2.03371172659434</v>
      </c>
      <c r="BU32" s="30" t="n">
        <v>1.77774079251744</v>
      </c>
      <c r="BV32" s="30" t="n">
        <v>0.928435401011169</v>
      </c>
      <c r="BW32" s="30" t="n">
        <v>3.19740071744901</v>
      </c>
      <c r="BX32" s="30" t="n">
        <v>2.8921805035551</v>
      </c>
      <c r="BY32" s="30" t="n">
        <v>0</v>
      </c>
      <c r="BZ32" s="30" t="n">
        <v>0.247836993359755</v>
      </c>
      <c r="CA32" s="30" t="n">
        <v>0</v>
      </c>
      <c r="CB32" s="30" t="n">
        <v>1.21697319018273</v>
      </c>
      <c r="CC32" s="30" t="n">
        <v>1.22585166495074</v>
      </c>
      <c r="CD32" t="n">
        <v>1.04284130085001</v>
      </c>
      <c r="CE32" t="n">
        <v>1.21303865754158</v>
      </c>
      <c r="CF32" t="n">
        <v>0.799261393175172</v>
      </c>
      <c r="CG32" t="n">
        <v>0</v>
      </c>
      <c r="CH32" t="n">
        <v>0.429238784048219</v>
      </c>
      <c r="CI32" s="32" t="n">
        <v>2.43556812983932</v>
      </c>
      <c r="CJ32" s="32" t="n">
        <v>2.33106258181846</v>
      </c>
      <c r="CK32" s="32" t="n">
        <v>0.36401580727136</v>
      </c>
      <c r="CL32" s="32" t="n">
        <v>0.133006759322774</v>
      </c>
      <c r="CM32" s="32" t="n">
        <v>0.114332288861392</v>
      </c>
      <c r="CN32" s="32" t="n">
        <v>0.307082765194129</v>
      </c>
      <c r="CO32" s="32" t="n">
        <v>0.0583281675179317</v>
      </c>
      <c r="CP32" s="32" t="n">
        <v>0.108738018582301</v>
      </c>
      <c r="CQ32" s="32" t="n">
        <v>0.986138063359888</v>
      </c>
      <c r="CR32" s="32" t="n">
        <v>0.627731151711282</v>
      </c>
      <c r="CS32" s="32" t="n">
        <v>0.325857791206704</v>
      </c>
      <c r="CT32" s="32" t="n">
        <v>0.0111302884611009</v>
      </c>
      <c r="CU32" s="32" t="n">
        <v>0.0000819840117159442</v>
      </c>
      <c r="CV32" s="32" t="n">
        <v>0.0012043114780694</v>
      </c>
      <c r="CW32" s="32" t="n">
        <v>0.00230397581534822</v>
      </c>
      <c r="CX32" s="32" t="n">
        <v>0.0178285606756676</v>
      </c>
      <c r="CY32" s="32" t="n">
        <v>0.0138619366401119</v>
      </c>
      <c r="CZ32" s="32" t="n">
        <v>2.79463226418379</v>
      </c>
      <c r="DA32" s="32" t="n">
        <v>2.22702049588261</v>
      </c>
      <c r="DB32" s="32" t="n">
        <v>0.182592407691481</v>
      </c>
      <c r="DC32" s="24" t="n">
        <v>7555</v>
      </c>
      <c r="DD32" s="32" t="n">
        <v>0.48186438931091</v>
      </c>
      <c r="DE32" s="32" t="n">
        <v>0.51813561068909</v>
      </c>
      <c r="DF32" s="34" t="n">
        <v>27537.9378274471</v>
      </c>
      <c r="DG32" s="32" t="n">
        <v>0.569607732949152</v>
      </c>
      <c r="DH32" s="32" t="n">
        <v>0.25229519343937</v>
      </c>
      <c r="DI32" s="32" t="n">
        <v>0.74770480656063</v>
      </c>
      <c r="DJ32" s="32" t="n">
        <v>0.554047637778334</v>
      </c>
      <c r="DK32" s="32" t="n">
        <v>0.000279635507742484</v>
      </c>
      <c r="DL32" s="32" t="n">
        <v>0.00739746942837593</v>
      </c>
      <c r="DM32" s="32" t="n">
        <v>0.000112943334042529</v>
      </c>
      <c r="DN32" s="32" t="n">
        <v>0.445952362221666</v>
      </c>
      <c r="DO32" s="32" t="n">
        <v>0.546257589508173</v>
      </c>
      <c r="DP32" s="32" t="n">
        <v>0.0000958047187710612</v>
      </c>
      <c r="DQ32" s="32" t="n">
        <v>0</v>
      </c>
      <c r="DR32" s="32" t="n">
        <v>0.000442851083391058</v>
      </c>
      <c r="DS32" s="32" t="n">
        <v>0.00248206164093872</v>
      </c>
      <c r="DT32" s="32" t="n">
        <v>0.000183830788971423</v>
      </c>
      <c r="DU32" s="32" t="n">
        <v>0.0000436371972437045</v>
      </c>
      <c r="DV32" s="32" t="n">
        <v>0.0012057605148925</v>
      </c>
      <c r="DW32" s="32" t="n">
        <v>0</v>
      </c>
      <c r="DX32" s="32" t="n">
        <v>0.144265336556384</v>
      </c>
      <c r="DY32" s="32" t="n">
        <v>0.216363105480612</v>
      </c>
      <c r="DZ32" s="32" t="n">
        <v>4.96396875597852</v>
      </c>
      <c r="EA32" s="26" t="n">
        <v>11.634449642969</v>
      </c>
      <c r="EB32" s="26" t="n">
        <v>4.44744680291059</v>
      </c>
      <c r="EC32" t="n">
        <v>1</v>
      </c>
      <c r="ED32" t="n">
        <v>1</v>
      </c>
      <c r="EE32" s="32" t="n">
        <v>0.10839176105198</v>
      </c>
      <c r="EF32" s="32" t="n">
        <v>0.123651441508124</v>
      </c>
      <c r="EG32" t="n">
        <v>1</v>
      </c>
      <c r="EH32" s="32" t="n">
        <v>0</v>
      </c>
      <c r="EI32" s="32" t="n">
        <v>0.0616426874737331</v>
      </c>
      <c r="EJ32" s="26" t="n">
        <v>13.873420390151</v>
      </c>
      <c r="EK32" s="25" t="n">
        <v>74.3544661282303</v>
      </c>
      <c r="EL32" s="25" t="n">
        <v>12.8520585580547</v>
      </c>
      <c r="EM32" s="27" t="n">
        <v>0.542255858211777</v>
      </c>
      <c r="EN32" s="24" t="n">
        <v>6646.32093975703</v>
      </c>
      <c r="EO32" s="24" t="n">
        <v>8073233.6759967</v>
      </c>
      <c r="EP32" s="32" t="n">
        <v>0.590011954953515</v>
      </c>
      <c r="EQ32" s="26" t="n">
        <v>0.63359658707337</v>
      </c>
      <c r="ER32" s="26" t="n">
        <v>2.64066851097272</v>
      </c>
      <c r="ES32" s="25" t="n">
        <v>31.5955132439042</v>
      </c>
      <c r="ET32" s="25" t="n">
        <v>0</v>
      </c>
      <c r="EU32" s="24" t="n">
        <v>2725.67333259938</v>
      </c>
      <c r="EV32" s="25" t="n">
        <v>0</v>
      </c>
      <c r="EW32" s="24" t="n">
        <v>13.2</v>
      </c>
      <c r="EX32" s="24" t="n">
        <v>20.4</v>
      </c>
      <c r="EY32" s="24" t="n">
        <v>1</v>
      </c>
      <c r="EZ32" t="n">
        <v>0</v>
      </c>
      <c r="FA32" t="n">
        <v>1</v>
      </c>
      <c r="FB32" t="n">
        <v>1</v>
      </c>
      <c r="FC32" t="n">
        <v>1</v>
      </c>
      <c r="FD32" t="n">
        <v>1</v>
      </c>
      <c r="FE32" s="24" t="n">
        <v>0</v>
      </c>
      <c r="FF32" s="24" t="n">
        <v>8.6</v>
      </c>
      <c r="FG32" s="24" t="n">
        <v>4</v>
      </c>
      <c r="FH32" s="24" t="n">
        <v>13.3</v>
      </c>
      <c r="FI32" s="24" t="n">
        <v>66.7</v>
      </c>
      <c r="FJ32" s="24" t="n">
        <v>1.8</v>
      </c>
      <c r="FK32" s="24" t="n">
        <v>1</v>
      </c>
      <c r="FL32" s="24" t="n">
        <v>1</v>
      </c>
      <c r="FM32" s="25" t="n">
        <v>1</v>
      </c>
      <c r="FN32" s="29" t="n">
        <v>0.0397846214473248</v>
      </c>
      <c r="FO32" s="29" t="n">
        <v>0.738919865041171</v>
      </c>
      <c r="FP32" s="31" t="n">
        <v>86</v>
      </c>
      <c r="FQ32" s="31" t="n">
        <v>86</v>
      </c>
      <c r="FR32" s="31" t="n">
        <v>66</v>
      </c>
      <c r="FS32" s="31" t="n">
        <v>88</v>
      </c>
      <c r="FT32" s="31" t="n">
        <v>86</v>
      </c>
      <c r="FU32" s="31" t="n">
        <v>92</v>
      </c>
      <c r="FV32" s="31" t="n">
        <v>62</v>
      </c>
      <c r="FW32" s="31" t="n">
        <v>26</v>
      </c>
      <c r="FX32" s="31" t="n">
        <v>95</v>
      </c>
      <c r="FY32" s="31" t="n">
        <v>91</v>
      </c>
      <c r="FZ32" s="31" t="n">
        <v>87</v>
      </c>
      <c r="GA32" s="31" t="n">
        <v>55</v>
      </c>
      <c r="GB32" s="31" t="n">
        <v>83</v>
      </c>
      <c r="GC32" s="31" t="n">
        <v>95</v>
      </c>
      <c r="GD32" s="31" t="n">
        <v>81</v>
      </c>
      <c r="GE32" s="31" t="n">
        <v>41</v>
      </c>
      <c r="GF32" s="31" t="n">
        <v>5</v>
      </c>
      <c r="GG32" s="31" t="n">
        <v>58</v>
      </c>
      <c r="GH32" s="31" t="n">
        <v>70</v>
      </c>
      <c r="GI32" s="31" t="n">
        <v>34</v>
      </c>
      <c r="GJ32" s="31" t="n">
        <v>84</v>
      </c>
      <c r="GK32" s="31" t="n">
        <v>13</v>
      </c>
      <c r="GL32" s="31" t="n">
        <v>0</v>
      </c>
      <c r="GM32" s="31" t="n">
        <v>78</v>
      </c>
      <c r="GN32" s="31" t="n">
        <v>96</v>
      </c>
      <c r="GO32" s="31" t="n">
        <v>92</v>
      </c>
      <c r="GP32" s="31" t="n">
        <v>91</v>
      </c>
      <c r="GQ32" s="31" t="n">
        <v>96</v>
      </c>
      <c r="GR32" s="31" t="n">
        <v>89</v>
      </c>
      <c r="GS32" s="31" t="n">
        <v>97</v>
      </c>
      <c r="GT32" s="31" t="n">
        <v>88</v>
      </c>
      <c r="GU32" s="31" t="n">
        <v>86</v>
      </c>
      <c r="GV32" s="31" t="n">
        <v>97</v>
      </c>
      <c r="GW32" s="31" t="n">
        <v>99</v>
      </c>
      <c r="GX32" s="31" t="n">
        <v>0</v>
      </c>
      <c r="GY32" s="31" t="n">
        <v>81</v>
      </c>
      <c r="GZ32" s="31" t="n">
        <v>0</v>
      </c>
      <c r="HA32" s="31" t="n">
        <v>92</v>
      </c>
      <c r="HB32" s="31" t="n">
        <v>82</v>
      </c>
      <c r="HC32" s="31" t="n">
        <v>71</v>
      </c>
      <c r="HD32" s="31" t="n">
        <v>76</v>
      </c>
      <c r="HE32" s="31" t="n">
        <v>82</v>
      </c>
      <c r="HF32" s="31" t="n">
        <v>83</v>
      </c>
      <c r="HG32" s="31" t="n">
        <v>62</v>
      </c>
      <c r="HH32" s="31" t="n">
        <v>31</v>
      </c>
      <c r="HI32" s="31" t="n">
        <v>94</v>
      </c>
      <c r="HJ32" s="31" t="n">
        <v>77</v>
      </c>
      <c r="HK32" s="31" t="n">
        <v>97</v>
      </c>
      <c r="HL32" s="31" t="n">
        <v>21</v>
      </c>
      <c r="HM32" s="31" t="n">
        <v>84</v>
      </c>
      <c r="HN32" s="31" t="n">
        <v>89</v>
      </c>
      <c r="HO32" s="31" t="n">
        <v>77</v>
      </c>
      <c r="HP32" s="31" t="n">
        <v>37</v>
      </c>
      <c r="HQ32" s="31" t="n">
        <v>5</v>
      </c>
      <c r="HR32" s="31" t="n">
        <v>75</v>
      </c>
      <c r="HS32" s="31" t="n">
        <v>86</v>
      </c>
      <c r="HT32" s="31" t="n">
        <v>62</v>
      </c>
      <c r="HU32" s="31" t="n">
        <v>95</v>
      </c>
      <c r="HV32" s="31" t="n">
        <v>30</v>
      </c>
      <c r="HW32" s="31" t="n">
        <v>0</v>
      </c>
      <c r="HX32" s="31" t="n">
        <v>49</v>
      </c>
      <c r="HY32" s="31" t="n">
        <v>74</v>
      </c>
      <c r="HZ32" s="31" t="n">
        <v>51</v>
      </c>
      <c r="IA32" s="31" t="n">
        <v>92</v>
      </c>
      <c r="IB32" s="31" t="n">
        <v>94</v>
      </c>
      <c r="IC32" s="31" t="n">
        <v>99</v>
      </c>
      <c r="ID32" s="31" t="n">
        <v>88</v>
      </c>
      <c r="IE32" s="31" t="n">
        <v>80</v>
      </c>
      <c r="IF32" s="31" t="n">
        <v>81</v>
      </c>
      <c r="IG32" s="31" t="n">
        <v>93</v>
      </c>
      <c r="IH32" s="31" t="n">
        <v>97</v>
      </c>
      <c r="II32" s="31" t="n">
        <v>0</v>
      </c>
      <c r="IJ32" s="31" t="n">
        <v>65</v>
      </c>
      <c r="IK32" s="31" t="n">
        <v>0</v>
      </c>
      <c r="IL32" s="32" t="n">
        <v>1.36848948505899</v>
      </c>
      <c r="IM32" s="32" t="n">
        <v>1.62690185847006</v>
      </c>
      <c r="IN32" s="32" t="n">
        <v>0.299993640373764</v>
      </c>
      <c r="IO32" s="32" t="n">
        <v>0.0490860569985386</v>
      </c>
      <c r="IP32" s="32" t="n">
        <v>0.054823146779714</v>
      </c>
      <c r="IQ32" s="32" t="n">
        <v>0.10856542169149</v>
      </c>
      <c r="IR32" s="32" t="n">
        <v>0.0523727145216062</v>
      </c>
      <c r="IS32" s="32" t="n">
        <v>0.185921235618408</v>
      </c>
      <c r="IT32" s="32" t="n">
        <v>0.410886368636417</v>
      </c>
      <c r="IU32" s="32" t="n">
        <v>0.184615522809442</v>
      </c>
      <c r="IV32" s="32" t="n">
        <v>0.121004277580194</v>
      </c>
      <c r="IW32" s="32" t="n">
        <v>0.0513413939671968</v>
      </c>
      <c r="IX32" s="32" t="n">
        <v>0.00561347617350497</v>
      </c>
      <c r="IY32" s="32" t="n">
        <v>0.00150780673024323</v>
      </c>
      <c r="IZ32" s="32" t="n">
        <v>0.00531384359676995</v>
      </c>
      <c r="JA32" s="32" t="n">
        <v>0.0414900477790715</v>
      </c>
      <c r="JB32" s="32" t="n">
        <v>0.580293877095062</v>
      </c>
      <c r="JC32" s="32" t="n">
        <v>0.140531961779462</v>
      </c>
      <c r="JD32" s="32" t="n">
        <v>0.195321585419907</v>
      </c>
      <c r="JE32" s="32" t="n">
        <v>5.78881201442149</v>
      </c>
      <c r="JF32" s="24" t="n">
        <v>10.3141602769174</v>
      </c>
      <c r="JG32" s="25" t="n">
        <v>6.44169882699461</v>
      </c>
      <c r="JH32" s="24" t="n">
        <v>0.0933570401883239</v>
      </c>
      <c r="JI32" s="24" t="n">
        <v>0.0566899337843931</v>
      </c>
      <c r="JJ32" s="26" t="n">
        <v>8.44747055098418</v>
      </c>
      <c r="JK32" s="25" t="n">
        <v>61.8484301302679</v>
      </c>
      <c r="JL32" s="25" t="n">
        <v>7.84666089124303</v>
      </c>
      <c r="JM32" s="27" t="n">
        <v>0.191072817529233</v>
      </c>
      <c r="JN32" s="24" t="n">
        <v>4612.49195053542</v>
      </c>
      <c r="JO32" s="24" t="n">
        <v>1687094.35743944</v>
      </c>
      <c r="JP32" s="32" t="n">
        <v>0.26417300985297</v>
      </c>
      <c r="JQ32" s="26" t="n">
        <v>0.394709961363086</v>
      </c>
      <c r="JR32" s="26" t="n">
        <v>0.570335648625764</v>
      </c>
      <c r="JS32" s="25" t="n">
        <v>3.53521310311522</v>
      </c>
      <c r="JT32" s="25" t="n">
        <v>3.63794033552852</v>
      </c>
      <c r="JU32" s="24" t="n">
        <v>701919.277058458</v>
      </c>
      <c r="JV32" s="25" t="n">
        <v>2.03947680034844</v>
      </c>
      <c r="JW32" s="32" t="n">
        <v>1.65434997055832</v>
      </c>
      <c r="JX32" s="32" t="n">
        <v>1.59766800095826</v>
      </c>
      <c r="JY32" s="32" t="n">
        <v>0.271120621685682</v>
      </c>
      <c r="JZ32" s="32" t="n">
        <v>0.084932912124542</v>
      </c>
      <c r="KA32" s="32" t="n">
        <v>0.0665120487807916</v>
      </c>
      <c r="KB32" s="32" t="n">
        <v>0.152663507913068</v>
      </c>
      <c r="KC32" s="32" t="n">
        <v>0.0518717111495137</v>
      </c>
      <c r="KD32" s="32" t="n">
        <v>0.17203094878371</v>
      </c>
      <c r="KE32" s="32" t="n">
        <v>0.632392320039381</v>
      </c>
      <c r="KF32" s="32" t="n">
        <v>0.380379904518208</v>
      </c>
      <c r="KG32" s="32" t="n">
        <v>0.0498684214091183</v>
      </c>
      <c r="KH32" s="32" t="n">
        <v>0.145215061874122</v>
      </c>
      <c r="KI32" s="32" t="n">
        <v>0.00301641781098177</v>
      </c>
      <c r="KJ32" s="32" t="n">
        <v>0.00317749099418493</v>
      </c>
      <c r="KK32" s="32" t="n">
        <v>0.00618510229762553</v>
      </c>
      <c r="KL32" s="32" t="n">
        <v>0.0445499211351462</v>
      </c>
      <c r="KM32" s="32" t="n">
        <v>0.36432732693215</v>
      </c>
      <c r="KN32" s="32" t="n">
        <v>0.118544383491901</v>
      </c>
      <c r="KO32" s="32" t="n">
        <v>0.17650023381035</v>
      </c>
      <c r="KP32" s="32" t="n">
        <v>4.76004234961966</v>
      </c>
      <c r="KQ32" s="25" t="n">
        <v>9.5911614775312</v>
      </c>
      <c r="KR32" s="25" t="n">
        <v>5.56444592580973</v>
      </c>
      <c r="KS32" s="24" t="n">
        <v>0.36869928260613</v>
      </c>
      <c r="KT32" s="24" t="n">
        <v>0.143609314359646</v>
      </c>
      <c r="KU32" s="26" t="n">
        <v>12.3057217864918</v>
      </c>
      <c r="KV32" s="25" t="n">
        <v>74.1680533732635</v>
      </c>
      <c r="KW32" s="25" t="n">
        <v>9.14594000741275</v>
      </c>
      <c r="KX32" s="27" t="n">
        <v>0.285745557466618</v>
      </c>
      <c r="KY32" s="24" t="n">
        <v>778.557203520425</v>
      </c>
      <c r="KZ32" s="24" t="n">
        <v>3969704.04921456</v>
      </c>
      <c r="LA32" s="32" t="n">
        <v>0.331888629341742</v>
      </c>
      <c r="LB32" s="26" t="n">
        <v>0.682434756778246</v>
      </c>
      <c r="LC32" s="26" t="n">
        <v>0.825879751812759</v>
      </c>
      <c r="LD32" s="25" t="n">
        <v>10.9244610442075</v>
      </c>
      <c r="LE32" s="25" t="n">
        <v>0.000358437954700029</v>
      </c>
      <c r="LF32" s="24" t="n">
        <v>10997.8469947094</v>
      </c>
      <c r="LG32" s="26" t="n">
        <v>0.490258219523421</v>
      </c>
      <c r="LH32" s="24" t="n">
        <v>9982.8</v>
      </c>
      <c r="LI32" s="24" t="n">
        <v>1004.9</v>
      </c>
      <c r="LJ32" s="24" t="n">
        <v>1582.9</v>
      </c>
      <c r="LK32" s="24" t="n">
        <v>5627.7</v>
      </c>
      <c r="LL32" s="24" t="n">
        <v>1645.8</v>
      </c>
      <c r="LM32" s="24" t="n">
        <v>3068.2</v>
      </c>
      <c r="LN32" s="24" t="n">
        <v>27824.9</v>
      </c>
      <c r="LO32" s="24" t="n">
        <v>17712.1</v>
      </c>
      <c r="LP32" s="24" t="n">
        <v>9194.4</v>
      </c>
      <c r="LQ32" s="24" t="n">
        <v>314.1</v>
      </c>
      <c r="LR32" s="24" t="n">
        <v>2.3</v>
      </c>
      <c r="LS32" s="24" t="n">
        <v>34</v>
      </c>
      <c r="LT32" s="24" t="n">
        <v>65</v>
      </c>
      <c r="LU32" s="24" t="n">
        <v>503.1</v>
      </c>
      <c r="LV32" s="24" t="n">
        <v>391.1</v>
      </c>
      <c r="LW32" s="24" t="n">
        <v>9316.5</v>
      </c>
      <c r="LX32" s="24" t="n">
        <v>340.1</v>
      </c>
      <c r="LY32" s="24" t="n">
        <v>531.7</v>
      </c>
      <c r="LZ32" s="24" t="n">
        <v>38</v>
      </c>
      <c r="MA32" s="24" t="n">
        <v>9921.8</v>
      </c>
      <c r="MB32" s="24" t="n">
        <v>6765.4</v>
      </c>
      <c r="MC32" s="24" t="n">
        <v>1302.7</v>
      </c>
      <c r="MD32" s="24" t="n">
        <v>391.1</v>
      </c>
      <c r="ME32" s="24" t="n">
        <v>18326.4</v>
      </c>
      <c r="MF32" s="24" t="n">
        <v>7555</v>
      </c>
      <c r="MG32" s="24" t="n">
        <v>13844.4</v>
      </c>
      <c r="MH32" s="24" t="n">
        <v>4641.6</v>
      </c>
      <c r="MI32" s="24" t="n">
        <v>7867</v>
      </c>
      <c r="MJ32" s="24" t="n">
        <v>27424.1</v>
      </c>
      <c r="MK32" s="24" t="n">
        <v>4303.4</v>
      </c>
      <c r="ML32" s="24" t="n">
        <v>5007.4</v>
      </c>
      <c r="MM32" s="24" t="n">
        <v>14619.7</v>
      </c>
      <c r="MN32" s="24" t="n">
        <v>13596.3</v>
      </c>
      <c r="MO32" s="24" t="n">
        <v>21097.3</v>
      </c>
      <c r="MP32" s="24" t="n">
        <v>7118.8</v>
      </c>
      <c r="MQ32" s="24" t="n">
        <v>14772.3</v>
      </c>
      <c r="MR32" s="24" t="n">
        <v>7.5</v>
      </c>
      <c r="MS32" s="24" t="n">
        <v>197.2</v>
      </c>
      <c r="MT32" s="24" t="n">
        <v>3</v>
      </c>
      <c r="MU32" s="24" t="n">
        <v>26662.5</v>
      </c>
      <c r="MV32" s="24" t="n">
        <v>1690.1</v>
      </c>
      <c r="MW32" s="24" t="n">
        <v>14564.6</v>
      </c>
      <c r="MX32" s="31" t="n">
        <v>96</v>
      </c>
      <c r="MY32" s="31" t="n">
        <v>96</v>
      </c>
      <c r="MZ32" s="31" t="n">
        <v>93</v>
      </c>
      <c r="NA32" s="31" t="n">
        <v>95</v>
      </c>
      <c r="NB32" s="31" t="n">
        <v>95</v>
      </c>
      <c r="NC32" s="31" t="n">
        <v>96</v>
      </c>
      <c r="ND32" s="31" t="n">
        <v>93</v>
      </c>
      <c r="NE32" s="31" t="n">
        <v>94</v>
      </c>
      <c r="NF32" s="31" t="n">
        <v>95</v>
      </c>
      <c r="NG32" s="31" t="n">
        <v>96</v>
      </c>
      <c r="NH32" s="31" t="n">
        <v>0</v>
      </c>
      <c r="NI32" s="31" t="n">
        <v>93</v>
      </c>
      <c r="NJ32" s="31" t="n">
        <v>0</v>
      </c>
      <c r="NK32" s="31" t="n">
        <v>97</v>
      </c>
      <c r="NL32" s="31" t="n">
        <v>96</v>
      </c>
      <c r="NM32" s="31" t="n">
        <v>94</v>
      </c>
      <c r="NN32" s="31" t="n">
        <v>96</v>
      </c>
      <c r="NO32" s="31" t="n">
        <v>95</v>
      </c>
      <c r="NP32" s="31" t="n">
        <v>96</v>
      </c>
      <c r="NQ32" s="31" t="n">
        <v>92</v>
      </c>
      <c r="NR32" s="31" t="n">
        <v>94</v>
      </c>
      <c r="NS32" s="31" t="n">
        <v>95</v>
      </c>
      <c r="NT32" s="31" t="n">
        <v>96</v>
      </c>
      <c r="NU32" s="31" t="n">
        <v>0</v>
      </c>
      <c r="NV32" s="31" t="n">
        <v>93</v>
      </c>
      <c r="NW32" s="31" t="n">
        <v>0</v>
      </c>
      <c r="NX32" s="31" t="n">
        <v>87</v>
      </c>
      <c r="NY32" s="31" t="n">
        <v>72</v>
      </c>
      <c r="NZ32" s="31" t="n">
        <v>93</v>
      </c>
      <c r="OA32" s="31" t="n">
        <v>93</v>
      </c>
      <c r="OB32" s="31" t="n">
        <v>96</v>
      </c>
      <c r="OC32" s="31" t="n">
        <v>92</v>
      </c>
      <c r="OD32" s="31" t="n">
        <v>90</v>
      </c>
      <c r="OE32" s="31" t="n">
        <v>91</v>
      </c>
      <c r="OF32" s="31" t="n">
        <v>93</v>
      </c>
      <c r="OG32" s="31" t="n">
        <v>95</v>
      </c>
      <c r="OH32" s="31" t="n">
        <v>0</v>
      </c>
      <c r="OI32" s="31" t="n">
        <v>84</v>
      </c>
      <c r="OJ32" s="31" t="n">
        <v>0</v>
      </c>
      <c r="OK32" s="31" t="n">
        <v>88</v>
      </c>
      <c r="OL32" s="31" t="n">
        <v>74</v>
      </c>
      <c r="OM32" s="31" t="n">
        <v>94</v>
      </c>
      <c r="ON32" s="31" t="n">
        <v>94</v>
      </c>
      <c r="OO32" s="31" t="n">
        <v>96</v>
      </c>
      <c r="OP32" s="31" t="n">
        <v>94</v>
      </c>
      <c r="OQ32" s="31" t="n">
        <v>91</v>
      </c>
      <c r="OR32" s="31" t="n">
        <v>92</v>
      </c>
      <c r="OS32" s="31" t="n">
        <v>93</v>
      </c>
      <c r="OT32" s="31" t="n">
        <v>96</v>
      </c>
      <c r="OU32" s="31" t="n">
        <v>0</v>
      </c>
      <c r="OV32" s="31" t="n">
        <v>87</v>
      </c>
      <c r="OW32" s="31" t="n">
        <v>0</v>
      </c>
      <c r="OX32" s="24" t="n">
        <v>25</v>
      </c>
      <c r="OY32" s="24" t="n">
        <v>301</v>
      </c>
      <c r="OZ32" s="26" t="n">
        <v>1</v>
      </c>
      <c r="PA32" s="24" t="n">
        <v>4062</v>
      </c>
      <c r="PB32" s="24" t="n">
        <v>28146.2</v>
      </c>
      <c r="PC32" s="32" t="n">
        <v>0.330184298106252</v>
      </c>
      <c r="PD32" s="32" t="n">
        <v>0.0120517498945176</v>
      </c>
      <c r="PE32" s="32" t="n">
        <v>0.018843406208853</v>
      </c>
      <c r="PF32" s="32" t="n">
        <v>0.00134607477551813</v>
      </c>
      <c r="PG32" s="32" t="n">
        <v>0.351635382000225</v>
      </c>
      <c r="PH32" s="32" t="n">
        <v>0.239771847295298</v>
      </c>
      <c r="PI32" s="32" t="n">
        <v>0.0461672417193369</v>
      </c>
      <c r="PJ32" s="27" t="n">
        <v>233.862968551879</v>
      </c>
      <c r="PK32" s="27" t="n">
        <v>224.305556284945</v>
      </c>
      <c r="PL32" s="27" t="n">
        <v>220.66629376617</v>
      </c>
      <c r="PM32" s="27" t="n">
        <v>234.032246431916</v>
      </c>
      <c r="PN32" s="27" t="n">
        <v>213.89540199448</v>
      </c>
      <c r="PO32" s="27" t="n">
        <v>235.275542758317</v>
      </c>
      <c r="PP32" s="27" t="n">
        <v>200.960764636335</v>
      </c>
      <c r="PQ32" s="27" t="n">
        <v>210.43328475869</v>
      </c>
      <c r="PR32" s="27" t="n">
        <v>234.800199006924</v>
      </c>
      <c r="PS32" s="27" t="n">
        <v>240.357806193092</v>
      </c>
      <c r="PT32" s="27" t="n">
        <v>0</v>
      </c>
      <c r="PU32" s="27" t="n">
        <v>196.486291316198</v>
      </c>
      <c r="PV32" s="27" t="n">
        <v>0</v>
      </c>
      <c r="PW32" s="27" t="n">
        <v>207.518406371461</v>
      </c>
      <c r="PX32" s="27" t="n">
        <v>143.475236034701</v>
      </c>
      <c r="PY32" s="27" t="n">
        <v>254.371166904585</v>
      </c>
      <c r="PZ32" s="27" t="n">
        <v>260.678758091362</v>
      </c>
      <c r="QA32" s="27" t="n">
        <v>274.353850477458</v>
      </c>
      <c r="QB32" s="27" t="n">
        <v>241.488740854402</v>
      </c>
      <c r="QC32" s="27" t="n">
        <v>208.288970633092</v>
      </c>
      <c r="QD32" s="27" t="n">
        <v>226.808282074769</v>
      </c>
      <c r="QE32" s="27" t="n">
        <v>258.586523523044</v>
      </c>
      <c r="QF32" s="27" t="n">
        <v>269.451850949641</v>
      </c>
      <c r="QG32" s="27" t="n">
        <v>0</v>
      </c>
      <c r="QH32" s="27" t="n">
        <v>181.320986405659</v>
      </c>
      <c r="QI32" s="27" t="n">
        <v>0</v>
      </c>
      <c r="QJ32" s="27" t="n">
        <v>223.830066043385</v>
      </c>
      <c r="QK32" s="27" t="n">
        <v>214.84271379012</v>
      </c>
      <c r="QL32" s="27" t="n">
        <v>211.58196078361</v>
      </c>
      <c r="QM32" s="27" t="n">
        <v>224.014884808792</v>
      </c>
      <c r="QN32" s="27" t="n">
        <v>204.010435787167</v>
      </c>
      <c r="QO32" s="27" t="n">
        <v>225.315895384531</v>
      </c>
      <c r="QP32" s="27" t="n">
        <v>190.150731461957</v>
      </c>
      <c r="QQ32" s="27" t="n">
        <v>201.462770695266</v>
      </c>
      <c r="QR32" s="27" t="n">
        <v>224.628153834436</v>
      </c>
      <c r="QS32" s="27" t="n">
        <v>229.946396062317</v>
      </c>
      <c r="QT32" s="27" t="n">
        <v>0</v>
      </c>
      <c r="QU32" s="27" t="n">
        <v>187.940843818325</v>
      </c>
      <c r="QV32" s="27" t="n">
        <v>0</v>
      </c>
      <c r="QW32" s="27" t="n">
        <v>165.490581860586</v>
      </c>
      <c r="QX32" s="27" t="n">
        <v>114.6458597725</v>
      </c>
      <c r="QY32" s="27" t="n">
        <v>203.48552831359</v>
      </c>
      <c r="QZ32" s="27" t="n">
        <v>207.827790152578</v>
      </c>
      <c r="RA32" s="27" t="n">
        <v>218.457768826252</v>
      </c>
      <c r="RB32" s="27" t="n">
        <v>193.276815215671</v>
      </c>
      <c r="RC32" s="27" t="n">
        <v>163.338188185258</v>
      </c>
      <c r="RD32" s="27" t="n">
        <v>180.744944701478</v>
      </c>
      <c r="RE32" s="27" t="n">
        <v>205.829876484151</v>
      </c>
      <c r="RF32" s="27" t="n">
        <v>214.285179586846</v>
      </c>
      <c r="RG32" s="27" t="n">
        <v>0</v>
      </c>
      <c r="RH32" s="27" t="n">
        <v>144.270075875043</v>
      </c>
      <c r="RI32" s="27" t="n">
        <v>0</v>
      </c>
      <c r="RJ32" s="25" t="n">
        <v>3.14159265358979</v>
      </c>
    </row>
    <row r="33">
      <c r="A33" s="2" t="s">
        <v>1493</v>
      </c>
      <c r="B33" s="2" t="s">
        <v>1494</v>
      </c>
      <c r="C33" t="n">
        <v>32</v>
      </c>
      <c r="D33" t="b">
        <v>1</v>
      </c>
      <c r="E33" t="s">
        <v>502</v>
      </c>
      <c r="F33" s="33" t="n">
        <v>7276.6</v>
      </c>
      <c r="G33" t="n">
        <v>-80.08852</v>
      </c>
      <c r="H33" t="n">
        <v>33.00916</v>
      </c>
      <c r="I33" t="s">
        <v>601</v>
      </c>
      <c r="J33" t="s">
        <v>602</v>
      </c>
      <c r="K33" t="n">
        <v>1</v>
      </c>
      <c r="L33" t="n">
        <v>4</v>
      </c>
      <c r="M33" s="30" t="n">
        <v>0.759208771706483</v>
      </c>
      <c r="N33" s="30" t="n">
        <v>0.786195579572297</v>
      </c>
      <c r="O33" s="30" t="n">
        <v>0.416409337022693</v>
      </c>
      <c r="P33" s="30" t="n">
        <v>0.154175993575865</v>
      </c>
      <c r="Q33" s="30" t="n">
        <v>0.573564158830449</v>
      </c>
      <c r="R33" s="30" t="n">
        <v>0.546140383600005</v>
      </c>
      <c r="S33" s="30" t="n">
        <v>0.95136121575189</v>
      </c>
      <c r="T33" s="30" t="n">
        <v>0.578977416074857</v>
      </c>
      <c r="U33" s="30" t="n">
        <v>1.12962209601219</v>
      </c>
      <c r="V33" s="30" t="n">
        <v>0.58133045635727</v>
      </c>
      <c r="W33" s="30" t="n">
        <v>1.95400478741951</v>
      </c>
      <c r="X33" s="30" t="n">
        <v>0.66081757575559</v>
      </c>
      <c r="Y33" s="30" t="n">
        <v>0.025608689891994</v>
      </c>
      <c r="Z33" s="30" t="n">
        <v>0</v>
      </c>
      <c r="AA33" s="30" t="n">
        <v>3.07522560348606</v>
      </c>
      <c r="AB33" s="30" t="n">
        <v>1.68639092366256</v>
      </c>
      <c r="AC33" s="30" t="n">
        <v>0.923417771906477</v>
      </c>
      <c r="AD33" s="30" t="n">
        <v>0.903884556434828</v>
      </c>
      <c r="AE33" s="30" t="n">
        <v>0.850188834235401</v>
      </c>
      <c r="AF33" s="30" t="n">
        <v>0.679407696603347</v>
      </c>
      <c r="AG33" s="30" t="n">
        <v>0.790974632743167</v>
      </c>
      <c r="AH33" s="30" t="n">
        <v>2.36140656840872</v>
      </c>
      <c r="AI33" s="30" t="n">
        <v>0.406939946667939</v>
      </c>
      <c r="AJ33" s="30" t="n">
        <v>0.0870912606894956</v>
      </c>
      <c r="AK33" s="30" t="n">
        <v>0</v>
      </c>
      <c r="AL33" s="30" t="n">
        <v>0.273895152093277</v>
      </c>
      <c r="AM33" s="30" t="n">
        <v>0.265390452391565</v>
      </c>
      <c r="AN33" s="30" t="n">
        <v>0.4402946882108</v>
      </c>
      <c r="AO33" s="30" t="n">
        <v>0.0000019231382088444</v>
      </c>
      <c r="AP33" s="30" t="n">
        <v>0</v>
      </c>
      <c r="AQ33" s="30" t="n">
        <v>0.935240012231321</v>
      </c>
      <c r="AR33" s="30" t="n">
        <v>0.999754474782522</v>
      </c>
      <c r="AS33" t="n">
        <v>0.746055364850664</v>
      </c>
      <c r="AT33" t="n">
        <v>0.892070488110916</v>
      </c>
      <c r="AU33" t="n">
        <v>0.851560348626459</v>
      </c>
      <c r="AV33" t="n">
        <v>0.105599521942834</v>
      </c>
      <c r="AW33" t="n">
        <v>0.0154269816850388</v>
      </c>
      <c r="AX33" s="30" t="n">
        <v>0.804699546922973</v>
      </c>
      <c r="AY33" s="30" t="n">
        <v>0.740166004738897</v>
      </c>
      <c r="AZ33" s="30" t="n">
        <v>0.356050114436617</v>
      </c>
      <c r="BA33" s="30" t="n">
        <v>0.510406276357826</v>
      </c>
      <c r="BB33" s="30" t="n">
        <v>0.587039966978265</v>
      </c>
      <c r="BC33" s="30" t="n">
        <v>0.530164662172201</v>
      </c>
      <c r="BD33" s="30" t="n">
        <v>0.952002520760782</v>
      </c>
      <c r="BE33" s="30" t="n">
        <v>0.530609042788171</v>
      </c>
      <c r="BF33" s="30" t="n">
        <v>1.1649295884321</v>
      </c>
      <c r="BG33" s="30" t="n">
        <v>1.60756187801451</v>
      </c>
      <c r="BH33" s="30" t="n">
        <v>0.858360338398201</v>
      </c>
      <c r="BI33" s="30" t="n">
        <v>2.51340585168442</v>
      </c>
      <c r="BJ33" s="30" t="n">
        <v>0.0675003727159028</v>
      </c>
      <c r="BK33" s="30" t="n">
        <v>0</v>
      </c>
      <c r="BL33" s="30" t="n">
        <v>3.60268629896765</v>
      </c>
      <c r="BM33" s="30" t="n">
        <v>1.96571457039464</v>
      </c>
      <c r="BN33" s="30" t="n">
        <v>0.899981692803071</v>
      </c>
      <c r="BO33" s="30" t="n">
        <v>0.999946695552149</v>
      </c>
      <c r="BP33" s="30" t="n">
        <v>0.988869255204832</v>
      </c>
      <c r="BQ33" s="30" t="n">
        <v>1.16625969831587</v>
      </c>
      <c r="BR33" s="30" t="n">
        <v>1.30673530234297</v>
      </c>
      <c r="BS33" s="30" t="n">
        <v>3.64676885784787</v>
      </c>
      <c r="BT33" s="30" t="n">
        <v>1.75883461308326</v>
      </c>
      <c r="BU33" s="30" t="n">
        <v>0.113349485402363</v>
      </c>
      <c r="BV33" s="30" t="n">
        <v>0</v>
      </c>
      <c r="BW33" s="30" t="n">
        <v>0.427792596801068</v>
      </c>
      <c r="BX33" s="30" t="n">
        <v>1.18393639524086</v>
      </c>
      <c r="BY33" s="30" t="n">
        <v>0.562599256353516</v>
      </c>
      <c r="BZ33" s="30" t="n">
        <v>0.00114946436384306</v>
      </c>
      <c r="CA33" s="30" t="n">
        <v>0</v>
      </c>
      <c r="CB33" s="30" t="n">
        <v>0.851540470362983</v>
      </c>
      <c r="CC33" s="30" t="n">
        <v>0.911452003544877</v>
      </c>
      <c r="CD33" t="n">
        <v>0.699758304559658</v>
      </c>
      <c r="CE33" t="n">
        <v>0.929068004465175</v>
      </c>
      <c r="CF33" t="n">
        <v>0.832175199666003</v>
      </c>
      <c r="CG33" t="n">
        <v>3.18726174944163</v>
      </c>
      <c r="CH33" t="n">
        <v>0.641314734708773</v>
      </c>
      <c r="CI33" s="32" t="n">
        <v>1.03896922104488</v>
      </c>
      <c r="CJ33" s="32" t="n">
        <v>1.27906304952711</v>
      </c>
      <c r="CK33" s="32" t="n">
        <v>0.124920152899063</v>
      </c>
      <c r="CL33" s="32" t="n">
        <v>0.00756789160847122</v>
      </c>
      <c r="CM33" s="32" t="n">
        <v>0.0314445920671449</v>
      </c>
      <c r="CN33" s="32" t="n">
        <v>0.0592919610482864</v>
      </c>
      <c r="CO33" s="32" t="n">
        <v>0.0498253693595019</v>
      </c>
      <c r="CP33" s="32" t="n">
        <v>0.107644196591791</v>
      </c>
      <c r="CQ33" s="32" t="n">
        <v>0.464146320961907</v>
      </c>
      <c r="CR33" s="32" t="n">
        <v>0.107322626125449</v>
      </c>
      <c r="CS33" s="32" t="n">
        <v>0.236442937689939</v>
      </c>
      <c r="CT33" s="32" t="n">
        <v>0.0339272954973156</v>
      </c>
      <c r="CU33" s="32" t="n">
        <v>0.000143753770543386</v>
      </c>
      <c r="CV33" s="32" t="n">
        <v>0</v>
      </c>
      <c r="CW33" s="32" t="n">
        <v>0.0163412678817074</v>
      </c>
      <c r="CX33" s="32" t="n">
        <v>0.0699684399969523</v>
      </c>
      <c r="CY33" s="32" t="n">
        <v>0.535853679038093</v>
      </c>
      <c r="CZ33" s="32" t="n">
        <v>1.18221881810857</v>
      </c>
      <c r="DA33" s="32" t="n">
        <v>1.31396444043727</v>
      </c>
      <c r="DB33" s="32" t="n">
        <v>0.0845657352138258</v>
      </c>
      <c r="DC33" s="24" t="n">
        <v>2705.2</v>
      </c>
      <c r="DD33" s="32" t="n">
        <v>0.575911410095503</v>
      </c>
      <c r="DE33" s="32" t="n">
        <v>0.424088589904497</v>
      </c>
      <c r="DF33" s="34" t="n">
        <v>46005.9659029267</v>
      </c>
      <c r="DG33" s="32" t="n">
        <v>0.73447297306991</v>
      </c>
      <c r="DH33" s="32" t="n">
        <v>0.202737071320028</v>
      </c>
      <c r="DI33" s="32" t="n">
        <v>0.797262928679972</v>
      </c>
      <c r="DJ33" s="32" t="n">
        <v>0.160100613309643</v>
      </c>
      <c r="DK33" s="32" t="n">
        <v>0.00781607526704658</v>
      </c>
      <c r="DL33" s="32" t="n">
        <v>0.035065960911168</v>
      </c>
      <c r="DM33" s="32" t="n">
        <v>0.000481263262827566</v>
      </c>
      <c r="DN33" s="32" t="n">
        <v>0.839899386690358</v>
      </c>
      <c r="DO33" s="32" t="n">
        <v>0.1167373138686</v>
      </c>
      <c r="DP33" s="32" t="n">
        <v>0</v>
      </c>
      <c r="DQ33" s="32" t="n">
        <v>0.00354179062541554</v>
      </c>
      <c r="DR33" s="32" t="n">
        <v>0.00651837097956622</v>
      </c>
      <c r="DS33" s="32" t="n">
        <v>0.00118485883375718</v>
      </c>
      <c r="DT33" s="32" t="n">
        <v>0.00235510218277054</v>
      </c>
      <c r="DU33" s="32" t="n">
        <v>0.00306649781333414</v>
      </c>
      <c r="DV33" s="32" t="n">
        <v>0.00237113607986662</v>
      </c>
      <c r="DW33" s="32" t="n">
        <v>0</v>
      </c>
      <c r="DX33" s="32" t="n">
        <v>0.131431113653516</v>
      </c>
      <c r="DY33" s="32" t="n">
        <v>0.195273629045169</v>
      </c>
      <c r="DZ33" s="32" t="n">
        <v>4.31877425947113</v>
      </c>
      <c r="EA33" s="26" t="n">
        <v>9.2009579926839</v>
      </c>
      <c r="EB33" s="26" t="n">
        <v>5.48549529886218</v>
      </c>
      <c r="EC33" t="n">
        <v>0</v>
      </c>
      <c r="ED33" t="n">
        <v>1</v>
      </c>
      <c r="EE33" s="32" t="n">
        <v>0.0451709209573938</v>
      </c>
      <c r="EF33" s="32" t="n">
        <v>0.120405629990969</v>
      </c>
      <c r="EG33" t="n">
        <v>1</v>
      </c>
      <c r="EH33" s="32" t="n">
        <v>0.00985845881388496</v>
      </c>
      <c r="EI33" s="32" t="n">
        <v>0.000874554570217893</v>
      </c>
      <c r="EJ33" s="26" t="n">
        <v>7.63553817197261</v>
      </c>
      <c r="EK33" s="25" t="n">
        <v>52.5828447117421</v>
      </c>
      <c r="EL33" s="25" t="n">
        <v>5.331081802147</v>
      </c>
      <c r="EM33" s="27" t="n">
        <v>0.151133751672387</v>
      </c>
      <c r="EN33" s="24" t="n">
        <v>10891.9687887267</v>
      </c>
      <c r="EO33" s="24" t="n">
        <v>686546.087840187</v>
      </c>
      <c r="EP33" s="32" t="n">
        <v>0.0230071604682337</v>
      </c>
      <c r="EQ33" s="26" t="n">
        <v>0</v>
      </c>
      <c r="ER33" s="26" t="n">
        <v>0.156212169224572</v>
      </c>
      <c r="ES33" s="25" t="n">
        <v>0.938211804736338</v>
      </c>
      <c r="ET33" s="25" t="n">
        <v>1.60176580576102</v>
      </c>
      <c r="EU33" s="24" t="n">
        <v>1.34988778123556</v>
      </c>
      <c r="EV33" s="25" t="n">
        <v>0</v>
      </c>
      <c r="EW33" s="24" t="n">
        <v>2.8</v>
      </c>
      <c r="EX33" s="24" t="n">
        <v>0</v>
      </c>
      <c r="EY33" s="24" t="n">
        <v>0</v>
      </c>
      <c r="EZ33" t="n">
        <v>0</v>
      </c>
      <c r="FA33" t="n">
        <v>0</v>
      </c>
      <c r="FB33" t="n">
        <v>0</v>
      </c>
      <c r="FC33" t="n">
        <v>1</v>
      </c>
      <c r="FD33" t="n">
        <v>1</v>
      </c>
      <c r="FE33" s="24" t="n">
        <v>0</v>
      </c>
      <c r="FF33" s="24" t="n">
        <v>0</v>
      </c>
      <c r="FG33" s="24" t="n">
        <v>0.7</v>
      </c>
      <c r="FH33" s="24" t="n">
        <v>0.4</v>
      </c>
      <c r="FI33" s="24" t="n">
        <v>1.3</v>
      </c>
      <c r="FJ33" s="24" t="n">
        <v>0</v>
      </c>
      <c r="FK33" s="24" t="n">
        <v>1</v>
      </c>
      <c r="FL33" s="24" t="n">
        <v>1</v>
      </c>
      <c r="FM33" s="25" t="n">
        <v>1</v>
      </c>
      <c r="FN33" s="29" t="n">
        <v>0.0813398733735085</v>
      </c>
      <c r="FO33" s="29" t="n">
        <v>0.719681568748732</v>
      </c>
      <c r="FP33" s="31" t="n">
        <v>42</v>
      </c>
      <c r="FQ33" s="31" t="n">
        <v>33</v>
      </c>
      <c r="FR33" s="31" t="n">
        <v>23</v>
      </c>
      <c r="FS33" s="31" t="n">
        <v>57</v>
      </c>
      <c r="FT33" s="31" t="n">
        <v>47</v>
      </c>
      <c r="FU33" s="31" t="n">
        <v>44</v>
      </c>
      <c r="FV33" s="31" t="n">
        <v>55</v>
      </c>
      <c r="FW33" s="31" t="n">
        <v>25</v>
      </c>
      <c r="FX33" s="31" t="n">
        <v>61</v>
      </c>
      <c r="FY33" s="31" t="n">
        <v>56</v>
      </c>
      <c r="FZ33" s="31" t="n">
        <v>83</v>
      </c>
      <c r="GA33" s="31" t="n">
        <v>69</v>
      </c>
      <c r="GB33" s="31" t="n">
        <v>83</v>
      </c>
      <c r="GC33" s="31" t="n">
        <v>0</v>
      </c>
      <c r="GD33" s="31" t="n">
        <v>90</v>
      </c>
      <c r="GE33" s="31" t="n">
        <v>80</v>
      </c>
      <c r="GF33" s="31" t="n">
        <v>39</v>
      </c>
      <c r="GG33" s="31" t="n">
        <v>49</v>
      </c>
      <c r="GH33" s="31" t="n">
        <v>51</v>
      </c>
      <c r="GI33" s="31" t="n">
        <v>22</v>
      </c>
      <c r="GJ33" s="31" t="n">
        <v>21</v>
      </c>
      <c r="GK33" s="31" t="n">
        <v>29</v>
      </c>
      <c r="GL33" s="31" t="n">
        <v>83</v>
      </c>
      <c r="GM33" s="31" t="n">
        <v>41</v>
      </c>
      <c r="GN33" s="31" t="n">
        <v>33</v>
      </c>
      <c r="GO33" s="31" t="n">
        <v>9</v>
      </c>
      <c r="GP33" s="31" t="n">
        <v>26</v>
      </c>
      <c r="GQ33" s="31" t="n">
        <v>48</v>
      </c>
      <c r="GR33" s="31" t="n">
        <v>93</v>
      </c>
      <c r="GS33" s="31" t="n">
        <v>46</v>
      </c>
      <c r="GT33" s="31" t="n">
        <v>15</v>
      </c>
      <c r="GU33" s="31" t="n">
        <v>0</v>
      </c>
      <c r="GV33" s="31" t="n">
        <v>40</v>
      </c>
      <c r="GW33" s="31" t="n">
        <v>44</v>
      </c>
      <c r="GX33" s="31" t="n">
        <v>59</v>
      </c>
      <c r="GY33" s="31" t="n">
        <v>23</v>
      </c>
      <c r="GZ33" s="31" t="n">
        <v>0</v>
      </c>
      <c r="HA33" s="31" t="n">
        <v>41</v>
      </c>
      <c r="HB33" s="31" t="n">
        <v>21</v>
      </c>
      <c r="HC33" s="31" t="n">
        <v>14</v>
      </c>
      <c r="HD33" s="31" t="n">
        <v>74</v>
      </c>
      <c r="HE33" s="31" t="n">
        <v>50</v>
      </c>
      <c r="HF33" s="31" t="n">
        <v>37</v>
      </c>
      <c r="HG33" s="31" t="n">
        <v>55</v>
      </c>
      <c r="HH33" s="31" t="n">
        <v>18</v>
      </c>
      <c r="HI33" s="31" t="n">
        <v>64</v>
      </c>
      <c r="HJ33" s="31" t="n">
        <v>78</v>
      </c>
      <c r="HK33" s="31" t="n">
        <v>55</v>
      </c>
      <c r="HL33" s="31" t="n">
        <v>86</v>
      </c>
      <c r="HM33" s="31" t="n">
        <v>84</v>
      </c>
      <c r="HN33" s="31" t="n">
        <v>0</v>
      </c>
      <c r="HO33" s="31" t="n">
        <v>92</v>
      </c>
      <c r="HP33" s="31" t="n">
        <v>85</v>
      </c>
      <c r="HQ33" s="31" t="n">
        <v>36</v>
      </c>
      <c r="HR33" s="31" t="n">
        <v>36</v>
      </c>
      <c r="HS33" s="31" t="n">
        <v>32</v>
      </c>
      <c r="HT33" s="31" t="n">
        <v>13</v>
      </c>
      <c r="HU33" s="31" t="n">
        <v>31</v>
      </c>
      <c r="HV33" s="31" t="n">
        <v>15</v>
      </c>
      <c r="HW33" s="31" t="n">
        <v>91</v>
      </c>
      <c r="HX33" s="31" t="n">
        <v>56</v>
      </c>
      <c r="HY33" s="31" t="n">
        <v>45</v>
      </c>
      <c r="HZ33" s="31" t="n">
        <v>47</v>
      </c>
      <c r="IA33" s="31" t="n">
        <v>70</v>
      </c>
      <c r="IB33" s="31" t="n">
        <v>74</v>
      </c>
      <c r="IC33" s="31" t="n">
        <v>94</v>
      </c>
      <c r="ID33" s="31" t="n">
        <v>80</v>
      </c>
      <c r="IE33" s="31" t="n">
        <v>16</v>
      </c>
      <c r="IF33" s="31" t="n">
        <v>0</v>
      </c>
      <c r="IG33" s="31" t="n">
        <v>47</v>
      </c>
      <c r="IH33" s="31" t="n">
        <v>69</v>
      </c>
      <c r="II33" s="31" t="n">
        <v>60</v>
      </c>
      <c r="IJ33" s="31" t="n">
        <v>14</v>
      </c>
      <c r="IK33" s="31" t="n">
        <v>0</v>
      </c>
      <c r="IL33" s="32" t="n">
        <v>1.36848948505899</v>
      </c>
      <c r="IM33" s="32" t="n">
        <v>1.62690185847006</v>
      </c>
      <c r="IN33" s="32" t="n">
        <v>0.299993640373764</v>
      </c>
      <c r="IO33" s="32" t="n">
        <v>0.0490860569985386</v>
      </c>
      <c r="IP33" s="32" t="n">
        <v>0.054823146779714</v>
      </c>
      <c r="IQ33" s="32" t="n">
        <v>0.10856542169149</v>
      </c>
      <c r="IR33" s="32" t="n">
        <v>0.0523727145216062</v>
      </c>
      <c r="IS33" s="32" t="n">
        <v>0.185921235618408</v>
      </c>
      <c r="IT33" s="32" t="n">
        <v>0.410886368636417</v>
      </c>
      <c r="IU33" s="32" t="n">
        <v>0.184615522809442</v>
      </c>
      <c r="IV33" s="32" t="n">
        <v>0.121004277580194</v>
      </c>
      <c r="IW33" s="32" t="n">
        <v>0.0513413939671968</v>
      </c>
      <c r="IX33" s="32" t="n">
        <v>0.00561347617350497</v>
      </c>
      <c r="IY33" s="32" t="n">
        <v>0.00150780673024323</v>
      </c>
      <c r="IZ33" s="32" t="n">
        <v>0.00531384359676995</v>
      </c>
      <c r="JA33" s="32" t="n">
        <v>0.0414900477790715</v>
      </c>
      <c r="JB33" s="32" t="n">
        <v>0.580293877095062</v>
      </c>
      <c r="JC33" s="32" t="n">
        <v>0.140531961779462</v>
      </c>
      <c r="JD33" s="32" t="n">
        <v>0.195321585419907</v>
      </c>
      <c r="JE33" s="32" t="n">
        <v>5.78881201442149</v>
      </c>
      <c r="JF33" s="24" t="n">
        <v>10.3141602769174</v>
      </c>
      <c r="JG33" s="25" t="n">
        <v>6.44169882699461</v>
      </c>
      <c r="JH33" s="24" t="n">
        <v>0.0933570401883239</v>
      </c>
      <c r="JI33" s="24" t="n">
        <v>0.0566899337843931</v>
      </c>
      <c r="JJ33" s="26" t="n">
        <v>8.44747055098418</v>
      </c>
      <c r="JK33" s="25" t="n">
        <v>61.8484301302679</v>
      </c>
      <c r="JL33" s="25" t="n">
        <v>7.84666089124303</v>
      </c>
      <c r="JM33" s="27" t="n">
        <v>0.191072817529233</v>
      </c>
      <c r="JN33" s="24" t="n">
        <v>4612.49195053542</v>
      </c>
      <c r="JO33" s="24" t="n">
        <v>1687094.35743944</v>
      </c>
      <c r="JP33" s="32" t="n">
        <v>0.26417300985297</v>
      </c>
      <c r="JQ33" s="26" t="n">
        <v>0.394709961363086</v>
      </c>
      <c r="JR33" s="26" t="n">
        <v>0.570335648625764</v>
      </c>
      <c r="JS33" s="25" t="n">
        <v>3.53521310311522</v>
      </c>
      <c r="JT33" s="25" t="n">
        <v>3.63794033552852</v>
      </c>
      <c r="JU33" s="24" t="n">
        <v>701919.277058458</v>
      </c>
      <c r="JV33" s="25" t="n">
        <v>2.03947680034844</v>
      </c>
      <c r="JW33" s="32" t="n">
        <v>1.46914313873937</v>
      </c>
      <c r="JX33" s="32" t="n">
        <v>1.77522938371209</v>
      </c>
      <c r="JY33" s="32" t="n">
        <v>0.350849916441471</v>
      </c>
      <c r="JZ33" s="32" t="n">
        <v>0.0148271915119744</v>
      </c>
      <c r="KA33" s="32" t="n">
        <v>0.0535646528957868</v>
      </c>
      <c r="KB33" s="32" t="n">
        <v>0.111836878763957</v>
      </c>
      <c r="KC33" s="32" t="n">
        <v>0.0523374342745275</v>
      </c>
      <c r="KD33" s="32" t="n">
        <v>0.202869133225014</v>
      </c>
      <c r="KE33" s="32" t="n">
        <v>0.398432940128689</v>
      </c>
      <c r="KF33" s="32" t="n">
        <v>0.0667611166905764</v>
      </c>
      <c r="KG33" s="32" t="n">
        <v>0.275458833677205</v>
      </c>
      <c r="KH33" s="32" t="n">
        <v>0.0134985344585628</v>
      </c>
      <c r="KI33" s="32" t="n">
        <v>0.00212967373007584</v>
      </c>
      <c r="KJ33" s="32" t="n">
        <v>0.000454520396310947</v>
      </c>
      <c r="KK33" s="32" t="n">
        <v>0.00453585644866998</v>
      </c>
      <c r="KL33" s="32" t="n">
        <v>0.0355944047272872</v>
      </c>
      <c r="KM33" s="32" t="n">
        <v>0.595405088040325</v>
      </c>
      <c r="KN33" s="32" t="n">
        <v>0.154345117146918</v>
      </c>
      <c r="KO33" s="32" t="n">
        <v>0.214244555155618</v>
      </c>
      <c r="KP33" s="32" t="n">
        <v>6.17180851063831</v>
      </c>
      <c r="KQ33" s="25" t="n">
        <v>9.9034278959811</v>
      </c>
      <c r="KR33" s="25" t="n">
        <v>6.59175531914892</v>
      </c>
      <c r="KS33" s="24" t="n">
        <v>0.00309308101714961</v>
      </c>
      <c r="KT33" s="24" t="n">
        <v>0.0013636901241869</v>
      </c>
      <c r="KU33" s="26" t="n">
        <v>7.63594520181542</v>
      </c>
      <c r="KV33" s="25" t="n">
        <v>53.1747189377934</v>
      </c>
      <c r="KW33" s="25" t="n">
        <v>4.57109322207165</v>
      </c>
      <c r="KX33" s="27" t="n">
        <v>0.115657510286441</v>
      </c>
      <c r="KY33" s="24" t="n">
        <v>2986.74503740129</v>
      </c>
      <c r="KZ33" s="24" t="n">
        <v>390341.469705706</v>
      </c>
      <c r="LA33" s="32" t="n">
        <v>0.202975429368417</v>
      </c>
      <c r="LB33" s="26" t="n">
        <v>0.257956309718295</v>
      </c>
      <c r="LC33" s="26" t="n">
        <v>0.365158654901206</v>
      </c>
      <c r="LD33" s="25" t="n">
        <v>0.792451189529878</v>
      </c>
      <c r="LE33" s="25" t="n">
        <v>2.84708127085496</v>
      </c>
      <c r="LF33" s="24" t="n">
        <v>1174.36244541102</v>
      </c>
      <c r="LG33" s="26" t="n">
        <v>0.186113369819868</v>
      </c>
      <c r="LH33" s="24" t="n">
        <v>905.6</v>
      </c>
      <c r="LI33" s="24" t="n">
        <v>20.5</v>
      </c>
      <c r="LJ33" s="24" t="n">
        <v>132.5</v>
      </c>
      <c r="LK33" s="24" t="n">
        <v>294.5</v>
      </c>
      <c r="LL33" s="24" t="n">
        <v>362.6</v>
      </c>
      <c r="LM33" s="24" t="n">
        <v>783.3</v>
      </c>
      <c r="LN33" s="24" t="n">
        <v>3377.4</v>
      </c>
      <c r="LO33" s="24" t="n">
        <v>780.9</v>
      </c>
      <c r="LP33" s="24" t="n">
        <v>1720.5</v>
      </c>
      <c r="LQ33" s="24" t="n">
        <v>246.9</v>
      </c>
      <c r="LR33" s="24" t="n">
        <v>1</v>
      </c>
      <c r="LS33" s="24" t="n">
        <v>0</v>
      </c>
      <c r="LT33" s="24" t="n">
        <v>118.9</v>
      </c>
      <c r="LU33" s="24" t="n">
        <v>509.1</v>
      </c>
      <c r="LV33" s="24" t="n">
        <v>3899.2</v>
      </c>
      <c r="LW33" s="24" t="n">
        <v>1720.5</v>
      </c>
      <c r="LX33" s="24" t="n">
        <v>246.9</v>
      </c>
      <c r="LY33" s="24" t="n">
        <v>3.2</v>
      </c>
      <c r="LZ33" s="24" t="n">
        <v>0</v>
      </c>
      <c r="MA33" s="24" t="n">
        <v>469.7</v>
      </c>
      <c r="MB33" s="24" t="n">
        <v>780.7</v>
      </c>
      <c r="MC33" s="24" t="n">
        <v>4055.6</v>
      </c>
      <c r="MD33" s="24" t="n">
        <v>3899.2</v>
      </c>
      <c r="ME33" s="24" t="n">
        <v>4967.5</v>
      </c>
      <c r="MF33" s="24" t="n">
        <v>2705.2</v>
      </c>
      <c r="MG33" s="24" t="n">
        <v>4212.9</v>
      </c>
      <c r="MH33" s="24" t="n">
        <v>66.9</v>
      </c>
      <c r="MI33" s="24" t="n">
        <v>2907.1</v>
      </c>
      <c r="MJ33" s="24" t="n">
        <v>7249.7</v>
      </c>
      <c r="MK33" s="24" t="n">
        <v>1986.9</v>
      </c>
      <c r="ML33" s="24" t="n">
        <v>613.1</v>
      </c>
      <c r="MM33" s="24" t="n">
        <v>3085.9</v>
      </c>
      <c r="MN33" s="24" t="n">
        <v>4190.7</v>
      </c>
      <c r="MO33" s="24" t="n">
        <v>5801.4</v>
      </c>
      <c r="MP33" s="24" t="n">
        <v>1475.2</v>
      </c>
      <c r="MQ33" s="24" t="n">
        <v>1106.2</v>
      </c>
      <c r="MR33" s="24" t="n">
        <v>54</v>
      </c>
      <c r="MS33" s="24" t="n">
        <v>242.3</v>
      </c>
      <c r="MT33" s="24" t="n">
        <v>3.3</v>
      </c>
      <c r="MU33" s="24" t="n">
        <v>6909.3</v>
      </c>
      <c r="MV33" s="24" t="n">
        <v>126.9</v>
      </c>
      <c r="MW33" s="24" t="n">
        <v>806.6</v>
      </c>
      <c r="MX33" s="31" t="n">
        <v>38</v>
      </c>
      <c r="MY33" s="31" t="n">
        <v>12</v>
      </c>
      <c r="MZ33" s="31" t="n">
        <v>34</v>
      </c>
      <c r="NA33" s="31" t="n">
        <v>50</v>
      </c>
      <c r="NB33" s="31" t="n">
        <v>74</v>
      </c>
      <c r="NC33" s="31" t="n">
        <v>48</v>
      </c>
      <c r="ND33" s="31" t="n">
        <v>15</v>
      </c>
      <c r="NE33" s="31" t="n">
        <v>0</v>
      </c>
      <c r="NF33" s="31" t="n">
        <v>47</v>
      </c>
      <c r="NG33" s="31" t="n">
        <v>47</v>
      </c>
      <c r="NH33" s="31" t="n">
        <v>53</v>
      </c>
      <c r="NI33" s="31" t="n">
        <v>29</v>
      </c>
      <c r="NJ33" s="31" t="n">
        <v>0</v>
      </c>
      <c r="NK33" s="31" t="n">
        <v>30</v>
      </c>
      <c r="NL33" s="31" t="n">
        <v>8</v>
      </c>
      <c r="NM33" s="31" t="n">
        <v>26</v>
      </c>
      <c r="NN33" s="31" t="n">
        <v>46</v>
      </c>
      <c r="NO33" s="31" t="n">
        <v>77</v>
      </c>
      <c r="NP33" s="31" t="n">
        <v>45</v>
      </c>
      <c r="NQ33" s="31" t="n">
        <v>11</v>
      </c>
      <c r="NR33" s="31" t="n">
        <v>0</v>
      </c>
      <c r="NS33" s="31" t="n">
        <v>39</v>
      </c>
      <c r="NT33" s="31" t="n">
        <v>43</v>
      </c>
      <c r="NU33" s="31" t="n">
        <v>39</v>
      </c>
      <c r="NV33" s="31" t="n">
        <v>21</v>
      </c>
      <c r="NW33" s="31" t="n">
        <v>0</v>
      </c>
      <c r="NX33" s="31" t="n">
        <v>44</v>
      </c>
      <c r="NY33" s="31" t="n">
        <v>46</v>
      </c>
      <c r="NZ33" s="31" t="n">
        <v>62</v>
      </c>
      <c r="OA33" s="31" t="n">
        <v>66</v>
      </c>
      <c r="OB33" s="31" t="n">
        <v>74</v>
      </c>
      <c r="OC33" s="31" t="n">
        <v>69</v>
      </c>
      <c r="OD33" s="31" t="n">
        <v>17</v>
      </c>
      <c r="OE33" s="31" t="n">
        <v>0</v>
      </c>
      <c r="OF33" s="31" t="n">
        <v>50</v>
      </c>
      <c r="OG33" s="31" t="n">
        <v>61</v>
      </c>
      <c r="OH33" s="31" t="n">
        <v>47</v>
      </c>
      <c r="OI33" s="31" t="n">
        <v>14</v>
      </c>
      <c r="OJ33" s="31" t="n">
        <v>0</v>
      </c>
      <c r="OK33" s="31" t="n">
        <v>37</v>
      </c>
      <c r="OL33" s="31" t="n">
        <v>38</v>
      </c>
      <c r="OM33" s="31" t="n">
        <v>57</v>
      </c>
      <c r="ON33" s="31" t="n">
        <v>62</v>
      </c>
      <c r="OO33" s="31" t="n">
        <v>74</v>
      </c>
      <c r="OP33" s="31" t="n">
        <v>68</v>
      </c>
      <c r="OQ33" s="31" t="n">
        <v>11</v>
      </c>
      <c r="OR33" s="31" t="n">
        <v>0</v>
      </c>
      <c r="OS33" s="31" t="n">
        <v>40</v>
      </c>
      <c r="OT33" s="31" t="n">
        <v>57</v>
      </c>
      <c r="OU33" s="31" t="n">
        <v>35</v>
      </c>
      <c r="OV33" s="31" t="n">
        <v>11</v>
      </c>
      <c r="OW33" s="31" t="n">
        <v>0</v>
      </c>
      <c r="OX33" s="24" t="n">
        <v>8</v>
      </c>
      <c r="OY33" s="24" t="n">
        <v>79</v>
      </c>
      <c r="OZ33" s="26" t="n">
        <v>1</v>
      </c>
      <c r="PA33" s="24" t="n">
        <v>942</v>
      </c>
      <c r="PB33" s="24" t="n">
        <v>7160.7</v>
      </c>
      <c r="PC33" s="32" t="n">
        <v>0.236442937689939</v>
      </c>
      <c r="PD33" s="32" t="n">
        <v>0.0339272954973156</v>
      </c>
      <c r="PE33" s="32" t="n">
        <v>0.000445698829349934</v>
      </c>
      <c r="PF33" s="32" t="n">
        <v>0</v>
      </c>
      <c r="PG33" s="32" t="n">
        <v>0.0645451545177389</v>
      </c>
      <c r="PH33" s="32" t="n">
        <v>0.107294307245957</v>
      </c>
      <c r="PI33" s="32" t="n">
        <v>0.557344606219699</v>
      </c>
      <c r="PJ33" s="27" t="n">
        <v>33.9972344914754</v>
      </c>
      <c r="PK33" s="27" t="n">
        <v>9.68502993678507</v>
      </c>
      <c r="PL33" s="27" t="n">
        <v>27.3049004724541</v>
      </c>
      <c r="PM33" s="27" t="n">
        <v>49.7577814763462</v>
      </c>
      <c r="PN33" s="27" t="n">
        <v>96.4293804905891</v>
      </c>
      <c r="PO33" s="27" t="n">
        <v>47.3549346820487</v>
      </c>
      <c r="PP33" s="27" t="n">
        <v>9.89917873209375</v>
      </c>
      <c r="PQ33" s="27" t="n">
        <v>0</v>
      </c>
      <c r="PR33" s="27" t="n">
        <v>41.1625048606719</v>
      </c>
      <c r="PS33" s="27" t="n">
        <v>45.419230384899</v>
      </c>
      <c r="PT33" s="27" t="n">
        <v>48.3362037282773</v>
      </c>
      <c r="PU33" s="27" t="n">
        <v>23.8829346776654</v>
      </c>
      <c r="PV33" s="27" t="n">
        <v>0</v>
      </c>
      <c r="PW33" s="27" t="n">
        <v>52.7395931746404</v>
      </c>
      <c r="PX33" s="27" t="n">
        <v>55.4594882787809</v>
      </c>
      <c r="PY33" s="27" t="n">
        <v>82.126383643481</v>
      </c>
      <c r="PZ33" s="27" t="n">
        <v>87.4081383980123</v>
      </c>
      <c r="QA33" s="27" t="n">
        <v>110.97395296718</v>
      </c>
      <c r="QB33" s="27" t="n">
        <v>94.8168911348767</v>
      </c>
      <c r="QC33" s="27" t="n">
        <v>14.5299643023638</v>
      </c>
      <c r="QD33" s="27" t="n">
        <v>0</v>
      </c>
      <c r="QE33" s="27" t="n">
        <v>55.2034438450564</v>
      </c>
      <c r="QF33" s="27" t="n">
        <v>81.6724821199411</v>
      </c>
      <c r="QG33" s="27" t="n">
        <v>55.721051962173</v>
      </c>
      <c r="QH33" s="27" t="n">
        <v>16.5203661766791</v>
      </c>
      <c r="QI33" s="27" t="n">
        <v>0</v>
      </c>
      <c r="QJ33" s="27" t="n">
        <v>41.9003088106646</v>
      </c>
      <c r="QK33" s="27" t="n">
        <v>12.0571232767808</v>
      </c>
      <c r="QL33" s="27" t="n">
        <v>33.8338948266848</v>
      </c>
      <c r="QM33" s="27" t="n">
        <v>61.0951668964116</v>
      </c>
      <c r="QN33" s="27" t="n">
        <v>118.416621763426</v>
      </c>
      <c r="QO33" s="27" t="n">
        <v>58.319070879905</v>
      </c>
      <c r="QP33" s="27" t="n">
        <v>11.1404742430629</v>
      </c>
      <c r="QQ33" s="27" t="n">
        <v>0</v>
      </c>
      <c r="QR33" s="27" t="n">
        <v>49.8285649513871</v>
      </c>
      <c r="QS33" s="27" t="n">
        <v>55.903917862182</v>
      </c>
      <c r="QT33" s="27" t="n">
        <v>53.2572388333247</v>
      </c>
      <c r="QU33" s="27" t="n">
        <v>29.3312662206702</v>
      </c>
      <c r="QV33" s="27" t="n">
        <v>0</v>
      </c>
      <c r="QW33" s="27" t="n">
        <v>59.0343399316998</v>
      </c>
      <c r="QX33" s="27" t="n">
        <v>61.7612134596056</v>
      </c>
      <c r="QY33" s="27" t="n">
        <v>91.6757064112052</v>
      </c>
      <c r="QZ33" s="27" t="n">
        <v>96.9990887091296</v>
      </c>
      <c r="RA33" s="27" t="n">
        <v>122.82719467072</v>
      </c>
      <c r="RB33" s="27" t="n">
        <v>105.352400367386</v>
      </c>
      <c r="RC33" s="27" t="n">
        <v>14.4681152843776</v>
      </c>
      <c r="RD33" s="27" t="n">
        <v>0</v>
      </c>
      <c r="RE33" s="27" t="n">
        <v>60.3782813811328</v>
      </c>
      <c r="RF33" s="27" t="n">
        <v>90.9783080995902</v>
      </c>
      <c r="RG33" s="27" t="n">
        <v>55.7257968744541</v>
      </c>
      <c r="RH33" s="27" t="n">
        <v>18.2903600665626</v>
      </c>
      <c r="RI33" s="27" t="n">
        <v>0</v>
      </c>
      <c r="RJ33" s="25" t="n">
        <v>3.14159265358979</v>
      </c>
    </row>
    <row r="34">
      <c r="A34" s="2" t="s">
        <v>1493</v>
      </c>
      <c r="B34" s="2" t="s">
        <v>1494</v>
      </c>
      <c r="C34" t="n">
        <v>33</v>
      </c>
      <c r="D34" t="b">
        <v>1</v>
      </c>
      <c r="E34" t="s">
        <v>502</v>
      </c>
      <c r="F34" s="33" t="n">
        <v>11114</v>
      </c>
      <c r="G34" t="n">
        <v>-90.33199</v>
      </c>
      <c r="H34" t="n">
        <v>38.55081</v>
      </c>
      <c r="I34" t="s">
        <v>605</v>
      </c>
      <c r="J34" t="s">
        <v>606</v>
      </c>
      <c r="K34" t="n">
        <v>1</v>
      </c>
      <c r="L34" t="n">
        <v>7</v>
      </c>
      <c r="M34" s="30" t="n">
        <v>0.480319939325129</v>
      </c>
      <c r="N34" s="30" t="n">
        <v>0.78940651584121</v>
      </c>
      <c r="O34" s="30" t="n">
        <v>0.599988249255297</v>
      </c>
      <c r="P34" s="30" t="n">
        <v>0.288961408196886</v>
      </c>
      <c r="Q34" s="30" t="n">
        <v>0.252125025633831</v>
      </c>
      <c r="R34" s="30" t="n">
        <v>0.597502732423987</v>
      </c>
      <c r="S34" s="30" t="n">
        <v>0.913354503778379</v>
      </c>
      <c r="T34" s="30" t="n">
        <v>1.03172114599649</v>
      </c>
      <c r="U34" s="30" t="n">
        <v>0.350664226330694</v>
      </c>
      <c r="V34" s="30" t="n">
        <v>0.198520477808878</v>
      </c>
      <c r="W34" s="30" t="n">
        <v>0.273292817116527</v>
      </c>
      <c r="X34" s="30" t="n">
        <v>0.199416559037556</v>
      </c>
      <c r="Y34" s="30" t="n">
        <v>0.0149961165967306</v>
      </c>
      <c r="Z34" s="30" t="n">
        <v>0</v>
      </c>
      <c r="AA34" s="30" t="n">
        <v>0.604144280499572</v>
      </c>
      <c r="AB34" s="30" t="n">
        <v>1.46615295573353</v>
      </c>
      <c r="AC34" s="30" t="n">
        <v>1.47497136057506</v>
      </c>
      <c r="AD34" s="30" t="n">
        <v>1.00626905266082</v>
      </c>
      <c r="AE34" s="30" t="n">
        <v>1.05183497184797</v>
      </c>
      <c r="AF34" s="30" t="n">
        <v>1.08060603727911</v>
      </c>
      <c r="AG34" s="30" t="n">
        <v>1.44295445231076</v>
      </c>
      <c r="AH34" s="30" t="n">
        <v>0.152109004535931</v>
      </c>
      <c r="AI34" s="30" t="n">
        <v>1.15648482098305</v>
      </c>
      <c r="AJ34" s="30" t="n">
        <v>2.38487033417535</v>
      </c>
      <c r="AK34" s="30" t="n">
        <v>0.438545561931606</v>
      </c>
      <c r="AL34" s="30" t="n">
        <v>0.571714211576391</v>
      </c>
      <c r="AM34" s="30" t="n">
        <v>1.01517041170836</v>
      </c>
      <c r="AN34" s="30" t="n">
        <v>0.960400909683269</v>
      </c>
      <c r="AO34" s="30" t="n">
        <v>0.00124268900306118</v>
      </c>
      <c r="AP34" s="30" t="n">
        <v>0</v>
      </c>
      <c r="AQ34" s="30" t="n">
        <v>0.863129792937804</v>
      </c>
      <c r="AR34" s="30" t="n">
        <v>0.963586831396551</v>
      </c>
      <c r="AS34" t="n">
        <v>0.983537516476711</v>
      </c>
      <c r="AT34" t="n">
        <v>0.937360994342164</v>
      </c>
      <c r="AU34" t="n">
        <v>1.14811784277136</v>
      </c>
      <c r="AV34" t="n">
        <v>0</v>
      </c>
      <c r="AW34" t="n">
        <v>0.0101143749640212</v>
      </c>
      <c r="AX34" s="30" t="n">
        <v>0.624587443080166</v>
      </c>
      <c r="AY34" s="30" t="n">
        <v>0.621686682436349</v>
      </c>
      <c r="AZ34" s="30" t="n">
        <v>0.557185638609478</v>
      </c>
      <c r="BA34" s="30" t="n">
        <v>1.21739163463142</v>
      </c>
      <c r="BB34" s="30" t="n">
        <v>0.320182783901015</v>
      </c>
      <c r="BC34" s="30" t="n">
        <v>0.724772278333117</v>
      </c>
      <c r="BD34" s="30" t="n">
        <v>0.864845017644802</v>
      </c>
      <c r="BE34" s="30" t="n">
        <v>1.02300101232635</v>
      </c>
      <c r="BF34" s="30" t="n">
        <v>0.579559852634344</v>
      </c>
      <c r="BG34" s="30" t="n">
        <v>0.697033489238415</v>
      </c>
      <c r="BH34" s="30" t="n">
        <v>0.27007160891977</v>
      </c>
      <c r="BI34" s="30" t="n">
        <v>0.539582217419356</v>
      </c>
      <c r="BJ34" s="30" t="n">
        <v>0.0445782964060247</v>
      </c>
      <c r="BK34" s="30" t="n">
        <v>0</v>
      </c>
      <c r="BL34" s="30" t="n">
        <v>0.794006442844708</v>
      </c>
      <c r="BM34" s="30" t="n">
        <v>1.28594835220617</v>
      </c>
      <c r="BN34" s="30" t="n">
        <v>1.14425388013607</v>
      </c>
      <c r="BO34" s="30" t="n">
        <v>1.05504119687081</v>
      </c>
      <c r="BP34" s="30" t="n">
        <v>1.09796599786417</v>
      </c>
      <c r="BQ34" s="30" t="n">
        <v>1.28262199317064</v>
      </c>
      <c r="BR34" s="30" t="n">
        <v>1.79268294304325</v>
      </c>
      <c r="BS34" s="30" t="n">
        <v>0.156942394335053</v>
      </c>
      <c r="BT34" s="30" t="n">
        <v>2.29049649557208</v>
      </c>
      <c r="BU34" s="30" t="n">
        <v>2.34096936108044</v>
      </c>
      <c r="BV34" s="30" t="n">
        <v>0.173248153466026</v>
      </c>
      <c r="BW34" s="30" t="n">
        <v>0.530489265628071</v>
      </c>
      <c r="BX34" s="30" t="n">
        <v>1.46755343428742</v>
      </c>
      <c r="BY34" s="30" t="n">
        <v>1.77682539791411</v>
      </c>
      <c r="BZ34" s="30" t="n">
        <v>0.0819442945043355</v>
      </c>
      <c r="CA34" s="30" t="n">
        <v>0</v>
      </c>
      <c r="CB34" s="30" t="n">
        <v>0.772307144267611</v>
      </c>
      <c r="CC34" s="30" t="n">
        <v>0.897705396207486</v>
      </c>
      <c r="CD34" t="n">
        <v>0.876907871885215</v>
      </c>
      <c r="CE34" t="n">
        <v>0.95554512406616</v>
      </c>
      <c r="CF34" t="n">
        <v>1.06409769491103</v>
      </c>
      <c r="CG34" t="n">
        <v>0</v>
      </c>
      <c r="CH34" t="n">
        <v>0.707950333285908</v>
      </c>
      <c r="CI34" s="32" t="n">
        <v>0.657312786430613</v>
      </c>
      <c r="CJ34" s="32" t="n">
        <v>1.28428692771044</v>
      </c>
      <c r="CK34" s="32" t="n">
        <v>0.179992659075578</v>
      </c>
      <c r="CL34" s="32" t="n">
        <v>0.0141839761531303</v>
      </c>
      <c r="CM34" s="32" t="n">
        <v>0.0138222872871627</v>
      </c>
      <c r="CN34" s="32" t="n">
        <v>0.0648681361074273</v>
      </c>
      <c r="CO34" s="32" t="n">
        <v>0.0478348546834083</v>
      </c>
      <c r="CP34" s="32" t="n">
        <v>0.191818870277308</v>
      </c>
      <c r="CQ34" s="32" t="n">
        <v>0.144083150567718</v>
      </c>
      <c r="CR34" s="32" t="n">
        <v>0.0366499617990662</v>
      </c>
      <c r="CS34" s="32" t="n">
        <v>0.0330695999030415</v>
      </c>
      <c r="CT34" s="32" t="n">
        <v>0.0102383241211299</v>
      </c>
      <c r="CU34" s="32" t="n">
        <v>0.0000841803432108498</v>
      </c>
      <c r="CV34" s="32" t="n">
        <v>0</v>
      </c>
      <c r="CW34" s="32" t="n">
        <v>0.00321032821645784</v>
      </c>
      <c r="CX34" s="32" t="n">
        <v>0.0608307561848113</v>
      </c>
      <c r="CY34" s="32" t="n">
        <v>0.855916849432283</v>
      </c>
      <c r="CZ34" s="32" t="n">
        <v>0.726739240259726</v>
      </c>
      <c r="DA34" s="32" t="n">
        <v>1.04734207035884</v>
      </c>
      <c r="DB34" s="32" t="n">
        <v>0.0581838610278709</v>
      </c>
      <c r="DC34" s="24" t="n">
        <v>5209.7</v>
      </c>
      <c r="DD34" s="32" t="n">
        <v>0.454184407313904</v>
      </c>
      <c r="DE34" s="32" t="n">
        <v>0.545815592686097</v>
      </c>
      <c r="DF34" s="34" t="n">
        <v>45745.2749671001</v>
      </c>
      <c r="DG34" s="32" t="n">
        <v>0.712764610412022</v>
      </c>
      <c r="DH34" s="32" t="n">
        <v>0.169964092638271</v>
      </c>
      <c r="DI34" s="32" t="n">
        <v>0.830035907361729</v>
      </c>
      <c r="DJ34" s="32" t="n">
        <v>0.130238294163406</v>
      </c>
      <c r="DK34" s="32" t="n">
        <v>0.0861547681361012</v>
      </c>
      <c r="DL34" s="32" t="n">
        <v>0.0103601897209135</v>
      </c>
      <c r="DM34" s="32" t="n">
        <v>0.0000937189489156625</v>
      </c>
      <c r="DN34" s="32" t="n">
        <v>0.869761705836594</v>
      </c>
      <c r="DO34" s="32" t="n">
        <v>0.0304923586972187</v>
      </c>
      <c r="DP34" s="32" t="n">
        <v>0.000999973067074928</v>
      </c>
      <c r="DQ34" s="32" t="n">
        <v>0.0633200537285989</v>
      </c>
      <c r="DR34" s="32" t="n">
        <v>0.00212063745948871</v>
      </c>
      <c r="DS34" s="32" t="n">
        <v>0</v>
      </c>
      <c r="DT34" s="32" t="n">
        <v>0.0203285077702958</v>
      </c>
      <c r="DU34" s="32" t="n">
        <v>0.00593583948579146</v>
      </c>
      <c r="DV34" s="32" t="n">
        <v>0.00174579327310439</v>
      </c>
      <c r="DW34" s="32" t="n">
        <v>0.00313725866025712</v>
      </c>
      <c r="DX34" s="32" t="n">
        <v>0.121297323071851</v>
      </c>
      <c r="DY34" s="32" t="n">
        <v>0.188209307598119</v>
      </c>
      <c r="DZ34" s="32" t="n">
        <v>5.69351379201466</v>
      </c>
      <c r="EA34" s="26" t="n">
        <v>9.66809153297572</v>
      </c>
      <c r="EB34" s="26" t="n">
        <v>7.39582936103187</v>
      </c>
      <c r="EC34" t="n">
        <v>0</v>
      </c>
      <c r="ED34" t="n">
        <v>1</v>
      </c>
      <c r="EE34" s="32" t="n">
        <v>0.0821643020097544</v>
      </c>
      <c r="EF34" s="32" t="n">
        <v>0.0314777863762595</v>
      </c>
      <c r="EG34" t="n">
        <v>1</v>
      </c>
      <c r="EH34" s="32" t="n">
        <v>0</v>
      </c>
      <c r="EI34" s="32" t="n">
        <v>0.000573383246980886</v>
      </c>
      <c r="EJ34" s="26" t="n">
        <v>8.50042818871907</v>
      </c>
      <c r="EK34" s="25" t="n">
        <v>65.0543417649117</v>
      </c>
      <c r="EL34" s="25" t="n">
        <v>8.47914913155909</v>
      </c>
      <c r="EM34" s="27" t="n">
        <v>0.275709372769368</v>
      </c>
      <c r="EN34" s="24" t="n">
        <v>701.60155902594</v>
      </c>
      <c r="EO34" s="24" t="n">
        <v>1951099.01594487</v>
      </c>
      <c r="EP34" s="32" t="n">
        <v>0.630018374288163</v>
      </c>
      <c r="EQ34" s="26" t="n">
        <v>0.173098301805977</v>
      </c>
      <c r="ER34" s="26" t="n">
        <v>0.326068995687989</v>
      </c>
      <c r="ES34" s="25" t="n">
        <v>3.58884374136625</v>
      </c>
      <c r="ET34" s="25" t="n">
        <v>3.49388120761505</v>
      </c>
      <c r="EU34" s="24" t="n">
        <v>872.267366637201</v>
      </c>
      <c r="EV34" s="25" t="n">
        <v>0</v>
      </c>
      <c r="EW34" s="24" t="n">
        <v>2.8</v>
      </c>
      <c r="EX34" s="24" t="n">
        <v>5.7</v>
      </c>
      <c r="EY34" s="24" t="n">
        <v>0</v>
      </c>
      <c r="EZ34" t="n">
        <v>0</v>
      </c>
      <c r="FA34" t="n">
        <v>1</v>
      </c>
      <c r="FB34" t="n">
        <v>1</v>
      </c>
      <c r="FC34" t="n">
        <v>0</v>
      </c>
      <c r="FD34" t="n">
        <v>1</v>
      </c>
      <c r="FE34" s="24" t="n">
        <v>0</v>
      </c>
      <c r="FF34" s="24" t="n">
        <v>0.4</v>
      </c>
      <c r="FG34" s="24" t="n">
        <v>5.7</v>
      </c>
      <c r="FH34" s="24" t="n">
        <v>0.8</v>
      </c>
      <c r="FI34" s="24" t="n">
        <v>18.8</v>
      </c>
      <c r="FJ34" s="24" t="n">
        <v>0.8</v>
      </c>
      <c r="FK34" s="24" t="n">
        <v>1</v>
      </c>
      <c r="FL34" s="24" t="n">
        <v>1</v>
      </c>
      <c r="FM34" s="25" t="n">
        <v>1</v>
      </c>
      <c r="FN34" s="29" t="n">
        <v>0.0966130420565605</v>
      </c>
      <c r="FO34" s="29" t="n">
        <v>0.737090479432392</v>
      </c>
      <c r="FP34" s="31" t="n">
        <v>21</v>
      </c>
      <c r="FQ34" s="31" t="n">
        <v>33</v>
      </c>
      <c r="FR34" s="31" t="n">
        <v>34</v>
      </c>
      <c r="FS34" s="31" t="n">
        <v>60</v>
      </c>
      <c r="FT34" s="31" t="n">
        <v>30</v>
      </c>
      <c r="FU34" s="31" t="n">
        <v>46</v>
      </c>
      <c r="FV34" s="31" t="n">
        <v>53</v>
      </c>
      <c r="FW34" s="31" t="n">
        <v>59</v>
      </c>
      <c r="FX34" s="31" t="n">
        <v>26</v>
      </c>
      <c r="FY34" s="31" t="n">
        <v>34</v>
      </c>
      <c r="FZ34" s="31" t="n">
        <v>54</v>
      </c>
      <c r="GA34" s="31" t="n">
        <v>54</v>
      </c>
      <c r="GB34" s="31" t="n">
        <v>83</v>
      </c>
      <c r="GC34" s="31" t="n">
        <v>0</v>
      </c>
      <c r="GD34" s="31" t="n">
        <v>82</v>
      </c>
      <c r="GE34" s="31" t="n">
        <v>76</v>
      </c>
      <c r="GF34" s="31" t="n">
        <v>74</v>
      </c>
      <c r="GG34" s="31" t="n">
        <v>42</v>
      </c>
      <c r="GH34" s="31" t="n">
        <v>44</v>
      </c>
      <c r="GI34" s="31" t="n">
        <v>50</v>
      </c>
      <c r="GJ34" s="31" t="n">
        <v>33</v>
      </c>
      <c r="GK34" s="31" t="n">
        <v>70</v>
      </c>
      <c r="GL34" s="31" t="n">
        <v>0</v>
      </c>
      <c r="GM34" s="31" t="n">
        <v>31</v>
      </c>
      <c r="GN34" s="31" t="n">
        <v>61</v>
      </c>
      <c r="GO34" s="31" t="n">
        <v>71</v>
      </c>
      <c r="GP34" s="31" t="n">
        <v>59</v>
      </c>
      <c r="GQ34" s="31" t="n">
        <v>80</v>
      </c>
      <c r="GR34" s="31" t="n">
        <v>52</v>
      </c>
      <c r="GS34" s="31" t="n">
        <v>71</v>
      </c>
      <c r="GT34" s="31" t="n">
        <v>90</v>
      </c>
      <c r="GU34" s="31" t="n">
        <v>68</v>
      </c>
      <c r="GV34" s="31" t="n">
        <v>53</v>
      </c>
      <c r="GW34" s="31" t="n">
        <v>71</v>
      </c>
      <c r="GX34" s="31" t="n">
        <v>72</v>
      </c>
      <c r="GY34" s="31" t="n">
        <v>72</v>
      </c>
      <c r="GZ34" s="31" t="n">
        <v>0</v>
      </c>
      <c r="HA34" s="31" t="n">
        <v>31</v>
      </c>
      <c r="HB34" s="31" t="n">
        <v>12</v>
      </c>
      <c r="HC34" s="31" t="n">
        <v>28</v>
      </c>
      <c r="HD34" s="31" t="n">
        <v>82</v>
      </c>
      <c r="HE34" s="31" t="n">
        <v>39</v>
      </c>
      <c r="HF34" s="31" t="n">
        <v>48</v>
      </c>
      <c r="HG34" s="31" t="n">
        <v>49</v>
      </c>
      <c r="HH34" s="31" t="n">
        <v>58</v>
      </c>
      <c r="HI34" s="31" t="n">
        <v>47</v>
      </c>
      <c r="HJ34" s="31" t="n">
        <v>61</v>
      </c>
      <c r="HK34" s="31" t="n">
        <v>59</v>
      </c>
      <c r="HL34" s="31" t="n">
        <v>70</v>
      </c>
      <c r="HM34" s="31" t="n">
        <v>80</v>
      </c>
      <c r="HN34" s="31" t="n">
        <v>0</v>
      </c>
      <c r="HO34" s="31" t="n">
        <v>85</v>
      </c>
      <c r="HP34" s="31" t="n">
        <v>73</v>
      </c>
      <c r="HQ34" s="31" t="n">
        <v>52</v>
      </c>
      <c r="HR34" s="31" t="n">
        <v>30</v>
      </c>
      <c r="HS34" s="31" t="n">
        <v>29</v>
      </c>
      <c r="HT34" s="31" t="n">
        <v>31</v>
      </c>
      <c r="HU34" s="31" t="n">
        <v>37</v>
      </c>
      <c r="HV34" s="31" t="n">
        <v>60</v>
      </c>
      <c r="HW34" s="31" t="n">
        <v>0</v>
      </c>
      <c r="HX34" s="31" t="n">
        <v>41</v>
      </c>
      <c r="HY34" s="31" t="n">
        <v>65</v>
      </c>
      <c r="HZ34" s="31" t="n">
        <v>80</v>
      </c>
      <c r="IA34" s="31" t="n">
        <v>75</v>
      </c>
      <c r="IB34" s="31" t="n">
        <v>91</v>
      </c>
      <c r="IC34" s="31" t="n">
        <v>50</v>
      </c>
      <c r="ID34" s="31" t="n">
        <v>83</v>
      </c>
      <c r="IE34" s="31" t="n">
        <v>90</v>
      </c>
      <c r="IF34" s="31" t="n">
        <v>65</v>
      </c>
      <c r="IG34" s="31" t="n">
        <v>49</v>
      </c>
      <c r="IH34" s="31" t="n">
        <v>74</v>
      </c>
      <c r="II34" s="31" t="n">
        <v>80</v>
      </c>
      <c r="IJ34" s="31" t="n">
        <v>67</v>
      </c>
      <c r="IK34" s="31" t="n">
        <v>0</v>
      </c>
      <c r="IL34" s="32" t="n">
        <v>1.36848948505899</v>
      </c>
      <c r="IM34" s="32" t="n">
        <v>1.62690185847006</v>
      </c>
      <c r="IN34" s="32" t="n">
        <v>0.299993640373764</v>
      </c>
      <c r="IO34" s="32" t="n">
        <v>0.0490860569985386</v>
      </c>
      <c r="IP34" s="32" t="n">
        <v>0.054823146779714</v>
      </c>
      <c r="IQ34" s="32" t="n">
        <v>0.10856542169149</v>
      </c>
      <c r="IR34" s="32" t="n">
        <v>0.0523727145216062</v>
      </c>
      <c r="IS34" s="32" t="n">
        <v>0.185921235618408</v>
      </c>
      <c r="IT34" s="32" t="n">
        <v>0.410886368636417</v>
      </c>
      <c r="IU34" s="32" t="n">
        <v>0.184615522809442</v>
      </c>
      <c r="IV34" s="32" t="n">
        <v>0.121004277580194</v>
      </c>
      <c r="IW34" s="32" t="n">
        <v>0.0513413939671968</v>
      </c>
      <c r="IX34" s="32" t="n">
        <v>0.00561347617350497</v>
      </c>
      <c r="IY34" s="32" t="n">
        <v>0.00150780673024323</v>
      </c>
      <c r="IZ34" s="32" t="n">
        <v>0.00531384359676995</v>
      </c>
      <c r="JA34" s="32" t="n">
        <v>0.0414900477790715</v>
      </c>
      <c r="JB34" s="32" t="n">
        <v>0.580293877095062</v>
      </c>
      <c r="JC34" s="32" t="n">
        <v>0.140531961779462</v>
      </c>
      <c r="JD34" s="32" t="n">
        <v>0.195321585419907</v>
      </c>
      <c r="JE34" s="32" t="n">
        <v>5.78881201442149</v>
      </c>
      <c r="JF34" s="24" t="n">
        <v>10.3141602769174</v>
      </c>
      <c r="JG34" s="25" t="n">
        <v>6.44169882699461</v>
      </c>
      <c r="JH34" s="24" t="n">
        <v>0.0933570401883239</v>
      </c>
      <c r="JI34" s="24" t="n">
        <v>0.0566899337843931</v>
      </c>
      <c r="JJ34" s="26" t="n">
        <v>8.44747055098418</v>
      </c>
      <c r="JK34" s="25" t="n">
        <v>61.8484301302679</v>
      </c>
      <c r="JL34" s="25" t="n">
        <v>7.84666089124303</v>
      </c>
      <c r="JM34" s="27" t="n">
        <v>0.191072817529233</v>
      </c>
      <c r="JN34" s="24" t="n">
        <v>4612.49195053542</v>
      </c>
      <c r="JO34" s="24" t="n">
        <v>1687094.35743944</v>
      </c>
      <c r="JP34" s="32" t="n">
        <v>0.26417300985297</v>
      </c>
      <c r="JQ34" s="26" t="n">
        <v>0.394709961363086</v>
      </c>
      <c r="JR34" s="26" t="n">
        <v>0.570335648625764</v>
      </c>
      <c r="JS34" s="25" t="n">
        <v>3.53521310311522</v>
      </c>
      <c r="JT34" s="25" t="n">
        <v>3.63794033552852</v>
      </c>
      <c r="JU34" s="24" t="n">
        <v>701919.277058458</v>
      </c>
      <c r="JV34" s="25" t="n">
        <v>2.03947680034844</v>
      </c>
      <c r="JW34" s="32" t="n">
        <v>1.16355083393255</v>
      </c>
      <c r="JX34" s="32" t="n">
        <v>1.68467831135513</v>
      </c>
      <c r="JY34" s="32" t="n">
        <v>0.323038941787464</v>
      </c>
      <c r="JZ34" s="32" t="n">
        <v>0.0116511201076428</v>
      </c>
      <c r="KA34" s="32" t="n">
        <v>0.04316998908797</v>
      </c>
      <c r="KB34" s="32" t="n">
        <v>0.08950140347064</v>
      </c>
      <c r="KC34" s="32" t="n">
        <v>0.0553103200081734</v>
      </c>
      <c r="KD34" s="32" t="n">
        <v>0.187506041505377</v>
      </c>
      <c r="KE34" s="32" t="n">
        <v>0.248607887369698</v>
      </c>
      <c r="KF34" s="32" t="n">
        <v>0.0525799152621924</v>
      </c>
      <c r="KG34" s="32" t="n">
        <v>0.122447524326281</v>
      </c>
      <c r="KH34" s="32" t="n">
        <v>0.0189745395430125</v>
      </c>
      <c r="KI34" s="32" t="n">
        <v>0.0018883705748673</v>
      </c>
      <c r="KJ34" s="32" t="n">
        <v>0.0013701373865649</v>
      </c>
      <c r="KK34" s="32" t="n">
        <v>0.00404320172133126</v>
      </c>
      <c r="KL34" s="32" t="n">
        <v>0.0473041985554476</v>
      </c>
      <c r="KM34" s="32" t="n">
        <v>0.748013062739628</v>
      </c>
      <c r="KN34" s="32" t="n">
        <v>0.157058398296805</v>
      </c>
      <c r="KO34" s="32" t="n">
        <v>0.209655983347368</v>
      </c>
      <c r="KP34" s="32" t="n">
        <v>6.49271602474556</v>
      </c>
      <c r="KQ34" s="25" t="n">
        <v>10.1178806625424</v>
      </c>
      <c r="KR34" s="25" t="n">
        <v>6.95032927559366</v>
      </c>
      <c r="KS34" s="24" t="n">
        <v>0.000960059880239522</v>
      </c>
      <c r="KT34" s="24" t="n">
        <v>0.000809920159680642</v>
      </c>
      <c r="KU34" s="26" t="n">
        <v>8.05696328629711</v>
      </c>
      <c r="KV34" s="25" t="n">
        <v>59.2498692049293</v>
      </c>
      <c r="KW34" s="25" t="n">
        <v>6.610793496998</v>
      </c>
      <c r="KX34" s="27" t="n">
        <v>0.153797063691209</v>
      </c>
      <c r="KY34" s="24" t="n">
        <v>4470.44001079852</v>
      </c>
      <c r="KZ34" s="24" t="n">
        <v>851823.619777056</v>
      </c>
      <c r="LA34" s="32" t="n">
        <v>0.269127133726085</v>
      </c>
      <c r="LB34" s="26" t="n">
        <v>0.9991350461344</v>
      </c>
      <c r="LC34" s="26" t="n">
        <v>0.614657103950897</v>
      </c>
      <c r="LD34" s="25" t="n">
        <v>2.4454603542997</v>
      </c>
      <c r="LE34" s="25" t="n">
        <v>1.9663615860718</v>
      </c>
      <c r="LF34" s="24" t="n">
        <v>10644.6381888253</v>
      </c>
      <c r="LG34" s="26" t="n">
        <v>0.544838751387048</v>
      </c>
      <c r="LH34" s="24" t="n">
        <v>1999.8</v>
      </c>
      <c r="LI34" s="24" t="n">
        <v>73.9</v>
      </c>
      <c r="LJ34" s="24" t="n">
        <v>94.1</v>
      </c>
      <c r="LK34" s="24" t="n">
        <v>538.1</v>
      </c>
      <c r="LL34" s="24" t="n">
        <v>531.6</v>
      </c>
      <c r="LM34" s="24" t="n">
        <v>2131.9</v>
      </c>
      <c r="LN34" s="24" t="n">
        <v>1601.3</v>
      </c>
      <c r="LO34" s="24" t="n">
        <v>407.3</v>
      </c>
      <c r="LP34" s="24" t="n">
        <v>367.5</v>
      </c>
      <c r="LQ34" s="24" t="n">
        <v>113.8</v>
      </c>
      <c r="LR34" s="24" t="n">
        <v>0.9</v>
      </c>
      <c r="LS34" s="24" t="n">
        <v>0</v>
      </c>
      <c r="LT34" s="24" t="n">
        <v>35.7</v>
      </c>
      <c r="LU34" s="24" t="n">
        <v>676.1</v>
      </c>
      <c r="LV34" s="24" t="n">
        <v>9512.7</v>
      </c>
      <c r="LW34" s="24" t="n">
        <v>371.7</v>
      </c>
      <c r="LX34" s="24" t="n">
        <v>125.3</v>
      </c>
      <c r="LY34" s="24" t="n">
        <v>0.9</v>
      </c>
      <c r="LZ34" s="24" t="n">
        <v>0</v>
      </c>
      <c r="MA34" s="24" t="n">
        <v>106.7</v>
      </c>
      <c r="MB34" s="24" t="n">
        <v>882.5</v>
      </c>
      <c r="MC34" s="24" t="n">
        <v>9626.9</v>
      </c>
      <c r="MD34" s="24" t="n">
        <v>9512.7</v>
      </c>
      <c r="ME34" s="24" t="n">
        <v>8295</v>
      </c>
      <c r="MF34" s="24" t="n">
        <v>5209.7</v>
      </c>
      <c r="MG34" s="24" t="n">
        <v>6810.6</v>
      </c>
      <c r="MH34" s="24" t="n">
        <v>3453.5</v>
      </c>
      <c r="MI34" s="24" t="n">
        <v>5481.6</v>
      </c>
      <c r="MJ34" s="24" t="n">
        <v>11110.7</v>
      </c>
      <c r="MK34" s="24" t="n">
        <v>3713.3</v>
      </c>
      <c r="ML34" s="24" t="n">
        <v>646.5</v>
      </c>
      <c r="MM34" s="24" t="n">
        <v>6066.2</v>
      </c>
      <c r="MN34" s="24" t="n">
        <v>5047.8</v>
      </c>
      <c r="MO34" s="24" t="n">
        <v>9225</v>
      </c>
      <c r="MP34" s="24" t="n">
        <v>1889</v>
      </c>
      <c r="MQ34" s="24" t="n">
        <v>1422.8</v>
      </c>
      <c r="MR34" s="24" t="n">
        <v>941.2</v>
      </c>
      <c r="MS34" s="24" t="n">
        <v>113.2</v>
      </c>
      <c r="MT34" s="24" t="n">
        <v>1</v>
      </c>
      <c r="MU34" s="24" t="n">
        <v>10924.8</v>
      </c>
      <c r="MV34" s="24" t="n">
        <v>45.5</v>
      </c>
      <c r="MW34" s="24" t="n">
        <v>333.1</v>
      </c>
      <c r="MX34" s="31" t="n">
        <v>43</v>
      </c>
      <c r="MY34" s="31" t="n">
        <v>49</v>
      </c>
      <c r="MZ34" s="31" t="n">
        <v>43</v>
      </c>
      <c r="NA34" s="31" t="n">
        <v>52</v>
      </c>
      <c r="NB34" s="31" t="n">
        <v>38</v>
      </c>
      <c r="NC34" s="31" t="n">
        <v>48</v>
      </c>
      <c r="ND34" s="31" t="n">
        <v>55</v>
      </c>
      <c r="NE34" s="31" t="n">
        <v>63</v>
      </c>
      <c r="NF34" s="31" t="n">
        <v>43</v>
      </c>
      <c r="NG34" s="31" t="n">
        <v>48</v>
      </c>
      <c r="NH34" s="31" t="n">
        <v>51</v>
      </c>
      <c r="NI34" s="31" t="n">
        <v>49</v>
      </c>
      <c r="NJ34" s="31" t="n">
        <v>0</v>
      </c>
      <c r="NK34" s="31" t="n">
        <v>54</v>
      </c>
      <c r="NL34" s="31" t="n">
        <v>64</v>
      </c>
      <c r="NM34" s="31" t="n">
        <v>56</v>
      </c>
      <c r="NN34" s="31" t="n">
        <v>70</v>
      </c>
      <c r="NO34" s="31" t="n">
        <v>49</v>
      </c>
      <c r="NP34" s="31" t="n">
        <v>66</v>
      </c>
      <c r="NQ34" s="31" t="n">
        <v>70</v>
      </c>
      <c r="NR34" s="31" t="n">
        <v>68</v>
      </c>
      <c r="NS34" s="31" t="n">
        <v>51</v>
      </c>
      <c r="NT34" s="31" t="n">
        <v>65</v>
      </c>
      <c r="NU34" s="31" t="n">
        <v>61</v>
      </c>
      <c r="NV34" s="31" t="n">
        <v>64</v>
      </c>
      <c r="NW34" s="31" t="n">
        <v>0</v>
      </c>
      <c r="NX34" s="31" t="n">
        <v>54</v>
      </c>
      <c r="NY34" s="31" t="n">
        <v>62</v>
      </c>
      <c r="NZ34" s="31" t="n">
        <v>56</v>
      </c>
      <c r="OA34" s="31" t="n">
        <v>63</v>
      </c>
      <c r="OB34" s="31" t="n">
        <v>46</v>
      </c>
      <c r="OC34" s="31" t="n">
        <v>61</v>
      </c>
      <c r="OD34" s="31" t="n">
        <v>59</v>
      </c>
      <c r="OE34" s="31" t="n">
        <v>63</v>
      </c>
      <c r="OF34" s="31" t="n">
        <v>47</v>
      </c>
      <c r="OG34" s="31" t="n">
        <v>58</v>
      </c>
      <c r="OH34" s="31" t="n">
        <v>56</v>
      </c>
      <c r="OI34" s="31" t="n">
        <v>54</v>
      </c>
      <c r="OJ34" s="31" t="n">
        <v>0</v>
      </c>
      <c r="OK34" s="31" t="n">
        <v>60</v>
      </c>
      <c r="OL34" s="31" t="n">
        <v>68</v>
      </c>
      <c r="OM34" s="31" t="n">
        <v>64</v>
      </c>
      <c r="ON34" s="31" t="n">
        <v>73</v>
      </c>
      <c r="OO34" s="31" t="n">
        <v>49</v>
      </c>
      <c r="OP34" s="31" t="n">
        <v>70</v>
      </c>
      <c r="OQ34" s="31" t="n">
        <v>63</v>
      </c>
      <c r="OR34" s="31" t="n">
        <v>65</v>
      </c>
      <c r="OS34" s="31" t="n">
        <v>50</v>
      </c>
      <c r="OT34" s="31" t="n">
        <v>66</v>
      </c>
      <c r="OU34" s="31" t="n">
        <v>63</v>
      </c>
      <c r="OV34" s="31" t="n">
        <v>61</v>
      </c>
      <c r="OW34" s="31" t="n">
        <v>0</v>
      </c>
      <c r="OX34" s="24" t="n">
        <v>17</v>
      </c>
      <c r="OY34" s="24" t="n">
        <v>160</v>
      </c>
      <c r="OZ34" s="26" t="n">
        <v>1</v>
      </c>
      <c r="PA34" s="24" t="n">
        <v>1371.9</v>
      </c>
      <c r="PB34" s="24" t="n">
        <v>11324.9</v>
      </c>
      <c r="PC34" s="32" t="n">
        <v>0.0334440242754565</v>
      </c>
      <c r="PD34" s="32" t="n">
        <v>0.011277917108536</v>
      </c>
      <c r="PE34" s="32" t="n">
        <v>0.0000841803432108498</v>
      </c>
      <c r="PF34" s="32" t="n">
        <v>0</v>
      </c>
      <c r="PG34" s="32" t="n">
        <v>0.00960040288861266</v>
      </c>
      <c r="PH34" s="32" t="n">
        <v>0.079401379534113</v>
      </c>
      <c r="PI34" s="32" t="n">
        <v>0.866192095850071</v>
      </c>
      <c r="PJ34" s="27" t="n">
        <v>40.4121735731768</v>
      </c>
      <c r="PK34" s="27" t="n">
        <v>46.5012452908264</v>
      </c>
      <c r="PL34" s="27" t="n">
        <v>38.9593509221669</v>
      </c>
      <c r="PM34" s="27" t="n">
        <v>52.2364322965906</v>
      </c>
      <c r="PN34" s="27" t="n">
        <v>34.4399765957768</v>
      </c>
      <c r="PO34" s="27" t="n">
        <v>46.8558961588887</v>
      </c>
      <c r="PP34" s="27" t="n">
        <v>58.0115146561252</v>
      </c>
      <c r="PQ34" s="27" t="n">
        <v>44.2662809730255</v>
      </c>
      <c r="PR34" s="27" t="n">
        <v>35.1564396626713</v>
      </c>
      <c r="PS34" s="27" t="n">
        <v>47.0414205551019</v>
      </c>
      <c r="PT34" s="27" t="n">
        <v>44.9699537751672</v>
      </c>
      <c r="PU34" s="27" t="n">
        <v>47.5880974241988</v>
      </c>
      <c r="PV34" s="27" t="n">
        <v>0</v>
      </c>
      <c r="PW34" s="27" t="n">
        <v>46.9140629109273</v>
      </c>
      <c r="PX34" s="27" t="n">
        <v>58.2122061703581</v>
      </c>
      <c r="PY34" s="27" t="n">
        <v>54.034790156189</v>
      </c>
      <c r="PZ34" s="27" t="n">
        <v>64.2096769035632</v>
      </c>
      <c r="QA34" s="27" t="n">
        <v>36.405211361693</v>
      </c>
      <c r="QB34" s="27" t="n">
        <v>60.0934945308772</v>
      </c>
      <c r="QC34" s="27" t="n">
        <v>64.3004647206224</v>
      </c>
      <c r="QD34" s="27" t="n">
        <v>46.966872525376</v>
      </c>
      <c r="QE34" s="27" t="n">
        <v>35.9332131416722</v>
      </c>
      <c r="QF34" s="27" t="n">
        <v>53.9010007715491</v>
      </c>
      <c r="QG34" s="27" t="n">
        <v>54.6749608754182</v>
      </c>
      <c r="QH34" s="27" t="n">
        <v>49.1276176908774</v>
      </c>
      <c r="QI34" s="27" t="n">
        <v>0</v>
      </c>
      <c r="QJ34" s="27" t="n">
        <v>78.7266378566962</v>
      </c>
      <c r="QK34" s="27" t="n">
        <v>90.662505818157</v>
      </c>
      <c r="QL34" s="27" t="n">
        <v>76.6815400473883</v>
      </c>
      <c r="QM34" s="27" t="n">
        <v>102.805497541869</v>
      </c>
      <c r="QN34" s="27" t="n">
        <v>67.2592711281834</v>
      </c>
      <c r="QO34" s="27" t="n">
        <v>91.572787668619</v>
      </c>
      <c r="QP34" s="27" t="n">
        <v>111.650823181394</v>
      </c>
      <c r="QQ34" s="27" t="n">
        <v>86.730466472022</v>
      </c>
      <c r="QR34" s="27" t="n">
        <v>69.23814094403</v>
      </c>
      <c r="QS34" s="27" t="n">
        <v>91.6330536531602</v>
      </c>
      <c r="QT34" s="27" t="n">
        <v>88.012587053745</v>
      </c>
      <c r="QU34" s="27" t="n">
        <v>93.0205447854767</v>
      </c>
      <c r="QV34" s="27" t="n">
        <v>0</v>
      </c>
      <c r="QW34" s="27" t="n">
        <v>67.3915223000346</v>
      </c>
      <c r="QX34" s="27" t="n">
        <v>83.5048332908469</v>
      </c>
      <c r="QY34" s="27" t="n">
        <v>79.0009214040405</v>
      </c>
      <c r="QZ34" s="27" t="n">
        <v>93.7550684862759</v>
      </c>
      <c r="RA34" s="27" t="n">
        <v>52.4942154642006</v>
      </c>
      <c r="RB34" s="27" t="n">
        <v>86.6670445563273</v>
      </c>
      <c r="RC34" s="27" t="n">
        <v>91.2382543266284</v>
      </c>
      <c r="RD34" s="27" t="n">
        <v>68.2828717376829</v>
      </c>
      <c r="RE34" s="27" t="n">
        <v>52.4181141462738</v>
      </c>
      <c r="RF34" s="27" t="n">
        <v>77.4679713933129</v>
      </c>
      <c r="RG34" s="27" t="n">
        <v>79.8501615901907</v>
      </c>
      <c r="RH34" s="27" t="n">
        <v>71.1597412637953</v>
      </c>
      <c r="RI34" s="27" t="n">
        <v>0</v>
      </c>
      <c r="RJ34" s="25" t="n">
        <v>3.14159265358979</v>
      </c>
    </row>
    <row r="35">
      <c r="A35" s="2" t="s">
        <v>1493</v>
      </c>
      <c r="B35" s="2" t="s">
        <v>1494</v>
      </c>
      <c r="C35" t="n">
        <v>34</v>
      </c>
      <c r="D35" t="b">
        <v>1</v>
      </c>
      <c r="E35" t="s">
        <v>502</v>
      </c>
      <c r="F35" s="33" t="n">
        <v>6177.5</v>
      </c>
      <c r="G35" t="n">
        <v>-75.56231</v>
      </c>
      <c r="H35" t="n">
        <v>40.57537</v>
      </c>
      <c r="I35" t="s">
        <v>509</v>
      </c>
      <c r="J35" t="s">
        <v>510</v>
      </c>
      <c r="K35" t="n">
        <v>1</v>
      </c>
      <c r="L35" t="n">
        <v>3</v>
      </c>
      <c r="M35" s="30" t="n">
        <v>0.73744425997991</v>
      </c>
      <c r="N35" s="30" t="n">
        <v>0.62152045689279</v>
      </c>
      <c r="O35" s="30" t="n">
        <v>0.564594315430518</v>
      </c>
      <c r="P35" s="30" t="n">
        <v>0.760750532277578</v>
      </c>
      <c r="Q35" s="30" t="n">
        <v>1.08272764255357</v>
      </c>
      <c r="R35" s="30" t="n">
        <v>0.293124741390894</v>
      </c>
      <c r="S35" s="30" t="n">
        <v>0.902864200323586</v>
      </c>
      <c r="T35" s="30" t="n">
        <v>1.28678232485926</v>
      </c>
      <c r="U35" s="30" t="n">
        <v>0.919172506531179</v>
      </c>
      <c r="V35" s="30" t="n">
        <v>0.581875261531306</v>
      </c>
      <c r="W35" s="30" t="n">
        <v>0.848660475233548</v>
      </c>
      <c r="X35" s="30" t="n">
        <v>2.61048217062124</v>
      </c>
      <c r="Y35" s="30" t="n">
        <v>0.34949238963094</v>
      </c>
      <c r="Z35" s="30" t="n">
        <v>0.27115546418966</v>
      </c>
      <c r="AA35" s="30" t="n">
        <v>1.26755639009295</v>
      </c>
      <c r="AB35" s="30" t="n">
        <v>0.588781988056871</v>
      </c>
      <c r="AC35" s="30" t="n">
        <v>1.07242997247587</v>
      </c>
      <c r="AD35" s="30" t="n">
        <v>0.999625814871405</v>
      </c>
      <c r="AE35" s="30" t="n">
        <v>0.921510620507094</v>
      </c>
      <c r="AF35" s="30" t="n">
        <v>1.04171840772626</v>
      </c>
      <c r="AG35" s="30" t="n">
        <v>1.33028294905842</v>
      </c>
      <c r="AH35" s="30" t="n">
        <v>0.97502549511693</v>
      </c>
      <c r="AI35" s="30" t="n">
        <v>1.06195655226714</v>
      </c>
      <c r="AJ35" s="30" t="n">
        <v>0.443718340046726</v>
      </c>
      <c r="AK35" s="30" t="n">
        <v>1.01332304512539</v>
      </c>
      <c r="AL35" s="30" t="n">
        <v>4.99063827145044</v>
      </c>
      <c r="AM35" s="30" t="n">
        <v>0.736686314927521</v>
      </c>
      <c r="AN35" s="30" t="n">
        <v>0.663238257282705</v>
      </c>
      <c r="AO35" s="30" t="n">
        <v>0.000187404340583553</v>
      </c>
      <c r="AP35" s="30" t="n">
        <v>1.92420572526797</v>
      </c>
      <c r="AQ35" s="30" t="n">
        <v>0.599566307740225</v>
      </c>
      <c r="AR35" s="30" t="n">
        <v>0.834365858826681</v>
      </c>
      <c r="AS35" t="n">
        <v>1.02884188985838</v>
      </c>
      <c r="AT35" t="n">
        <v>0.943788392469988</v>
      </c>
      <c r="AU35" t="n">
        <v>1.27138350288301</v>
      </c>
      <c r="AV35" t="n">
        <v>0</v>
      </c>
      <c r="AW35" t="n">
        <v>0.00680845655728581</v>
      </c>
      <c r="AX35" s="30" t="n">
        <v>1.01600972953382</v>
      </c>
      <c r="AY35" s="30" t="n">
        <v>0.591207724799726</v>
      </c>
      <c r="AZ35" s="30" t="n">
        <v>0.606228683095406</v>
      </c>
      <c r="BA35" s="30" t="n">
        <v>1.43420474356322</v>
      </c>
      <c r="BB35" s="30" t="n">
        <v>1.09005004368728</v>
      </c>
      <c r="BC35" s="30" t="n">
        <v>0.390239144591053</v>
      </c>
      <c r="BD35" s="30" t="n">
        <v>0.958697314478185</v>
      </c>
      <c r="BE35" s="30" t="n">
        <v>1.19713681729776</v>
      </c>
      <c r="BF35" s="30" t="n">
        <v>1.43086358785617</v>
      </c>
      <c r="BG35" s="30" t="n">
        <v>1.29506965517138</v>
      </c>
      <c r="BH35" s="30" t="n">
        <v>0.954751770304357</v>
      </c>
      <c r="BI35" s="30" t="n">
        <v>4.13264158537537</v>
      </c>
      <c r="BJ35" s="30" t="n">
        <v>3.78231705819901</v>
      </c>
      <c r="BK35" s="30" t="n">
        <v>2.26156628807395</v>
      </c>
      <c r="BL35" s="30" t="n">
        <v>1.40628451570753</v>
      </c>
      <c r="BM35" s="30" t="n">
        <v>0.687684334174043</v>
      </c>
      <c r="BN35" s="30" t="n">
        <v>0.861131965956444</v>
      </c>
      <c r="BO35" s="30" t="n">
        <v>1.03863701451409</v>
      </c>
      <c r="BP35" s="30" t="n">
        <v>0.952102225458106</v>
      </c>
      <c r="BQ35" s="30" t="n">
        <v>1.20953220546404</v>
      </c>
      <c r="BR35" s="30" t="n">
        <v>1.48827672714675</v>
      </c>
      <c r="BS35" s="30" t="n">
        <v>1.11561467040441</v>
      </c>
      <c r="BT35" s="30" t="n">
        <v>1.28549784581121</v>
      </c>
      <c r="BU35" s="30" t="n">
        <v>0.386922368518416</v>
      </c>
      <c r="BV35" s="30" t="n">
        <v>1.13807977131591</v>
      </c>
      <c r="BW35" s="30" t="n">
        <v>5.17668477270513</v>
      </c>
      <c r="BX35" s="30" t="n">
        <v>1.03169946478678</v>
      </c>
      <c r="BY35" s="30" t="n">
        <v>0.685750378010719</v>
      </c>
      <c r="BZ35" s="30" t="n">
        <v>0.0206729888931114</v>
      </c>
      <c r="CA35" s="30" t="n">
        <v>4.03382738724802</v>
      </c>
      <c r="CB35" s="30" t="n">
        <v>0.566679841123185</v>
      </c>
      <c r="CC35" s="30" t="n">
        <v>0.825306979740164</v>
      </c>
      <c r="CD35" t="n">
        <v>0.941831964589746</v>
      </c>
      <c r="CE35" t="n">
        <v>0.894411329326493</v>
      </c>
      <c r="CF35" t="n">
        <v>1.1432948310513</v>
      </c>
      <c r="CG35" t="n">
        <v>0</v>
      </c>
      <c r="CH35" t="n">
        <v>0.350882683096766</v>
      </c>
      <c r="CI35" s="32" t="n">
        <v>1.00918471559962</v>
      </c>
      <c r="CJ35" s="32" t="n">
        <v>1.01115278639604</v>
      </c>
      <c r="CK35" s="32" t="n">
        <v>0.169374704020334</v>
      </c>
      <c r="CL35" s="32" t="n">
        <v>0.0373422439890458</v>
      </c>
      <c r="CM35" s="32" t="n">
        <v>0.0593585364701682</v>
      </c>
      <c r="CN35" s="32" t="n">
        <v>0.0318232111573112</v>
      </c>
      <c r="CO35" s="32" t="n">
        <v>0.0472854490153255</v>
      </c>
      <c r="CP35" s="32" t="n">
        <v>0.239240159809763</v>
      </c>
      <c r="CQ35" s="32" t="n">
        <v>0.377675453359029</v>
      </c>
      <c r="CR35" s="32" t="n">
        <v>0.107423205617483</v>
      </c>
      <c r="CS35" s="32" t="n">
        <v>0.1026915477165</v>
      </c>
      <c r="CT35" s="32" t="n">
        <v>0.134025793566208</v>
      </c>
      <c r="CU35" s="32" t="n">
        <v>0.0019618672020146</v>
      </c>
      <c r="CV35" s="32" t="n">
        <v>0.000408850033847396</v>
      </c>
      <c r="CW35" s="32" t="n">
        <v>0.00673559640704025</v>
      </c>
      <c r="CX35" s="32" t="n">
        <v>0.0244285928159363</v>
      </c>
      <c r="CY35" s="32" t="n">
        <v>0.622324546640971</v>
      </c>
      <c r="CZ35" s="32" t="n">
        <v>1.10197051140779</v>
      </c>
      <c r="DA35" s="32" t="n">
        <v>0.928011179564228</v>
      </c>
      <c r="DB35" s="32" t="n">
        <v>0.0554365598343065</v>
      </c>
      <c r="DC35" s="24" t="n">
        <v>2325.5</v>
      </c>
      <c r="DD35" s="32" t="n">
        <v>0.488315608605646</v>
      </c>
      <c r="DE35" s="32" t="n">
        <v>0.511684391394354</v>
      </c>
      <c r="DF35" s="34" t="n">
        <v>51035.8682155543</v>
      </c>
      <c r="DG35" s="32" t="n">
        <v>0.657295404485618</v>
      </c>
      <c r="DH35" s="32" t="n">
        <v>0.20097245572301</v>
      </c>
      <c r="DI35" s="32" t="n">
        <v>0.79902754427699</v>
      </c>
      <c r="DJ35" s="32" t="n">
        <v>0.19559371016996</v>
      </c>
      <c r="DK35" s="32" t="n">
        <v>0.0675682639141482</v>
      </c>
      <c r="DL35" s="32" t="n">
        <v>0.0429128769665507</v>
      </c>
      <c r="DM35" s="32" t="n">
        <v>0.00325534263696341</v>
      </c>
      <c r="DN35" s="32" t="n">
        <v>0.80440628983004</v>
      </c>
      <c r="DO35" s="32" t="n">
        <v>0.0762893198391302</v>
      </c>
      <c r="DP35" s="32" t="n">
        <v>0.00183942252594374</v>
      </c>
      <c r="DQ35" s="32" t="n">
        <v>0.00163008670395052</v>
      </c>
      <c r="DR35" s="32" t="n">
        <v>0.0130878528914144</v>
      </c>
      <c r="DS35" s="32" t="n">
        <v>0.00571919039721255</v>
      </c>
      <c r="DT35" s="32" t="n">
        <v>0.0639836296603517</v>
      </c>
      <c r="DU35" s="32" t="n">
        <v>0</v>
      </c>
      <c r="DV35" s="32" t="n">
        <v>0.0207591716276196</v>
      </c>
      <c r="DW35" s="32" t="n">
        <v>0.0055679068131673</v>
      </c>
      <c r="DX35" s="32" t="n">
        <v>0.0842582294436027</v>
      </c>
      <c r="DY35" s="32" t="n">
        <v>0.16296966236627</v>
      </c>
      <c r="DZ35" s="32" t="n">
        <v>5.95577229295231</v>
      </c>
      <c r="EA35" s="26" t="n">
        <v>9.73438474742965</v>
      </c>
      <c r="EB35" s="26" t="n">
        <v>8.18986961918176</v>
      </c>
      <c r="EC35" t="n">
        <v>0</v>
      </c>
      <c r="ED35" t="n">
        <v>0</v>
      </c>
      <c r="EE35" s="32" t="n">
        <v>0.118020517414402</v>
      </c>
      <c r="EF35" s="32" t="n">
        <v>0.0411770421626623</v>
      </c>
      <c r="EG35" t="n">
        <v>0</v>
      </c>
      <c r="EH35" s="32" t="n">
        <v>0</v>
      </c>
      <c r="EI35" s="32" t="n">
        <v>0.000385970951406449</v>
      </c>
      <c r="EJ35" s="26" t="n">
        <v>8.44430963312976</v>
      </c>
      <c r="EK35" s="25" t="n">
        <v>56.9939852267328</v>
      </c>
      <c r="EL35" s="25" t="n">
        <v>8.17401108959358</v>
      </c>
      <c r="EM35" s="27" t="n">
        <v>0.254180911187688</v>
      </c>
      <c r="EN35" s="24" t="n">
        <v>4497.29724779365</v>
      </c>
      <c r="EO35" s="24" t="n">
        <v>1791620.90717573</v>
      </c>
      <c r="EP35" s="32" t="n">
        <v>0.117218409417107</v>
      </c>
      <c r="EQ35" s="26" t="n">
        <v>0.399968699989769</v>
      </c>
      <c r="ER35" s="26" t="n">
        <v>2.84633891560425</v>
      </c>
      <c r="ES35" s="25" t="n">
        <v>2.60434311341744</v>
      </c>
      <c r="ET35" s="25" t="n">
        <v>2.41282120823439</v>
      </c>
      <c r="EU35" s="24" t="n">
        <v>131.542719260025</v>
      </c>
      <c r="EV35" s="25" t="n">
        <v>3.92437293578167</v>
      </c>
      <c r="EW35" s="24" t="n">
        <v>0.2</v>
      </c>
      <c r="EX35" s="24" t="n">
        <v>0</v>
      </c>
      <c r="EY35" s="24" t="n">
        <v>0.5</v>
      </c>
      <c r="EZ35" t="n">
        <v>0</v>
      </c>
      <c r="FA35" t="n">
        <v>1</v>
      </c>
      <c r="FB35" t="n">
        <v>1</v>
      </c>
      <c r="FC35" t="n">
        <v>0</v>
      </c>
      <c r="FD35" t="n">
        <v>1</v>
      </c>
      <c r="FE35" s="24" t="n">
        <v>0</v>
      </c>
      <c r="FF35" s="24" t="n">
        <v>0</v>
      </c>
      <c r="FG35" s="24" t="n">
        <v>3.5</v>
      </c>
      <c r="FH35" s="24" t="n">
        <v>1.1</v>
      </c>
      <c r="FI35" s="24" t="n">
        <v>9.6</v>
      </c>
      <c r="FJ35" s="24" t="n">
        <v>0</v>
      </c>
      <c r="FK35" s="24" t="n">
        <v>1</v>
      </c>
      <c r="FL35" s="24" t="n">
        <v>1</v>
      </c>
      <c r="FM35" s="25" t="n">
        <v>1</v>
      </c>
      <c r="FN35" s="29" t="n">
        <v>0.0970323085784912</v>
      </c>
      <c r="FO35" s="29" t="n">
        <v>0.831706256976619</v>
      </c>
      <c r="FP35" s="31" t="n">
        <v>41</v>
      </c>
      <c r="FQ35" s="31" t="n">
        <v>16</v>
      </c>
      <c r="FR35" s="31" t="n">
        <v>32</v>
      </c>
      <c r="FS35" s="31" t="n">
        <v>71</v>
      </c>
      <c r="FT35" s="31" t="n">
        <v>66</v>
      </c>
      <c r="FU35" s="31" t="n">
        <v>28</v>
      </c>
      <c r="FV35" s="31" t="n">
        <v>52</v>
      </c>
      <c r="FW35" s="31" t="n">
        <v>74</v>
      </c>
      <c r="FX35" s="31" t="n">
        <v>54</v>
      </c>
      <c r="FY35" s="31" t="n">
        <v>56</v>
      </c>
      <c r="FZ35" s="31" t="n">
        <v>71</v>
      </c>
      <c r="GA35" s="31" t="n">
        <v>88</v>
      </c>
      <c r="GB35" s="31" t="n">
        <v>85</v>
      </c>
      <c r="GC35" s="31" t="n">
        <v>95</v>
      </c>
      <c r="GD35" s="31" t="n">
        <v>85</v>
      </c>
      <c r="GE35" s="31" t="n">
        <v>48</v>
      </c>
      <c r="GF35" s="31" t="n">
        <v>46</v>
      </c>
      <c r="GG35" s="31" t="n">
        <v>17</v>
      </c>
      <c r="GH35" s="31" t="n">
        <v>19</v>
      </c>
      <c r="GI35" s="31" t="n">
        <v>56</v>
      </c>
      <c r="GJ35" s="31" t="n">
        <v>36</v>
      </c>
      <c r="GK35" s="31" t="n">
        <v>85</v>
      </c>
      <c r="GL35" s="31" t="n">
        <v>0</v>
      </c>
      <c r="GM35" s="31" t="n">
        <v>23</v>
      </c>
      <c r="GN35" s="31" t="n">
        <v>60</v>
      </c>
      <c r="GO35" s="31" t="n">
        <v>32</v>
      </c>
      <c r="GP35" s="31" t="n">
        <v>56</v>
      </c>
      <c r="GQ35" s="31" t="n">
        <v>76</v>
      </c>
      <c r="GR35" s="31" t="n">
        <v>85</v>
      </c>
      <c r="GS35" s="31" t="n">
        <v>69</v>
      </c>
      <c r="GT35" s="31" t="n">
        <v>34</v>
      </c>
      <c r="GU35" s="31" t="n">
        <v>80</v>
      </c>
      <c r="GV35" s="31" t="n">
        <v>97</v>
      </c>
      <c r="GW35" s="31" t="n">
        <v>64</v>
      </c>
      <c r="GX35" s="31" t="n">
        <v>66</v>
      </c>
      <c r="GY35" s="31" t="n">
        <v>58</v>
      </c>
      <c r="GZ35" s="31" t="n">
        <v>90</v>
      </c>
      <c r="HA35" s="31" t="n">
        <v>64</v>
      </c>
      <c r="HB35" s="31" t="n">
        <v>10</v>
      </c>
      <c r="HC35" s="31" t="n">
        <v>34</v>
      </c>
      <c r="HD35" s="31" t="n">
        <v>81</v>
      </c>
      <c r="HE35" s="31" t="n">
        <v>67</v>
      </c>
      <c r="HF35" s="31" t="n">
        <v>32</v>
      </c>
      <c r="HG35" s="31" t="n">
        <v>55</v>
      </c>
      <c r="HH35" s="31" t="n">
        <v>69</v>
      </c>
      <c r="HI35" s="31" t="n">
        <v>75</v>
      </c>
      <c r="HJ35" s="31" t="n">
        <v>78</v>
      </c>
      <c r="HK35" s="31" t="n">
        <v>76</v>
      </c>
      <c r="HL35" s="31" t="n">
        <v>93</v>
      </c>
      <c r="HM35" s="31" t="n">
        <v>95</v>
      </c>
      <c r="HN35" s="31" t="n">
        <v>98</v>
      </c>
      <c r="HO35" s="31" t="n">
        <v>87</v>
      </c>
      <c r="HP35" s="31" t="n">
        <v>54</v>
      </c>
      <c r="HQ35" s="31" t="n">
        <v>25</v>
      </c>
      <c r="HR35" s="31" t="n">
        <v>12</v>
      </c>
      <c r="HS35" s="31" t="n">
        <v>16</v>
      </c>
      <c r="HT35" s="31" t="n">
        <v>39</v>
      </c>
      <c r="HU35" s="31" t="n">
        <v>14</v>
      </c>
      <c r="HV35" s="31" t="n">
        <v>76</v>
      </c>
      <c r="HW35" s="31" t="n">
        <v>0</v>
      </c>
      <c r="HX35" s="31" t="n">
        <v>30</v>
      </c>
      <c r="HY35" s="31" t="n">
        <v>67</v>
      </c>
      <c r="HZ35" s="31" t="n">
        <v>24</v>
      </c>
      <c r="IA35" s="31" t="n">
        <v>73</v>
      </c>
      <c r="IB35" s="31" t="n">
        <v>82</v>
      </c>
      <c r="IC35" s="31" t="n">
        <v>82</v>
      </c>
      <c r="ID35" s="31" t="n">
        <v>72</v>
      </c>
      <c r="IE35" s="31" t="n">
        <v>19</v>
      </c>
      <c r="IF35" s="31" t="n">
        <v>72</v>
      </c>
      <c r="IG35" s="31" t="n">
        <v>99</v>
      </c>
      <c r="IH35" s="31" t="n">
        <v>64</v>
      </c>
      <c r="II35" s="31" t="n">
        <v>60</v>
      </c>
      <c r="IJ35" s="31" t="n">
        <v>34</v>
      </c>
      <c r="IK35" s="31" t="n">
        <v>96</v>
      </c>
      <c r="IL35" s="32" t="n">
        <v>1.36848948505899</v>
      </c>
      <c r="IM35" s="32" t="n">
        <v>1.62690185847006</v>
      </c>
      <c r="IN35" s="32" t="n">
        <v>0.299993640373764</v>
      </c>
      <c r="IO35" s="32" t="n">
        <v>0.0490860569985386</v>
      </c>
      <c r="IP35" s="32" t="n">
        <v>0.054823146779714</v>
      </c>
      <c r="IQ35" s="32" t="n">
        <v>0.10856542169149</v>
      </c>
      <c r="IR35" s="32" t="n">
        <v>0.0523727145216062</v>
      </c>
      <c r="IS35" s="32" t="n">
        <v>0.185921235618408</v>
      </c>
      <c r="IT35" s="32" t="n">
        <v>0.410886368636417</v>
      </c>
      <c r="IU35" s="32" t="n">
        <v>0.184615522809442</v>
      </c>
      <c r="IV35" s="32" t="n">
        <v>0.121004277580194</v>
      </c>
      <c r="IW35" s="32" t="n">
        <v>0.0513413939671968</v>
      </c>
      <c r="IX35" s="32" t="n">
        <v>0.00561347617350497</v>
      </c>
      <c r="IY35" s="32" t="n">
        <v>0.00150780673024323</v>
      </c>
      <c r="IZ35" s="32" t="n">
        <v>0.00531384359676995</v>
      </c>
      <c r="JA35" s="32" t="n">
        <v>0.0414900477790715</v>
      </c>
      <c r="JB35" s="32" t="n">
        <v>0.580293877095062</v>
      </c>
      <c r="JC35" s="32" t="n">
        <v>0.140531961779462</v>
      </c>
      <c r="JD35" s="32" t="n">
        <v>0.195321585419907</v>
      </c>
      <c r="JE35" s="32" t="n">
        <v>5.78881201442149</v>
      </c>
      <c r="JF35" s="24" t="n">
        <v>10.3141602769174</v>
      </c>
      <c r="JG35" s="25" t="n">
        <v>6.44169882699461</v>
      </c>
      <c r="JH35" s="24" t="n">
        <v>0.0933570401883239</v>
      </c>
      <c r="JI35" s="24" t="n">
        <v>0.0566899337843931</v>
      </c>
      <c r="JJ35" s="26" t="n">
        <v>8.44747055098418</v>
      </c>
      <c r="JK35" s="25" t="n">
        <v>61.8484301302679</v>
      </c>
      <c r="JL35" s="25" t="n">
        <v>7.84666089124303</v>
      </c>
      <c r="JM35" s="27" t="n">
        <v>0.191072817529233</v>
      </c>
      <c r="JN35" s="24" t="n">
        <v>4612.49195053542</v>
      </c>
      <c r="JO35" s="24" t="n">
        <v>1687094.35743944</v>
      </c>
      <c r="JP35" s="32" t="n">
        <v>0.26417300985297</v>
      </c>
      <c r="JQ35" s="26" t="n">
        <v>0.394709961363086</v>
      </c>
      <c r="JR35" s="26" t="n">
        <v>0.570335648625764</v>
      </c>
      <c r="JS35" s="25" t="n">
        <v>3.53521310311522</v>
      </c>
      <c r="JT35" s="25" t="n">
        <v>3.63794033552852</v>
      </c>
      <c r="JU35" s="24" t="n">
        <v>701919.277058458</v>
      </c>
      <c r="JV35" s="25" t="n">
        <v>2.03947680034844</v>
      </c>
      <c r="JW35" s="32" t="n">
        <v>1.0846062585576</v>
      </c>
      <c r="JX35" s="32" t="n">
        <v>1.56968716854739</v>
      </c>
      <c r="JY35" s="32" t="n">
        <v>0.279390778996973</v>
      </c>
      <c r="JZ35" s="32" t="n">
        <v>0.0260368989550757</v>
      </c>
      <c r="KA35" s="32" t="n">
        <v>0.054454872795911</v>
      </c>
      <c r="KB35" s="32" t="n">
        <v>0.0815479728223063</v>
      </c>
      <c r="KC35" s="32" t="n">
        <v>0.0493226050612885</v>
      </c>
      <c r="KD35" s="32" t="n">
        <v>0.199843623847262</v>
      </c>
      <c r="KE35" s="32" t="n">
        <v>0.263949307651955</v>
      </c>
      <c r="KF35" s="32" t="n">
        <v>0.0829478207512069</v>
      </c>
      <c r="KG35" s="32" t="n">
        <v>0.107558373716095</v>
      </c>
      <c r="KH35" s="32" t="n">
        <v>0.0324310228209724</v>
      </c>
      <c r="KI35" s="32" t="n">
        <v>0.000518694538777973</v>
      </c>
      <c r="KJ35" s="32" t="n">
        <v>0.000180781804187394</v>
      </c>
      <c r="KK35" s="32" t="n">
        <v>0.00478963988567521</v>
      </c>
      <c r="KL35" s="32" t="n">
        <v>0.0355229741350393</v>
      </c>
      <c r="KM35" s="32" t="n">
        <v>0.7226819712235</v>
      </c>
      <c r="KN35" s="32" t="n">
        <v>0.148687536293155</v>
      </c>
      <c r="KO35" s="32" t="n">
        <v>0.197465508431273</v>
      </c>
      <c r="KP35" s="32" t="n">
        <v>6.32360390905462</v>
      </c>
      <c r="KQ35" s="25" t="n">
        <v>10.8835660151575</v>
      </c>
      <c r="KR35" s="25" t="n">
        <v>7.16339250099719</v>
      </c>
      <c r="KS35" s="24" t="n">
        <v>0.00000710011966493818</v>
      </c>
      <c r="KT35" s="24" t="n">
        <v>0.00110000000000002</v>
      </c>
      <c r="KU35" s="26" t="n">
        <v>8.1301836109512</v>
      </c>
      <c r="KV35" s="25" t="n">
        <v>59.8612036636192</v>
      </c>
      <c r="KW35" s="25" t="n">
        <v>6.75799375383941</v>
      </c>
      <c r="KX35" s="27" t="n">
        <v>0.170788742813301</v>
      </c>
      <c r="KY35" s="24" t="n">
        <v>4031.22813557427</v>
      </c>
      <c r="KZ35" s="24" t="n">
        <v>1393717.54920766</v>
      </c>
      <c r="LA35" s="32" t="n">
        <v>0.302950718165906</v>
      </c>
      <c r="LB35" s="26" t="n">
        <v>0.351441709158315</v>
      </c>
      <c r="LC35" s="26" t="n">
        <v>0.549838176473872</v>
      </c>
      <c r="LD35" s="25" t="n">
        <v>2.52432341229883</v>
      </c>
      <c r="LE35" s="25" t="n">
        <v>3.5185123998527</v>
      </c>
      <c r="LF35" s="24" t="n">
        <v>6363.02374756546</v>
      </c>
      <c r="LG35" s="26" t="n">
        <v>0.972865856428969</v>
      </c>
      <c r="LH35" s="24" t="n">
        <v>1001.6</v>
      </c>
      <c r="LI35" s="24" t="n">
        <v>86.8</v>
      </c>
      <c r="LJ35" s="24" t="n">
        <v>182</v>
      </c>
      <c r="LK35" s="24" t="n">
        <v>141.8</v>
      </c>
      <c r="LL35" s="24" t="n">
        <v>292.1</v>
      </c>
      <c r="LM35" s="24" t="n">
        <v>1477.9</v>
      </c>
      <c r="LN35" s="24" t="n">
        <v>2333.1</v>
      </c>
      <c r="LO35" s="24" t="n">
        <v>663.6</v>
      </c>
      <c r="LP35" s="24" t="n">
        <v>634.4</v>
      </c>
      <c r="LQ35" s="24" t="n">
        <v>828</v>
      </c>
      <c r="LR35" s="24" t="n">
        <v>12.1</v>
      </c>
      <c r="LS35" s="24" t="n">
        <v>2.5</v>
      </c>
      <c r="LT35" s="24" t="n">
        <v>41.6</v>
      </c>
      <c r="LU35" s="24" t="n">
        <v>150.9</v>
      </c>
      <c r="LV35" s="24" t="n">
        <v>3844.4</v>
      </c>
      <c r="LW35" s="24" t="n">
        <v>634.4</v>
      </c>
      <c r="LX35" s="24" t="n">
        <v>828</v>
      </c>
      <c r="LY35" s="24" t="n">
        <v>12.1</v>
      </c>
      <c r="LZ35" s="24" t="n">
        <v>2.5</v>
      </c>
      <c r="MA35" s="24" t="n">
        <v>279.7</v>
      </c>
      <c r="MB35" s="24" t="n">
        <v>516</v>
      </c>
      <c r="MC35" s="24" t="n">
        <v>3904.9</v>
      </c>
      <c r="MD35" s="24" t="n">
        <v>3844.4</v>
      </c>
      <c r="ME35" s="24" t="n">
        <v>4454.9</v>
      </c>
      <c r="MF35" s="24" t="n">
        <v>2325.5</v>
      </c>
      <c r="MG35" s="24" t="n">
        <v>3065.4</v>
      </c>
      <c r="MH35" s="24" t="n">
        <v>286.6</v>
      </c>
      <c r="MI35" s="24" t="n">
        <v>2444.8</v>
      </c>
      <c r="MJ35" s="24" t="n">
        <v>5913.7</v>
      </c>
      <c r="MK35" s="24" t="n">
        <v>1528.5</v>
      </c>
      <c r="ML35" s="24" t="n">
        <v>327.8</v>
      </c>
      <c r="MM35" s="24" t="n">
        <v>3161</v>
      </c>
      <c r="MN35" s="24" t="n">
        <v>3016.6</v>
      </c>
      <c r="MO35" s="24" t="n">
        <v>4936</v>
      </c>
      <c r="MP35" s="24" t="n">
        <v>1241.5</v>
      </c>
      <c r="MQ35" s="24" t="n">
        <v>1145.4</v>
      </c>
      <c r="MR35" s="24" t="n">
        <v>395.7</v>
      </c>
      <c r="MS35" s="24" t="n">
        <v>251.3</v>
      </c>
      <c r="MT35" s="24" t="n">
        <v>19.1</v>
      </c>
      <c r="MU35" s="24" t="n">
        <v>5856.1</v>
      </c>
      <c r="MV35" s="24" t="n">
        <v>110.4</v>
      </c>
      <c r="MW35" s="24" t="n">
        <v>446.8</v>
      </c>
      <c r="MX35" s="31" t="n">
        <v>56</v>
      </c>
      <c r="MY35" s="31" t="n">
        <v>38</v>
      </c>
      <c r="MZ35" s="31" t="n">
        <v>53</v>
      </c>
      <c r="NA35" s="31" t="n">
        <v>63</v>
      </c>
      <c r="NB35" s="31" t="n">
        <v>70</v>
      </c>
      <c r="NC35" s="31" t="n">
        <v>60</v>
      </c>
      <c r="ND35" s="31" t="n">
        <v>33</v>
      </c>
      <c r="NE35" s="31" t="n">
        <v>73</v>
      </c>
      <c r="NF35" s="31" t="n">
        <v>72</v>
      </c>
      <c r="NG35" s="31" t="n">
        <v>58</v>
      </c>
      <c r="NH35" s="31" t="n">
        <v>62</v>
      </c>
      <c r="NI35" s="31" t="n">
        <v>56</v>
      </c>
      <c r="NJ35" s="31" t="n">
        <v>83</v>
      </c>
      <c r="NK35" s="31" t="n">
        <v>43</v>
      </c>
      <c r="NL35" s="31" t="n">
        <v>24</v>
      </c>
      <c r="NM35" s="31" t="n">
        <v>44</v>
      </c>
      <c r="NN35" s="31" t="n">
        <v>57</v>
      </c>
      <c r="NO35" s="31" t="n">
        <v>61</v>
      </c>
      <c r="NP35" s="31" t="n">
        <v>54</v>
      </c>
      <c r="NQ35" s="31" t="n">
        <v>22</v>
      </c>
      <c r="NR35" s="31" t="n">
        <v>66</v>
      </c>
      <c r="NS35" s="31" t="n">
        <v>66</v>
      </c>
      <c r="NT35" s="31" t="n">
        <v>49</v>
      </c>
      <c r="NU35" s="31" t="n">
        <v>49</v>
      </c>
      <c r="NV35" s="31" t="n">
        <v>42</v>
      </c>
      <c r="NW35" s="31" t="n">
        <v>75</v>
      </c>
      <c r="NX35" s="31" t="n">
        <v>72</v>
      </c>
      <c r="NY35" s="31" t="n">
        <v>39</v>
      </c>
      <c r="NZ35" s="31" t="n">
        <v>72</v>
      </c>
      <c r="OA35" s="31" t="n">
        <v>75</v>
      </c>
      <c r="OB35" s="31" t="n">
        <v>78</v>
      </c>
      <c r="OC35" s="31" t="n">
        <v>72</v>
      </c>
      <c r="OD35" s="31" t="n">
        <v>25</v>
      </c>
      <c r="OE35" s="31" t="n">
        <v>76</v>
      </c>
      <c r="OF35" s="31" t="n">
        <v>79</v>
      </c>
      <c r="OG35" s="31" t="n">
        <v>69</v>
      </c>
      <c r="OH35" s="31" t="n">
        <v>66</v>
      </c>
      <c r="OI35" s="31" t="n">
        <v>49</v>
      </c>
      <c r="OJ35" s="31" t="n">
        <v>93</v>
      </c>
      <c r="OK35" s="31" t="n">
        <v>51</v>
      </c>
      <c r="OL35" s="31" t="n">
        <v>17</v>
      </c>
      <c r="OM35" s="31" t="n">
        <v>57</v>
      </c>
      <c r="ON35" s="31" t="n">
        <v>64</v>
      </c>
      <c r="OO35" s="31" t="n">
        <v>61</v>
      </c>
      <c r="OP35" s="31" t="n">
        <v>58</v>
      </c>
      <c r="OQ35" s="31" t="n">
        <v>13</v>
      </c>
      <c r="OR35" s="31" t="n">
        <v>60</v>
      </c>
      <c r="OS35" s="31" t="n">
        <v>66</v>
      </c>
      <c r="OT35" s="31" t="n">
        <v>51</v>
      </c>
      <c r="OU35" s="31" t="n">
        <v>48</v>
      </c>
      <c r="OV35" s="31" t="n">
        <v>26</v>
      </c>
      <c r="OW35" s="31" t="n">
        <v>83</v>
      </c>
      <c r="OX35" s="24" t="n">
        <v>8</v>
      </c>
      <c r="OY35" s="24" t="n">
        <v>114</v>
      </c>
      <c r="OZ35" s="26" t="n">
        <v>1</v>
      </c>
      <c r="PA35" s="24" t="n">
        <v>503.8</v>
      </c>
      <c r="PB35" s="24" t="n">
        <v>5978.6</v>
      </c>
      <c r="PC35" s="32" t="n">
        <v>0.1026915477165</v>
      </c>
      <c r="PD35" s="32" t="n">
        <v>0.134025793566208</v>
      </c>
      <c r="PE35" s="32" t="n">
        <v>0.0019618672020146</v>
      </c>
      <c r="PF35" s="32" t="n">
        <v>0.000408850033847396</v>
      </c>
      <c r="PG35" s="32" t="n">
        <v>0.0452752284667013</v>
      </c>
      <c r="PH35" s="32" t="n">
        <v>0.0835278092856135</v>
      </c>
      <c r="PI35" s="32" t="n">
        <v>0.632108903729115</v>
      </c>
      <c r="PJ35" s="27" t="n">
        <v>60.551082935977</v>
      </c>
      <c r="PK35" s="27" t="n">
        <v>32.770218172292</v>
      </c>
      <c r="PL35" s="27" t="n">
        <v>56.9755566243839</v>
      </c>
      <c r="PM35" s="27" t="n">
        <v>76.6257668929655</v>
      </c>
      <c r="PN35" s="27" t="n">
        <v>85.3351399414834</v>
      </c>
      <c r="PO35" s="27" t="n">
        <v>69.6618701963933</v>
      </c>
      <c r="PP35" s="27" t="n">
        <v>28.5844445504582</v>
      </c>
      <c r="PQ35" s="27" t="n">
        <v>80.6866004467657</v>
      </c>
      <c r="PR35" s="27" t="n">
        <v>97.8645178309879</v>
      </c>
      <c r="PS35" s="27" t="n">
        <v>64.3827399377303</v>
      </c>
      <c r="PT35" s="27" t="n">
        <v>66.9078181519392</v>
      </c>
      <c r="PU35" s="27" t="n">
        <v>58.3163054264099</v>
      </c>
      <c r="PV35" s="27" t="n">
        <v>74.3969102438454</v>
      </c>
      <c r="PW35" s="27" t="n">
        <v>73.9893708447752</v>
      </c>
      <c r="PX35" s="27" t="n">
        <v>25.8956655276771</v>
      </c>
      <c r="PY35" s="27" t="n">
        <v>80.7190381611567</v>
      </c>
      <c r="PZ35" s="27" t="n">
        <v>89.5771510472786</v>
      </c>
      <c r="QA35" s="27" t="n">
        <v>89.6900443046901</v>
      </c>
      <c r="QB35" s="27" t="n">
        <v>79.3570767126695</v>
      </c>
      <c r="QC35" s="27" t="n">
        <v>17.7190687762174</v>
      </c>
      <c r="QD35" s="27" t="n">
        <v>79.4870732400403</v>
      </c>
      <c r="QE35" s="27" t="n">
        <v>108.46360002395</v>
      </c>
      <c r="QF35" s="27" t="n">
        <v>70.1051812707164</v>
      </c>
      <c r="QG35" s="27" t="n">
        <v>66.4557386870108</v>
      </c>
      <c r="QH35" s="27" t="n">
        <v>37.274498132942</v>
      </c>
      <c r="QI35" s="27" t="n">
        <v>86.7838442460326</v>
      </c>
      <c r="QJ35" s="27" t="n">
        <v>60.6691671837623</v>
      </c>
      <c r="QK35" s="27" t="n">
        <v>32.894313353075</v>
      </c>
      <c r="QL35" s="27" t="n">
        <v>57.8028831133994</v>
      </c>
      <c r="QM35" s="27" t="n">
        <v>77.3992819190548</v>
      </c>
      <c r="QN35" s="27" t="n">
        <v>85.7533796216705</v>
      </c>
      <c r="QO35" s="27" t="n">
        <v>70.884790784372</v>
      </c>
      <c r="QP35" s="27" t="n">
        <v>31.3049642688987</v>
      </c>
      <c r="QQ35" s="27" t="n">
        <v>81.036289848519</v>
      </c>
      <c r="QR35" s="27" t="n">
        <v>97.6743681745307</v>
      </c>
      <c r="QS35" s="27" t="n">
        <v>64.2041502052668</v>
      </c>
      <c r="QT35" s="27" t="n">
        <v>67.6394443605906</v>
      </c>
      <c r="QU35" s="27" t="n">
        <v>58.091084482174</v>
      </c>
      <c r="QV35" s="27" t="n">
        <v>60.8309356863006</v>
      </c>
      <c r="QW35" s="27" t="n">
        <v>62.2286422605756</v>
      </c>
      <c r="QX35" s="27" t="n">
        <v>21.8290630327145</v>
      </c>
      <c r="QY35" s="27" t="n">
        <v>68.8055517941312</v>
      </c>
      <c r="QZ35" s="27" t="n">
        <v>76.6270085912683</v>
      </c>
      <c r="RA35" s="27" t="n">
        <v>75.9746067409667</v>
      </c>
      <c r="RB35" s="27" t="n">
        <v>68.1568380950167</v>
      </c>
      <c r="RC35" s="27" t="n">
        <v>16.6290530526074</v>
      </c>
      <c r="RD35" s="27" t="n">
        <v>67.3153749429166</v>
      </c>
      <c r="RE35" s="27" t="n">
        <v>91.1110678904736</v>
      </c>
      <c r="RF35" s="27" t="n">
        <v>58.2582683816706</v>
      </c>
      <c r="RG35" s="27" t="n">
        <v>57.0690990365272</v>
      </c>
      <c r="RH35" s="27" t="n">
        <v>30.8256794228311</v>
      </c>
      <c r="RI35" s="27" t="n">
        <v>58.0908711963514</v>
      </c>
      <c r="RJ35" s="25" t="n">
        <v>3.14159265358979</v>
      </c>
    </row>
    <row r="36">
      <c r="A36" s="2" t="s">
        <v>1493</v>
      </c>
      <c r="B36" s="2" t="s">
        <v>1494</v>
      </c>
      <c r="C36" t="n">
        <v>35</v>
      </c>
      <c r="D36" t="b">
        <v>1</v>
      </c>
      <c r="E36" t="s">
        <v>502</v>
      </c>
      <c r="F36" s="33" t="n">
        <v>7360.7</v>
      </c>
      <c r="G36" t="n">
        <v>-87.47045</v>
      </c>
      <c r="H36" t="n">
        <v>41.47592</v>
      </c>
      <c r="I36" t="s">
        <v>527</v>
      </c>
      <c r="J36" t="s">
        <v>528</v>
      </c>
      <c r="K36" t="n">
        <v>1</v>
      </c>
      <c r="L36" t="n">
        <v>5</v>
      </c>
      <c r="M36" s="30" t="n">
        <v>0.544348583483132</v>
      </c>
      <c r="N36" s="30" t="n">
        <v>0.620490214437862</v>
      </c>
      <c r="O36" s="30" t="n">
        <v>0.49995898411826</v>
      </c>
      <c r="P36" s="30" t="n">
        <v>0.430597067362369</v>
      </c>
      <c r="Q36" s="30" t="n">
        <v>1.60930754754577</v>
      </c>
      <c r="R36" s="30" t="n">
        <v>0.269722682288129</v>
      </c>
      <c r="S36" s="30" t="n">
        <v>1.15968058242193</v>
      </c>
      <c r="T36" s="30" t="n">
        <v>1.12041160591182</v>
      </c>
      <c r="U36" s="30" t="n">
        <v>0.592408662338505</v>
      </c>
      <c r="V36" s="30" t="n">
        <v>0.584183724000876</v>
      </c>
      <c r="W36" s="30" t="n">
        <v>0.599739529541618</v>
      </c>
      <c r="X36" s="30" t="n">
        <v>0.478198281017043</v>
      </c>
      <c r="Y36" s="30" t="n">
        <v>0.120846372435815</v>
      </c>
      <c r="Z36" s="30" t="n">
        <v>0</v>
      </c>
      <c r="AA36" s="30" t="n">
        <v>0.00893915867160396</v>
      </c>
      <c r="AB36" s="30" t="n">
        <v>0.909012595566826</v>
      </c>
      <c r="AC36" s="30" t="n">
        <v>1.30380034297524</v>
      </c>
      <c r="AD36" s="30" t="n">
        <v>1.10169264408606</v>
      </c>
      <c r="AE36" s="30" t="n">
        <v>1.132291686033</v>
      </c>
      <c r="AF36" s="30" t="n">
        <v>1.11812308337848</v>
      </c>
      <c r="AG36" s="30" t="n">
        <v>1.25300111363886</v>
      </c>
      <c r="AH36" s="30" t="n">
        <v>0.836434372258652</v>
      </c>
      <c r="AI36" s="30" t="n">
        <v>0.452154340421822</v>
      </c>
      <c r="AJ36" s="30" t="n">
        <v>0.567875147274379</v>
      </c>
      <c r="AK36" s="30" t="n">
        <v>0.469104026608578</v>
      </c>
      <c r="AL36" s="30" t="n">
        <v>2.05919800824974</v>
      </c>
      <c r="AM36" s="30" t="n">
        <v>0.365262881735204</v>
      </c>
      <c r="AN36" s="30" t="n">
        <v>0.962540165940722</v>
      </c>
      <c r="AO36" s="30" t="n">
        <v>0.000147470064414463</v>
      </c>
      <c r="AP36" s="30" t="n">
        <v>0</v>
      </c>
      <c r="AQ36" s="30" t="n">
        <v>0.634763086568234</v>
      </c>
      <c r="AR36" s="30" t="n">
        <v>0.856994541764168</v>
      </c>
      <c r="AS36" t="n">
        <v>0.91376213302353</v>
      </c>
      <c r="AT36" t="n">
        <v>0.972184655293337</v>
      </c>
      <c r="AU36" t="n">
        <v>1.03066548795092</v>
      </c>
      <c r="AV36" t="n">
        <v>0.00474322488736241</v>
      </c>
      <c r="AW36" t="n">
        <v>0.0108304624172305</v>
      </c>
      <c r="AX36" s="30" t="n">
        <v>0.74515053992066</v>
      </c>
      <c r="AY36" s="30" t="n">
        <v>0.575473304512956</v>
      </c>
      <c r="AZ36" s="30" t="n">
        <v>0.470326524425482</v>
      </c>
      <c r="BA36" s="30" t="n">
        <v>1.14942003684537</v>
      </c>
      <c r="BB36" s="30" t="n">
        <v>1.90601269306196</v>
      </c>
      <c r="BC36" s="30" t="n">
        <v>0.27929448105133</v>
      </c>
      <c r="BD36" s="30" t="n">
        <v>1.06631727649129</v>
      </c>
      <c r="BE36" s="30" t="n">
        <v>1.17323599119347</v>
      </c>
      <c r="BF36" s="30" t="n">
        <v>0.996920334530723</v>
      </c>
      <c r="BG36" s="30" t="n">
        <v>1.25833778662989</v>
      </c>
      <c r="BH36" s="30" t="n">
        <v>0.765797194060816</v>
      </c>
      <c r="BI36" s="30" t="n">
        <v>1.2507833462244</v>
      </c>
      <c r="BJ36" s="30" t="n">
        <v>0.96041387992887</v>
      </c>
      <c r="BK36" s="30" t="n">
        <v>0</v>
      </c>
      <c r="BL36" s="30" t="n">
        <v>0.010941478237709</v>
      </c>
      <c r="BM36" s="30" t="n">
        <v>0.975348266096845</v>
      </c>
      <c r="BN36" s="30" t="n">
        <v>1.00526898880641</v>
      </c>
      <c r="BO36" s="30" t="n">
        <v>1.07027031280008</v>
      </c>
      <c r="BP36" s="30" t="n">
        <v>1.10838326903128</v>
      </c>
      <c r="BQ36" s="30" t="n">
        <v>1.09755394941602</v>
      </c>
      <c r="BR36" s="30" t="n">
        <v>1.3560179061026</v>
      </c>
      <c r="BS36" s="30" t="n">
        <v>0.247101016216563</v>
      </c>
      <c r="BT36" s="30" t="n">
        <v>1.13134661471419</v>
      </c>
      <c r="BU36" s="30" t="n">
        <v>0.539425254526484</v>
      </c>
      <c r="BV36" s="30" t="n">
        <v>0.560605841475909</v>
      </c>
      <c r="BW36" s="30" t="n">
        <v>1.85439518318139</v>
      </c>
      <c r="BX36" s="30" t="n">
        <v>0.728341011458238</v>
      </c>
      <c r="BY36" s="30" t="n">
        <v>1.12426837667344</v>
      </c>
      <c r="BZ36" s="30" t="n">
        <v>0.0630719368981742</v>
      </c>
      <c r="CA36" s="30" t="n">
        <v>0</v>
      </c>
      <c r="CB36" s="30" t="n">
        <v>0.588783304308132</v>
      </c>
      <c r="CC36" s="30" t="n">
        <v>0.796711960024946</v>
      </c>
      <c r="CD36" t="n">
        <v>0.846343259940148</v>
      </c>
      <c r="CE36" t="n">
        <v>0.91412976675294</v>
      </c>
      <c r="CF36" t="n">
        <v>0.983319821344097</v>
      </c>
      <c r="CG36" t="n">
        <v>1.76649483344566</v>
      </c>
      <c r="CH36" t="n">
        <v>0.0219348225804848</v>
      </c>
      <c r="CI36" s="32" t="n">
        <v>0.744935312703423</v>
      </c>
      <c r="CJ36" s="32" t="n">
        <v>1.00947668303144</v>
      </c>
      <c r="CK36" s="32" t="n">
        <v>0.149984515683206</v>
      </c>
      <c r="CL36" s="32" t="n">
        <v>0.0211363121919528</v>
      </c>
      <c r="CM36" s="32" t="n">
        <v>0.088227303892803</v>
      </c>
      <c r="CN36" s="32" t="n">
        <v>0.0292825567423704</v>
      </c>
      <c r="CO36" s="32" t="n">
        <v>0.0607356200794338</v>
      </c>
      <c r="CP36" s="32" t="n">
        <v>0.208308310172331</v>
      </c>
      <c r="CQ36" s="32" t="n">
        <v>0.243412644017026</v>
      </c>
      <c r="CR36" s="32" t="n">
        <v>0.107849383623188</v>
      </c>
      <c r="CS36" s="32" t="n">
        <v>0.072571048508469</v>
      </c>
      <c r="CT36" s="32" t="n">
        <v>0.0245513663401323</v>
      </c>
      <c r="CU36" s="32" t="n">
        <v>0.000678368232322952</v>
      </c>
      <c r="CV36" s="32" t="n">
        <v>0</v>
      </c>
      <c r="CW36" s="32" t="n">
        <v>0.0000475012910676132</v>
      </c>
      <c r="CX36" s="32" t="n">
        <v>0.0377149760218454</v>
      </c>
      <c r="CY36" s="32" t="n">
        <v>0.756587355982975</v>
      </c>
      <c r="CZ36" s="32" t="n">
        <v>0.854402557846903</v>
      </c>
      <c r="DA36" s="32" t="n">
        <v>0.980422933732077</v>
      </c>
      <c r="DB36" s="32" t="n">
        <v>0.0432453252003098</v>
      </c>
      <c r="DC36" s="24" t="n">
        <v>2922.9</v>
      </c>
      <c r="DD36" s="32" t="n">
        <v>0.469893402619251</v>
      </c>
      <c r="DE36" s="32" t="n">
        <v>0.530106597380749</v>
      </c>
      <c r="DF36" s="34" t="n">
        <v>45715.2189843836</v>
      </c>
      <c r="DG36" s="32" t="n">
        <v>0.747530994111417</v>
      </c>
      <c r="DH36" s="32" t="n">
        <v>0.190246850646906</v>
      </c>
      <c r="DI36" s="32" t="n">
        <v>0.809753149353094</v>
      </c>
      <c r="DJ36" s="32" t="n">
        <v>0.147436657142224</v>
      </c>
      <c r="DK36" s="32" t="n">
        <v>0.0775240159564267</v>
      </c>
      <c r="DL36" s="32" t="n">
        <v>0.0135395408647422</v>
      </c>
      <c r="DM36" s="32" t="n">
        <v>0.00000439912201112955</v>
      </c>
      <c r="DN36" s="32" t="n">
        <v>0.852563342857776</v>
      </c>
      <c r="DO36" s="32" t="n">
        <v>0.0563687011990439</v>
      </c>
      <c r="DP36" s="32" t="n">
        <v>0.00203537068429376</v>
      </c>
      <c r="DQ36" s="32" t="n">
        <v>0.0529493739960192</v>
      </c>
      <c r="DR36" s="32" t="n">
        <v>0.000794290998748783</v>
      </c>
      <c r="DS36" s="32" t="n">
        <v>0</v>
      </c>
      <c r="DT36" s="32" t="n">
        <v>0.0130888293907503</v>
      </c>
      <c r="DU36" s="32" t="n">
        <v>0.00266288668608805</v>
      </c>
      <c r="DV36" s="32" t="n">
        <v>0.00291253231290881</v>
      </c>
      <c r="DW36" s="32" t="n">
        <v>0</v>
      </c>
      <c r="DX36" s="32" t="n">
        <v>0.0892045018206206</v>
      </c>
      <c r="DY36" s="32" t="n">
        <v>0.167389532593584</v>
      </c>
      <c r="DZ36" s="32" t="n">
        <v>5.28959721397002</v>
      </c>
      <c r="EA36" s="26" t="n">
        <v>10.0272683534551</v>
      </c>
      <c r="EB36" s="26" t="n">
        <v>6.63923666475727</v>
      </c>
      <c r="EC36" t="n">
        <v>0</v>
      </c>
      <c r="ED36" t="n">
        <v>0</v>
      </c>
      <c r="EE36" s="32" t="n">
        <v>0.0268498010749029</v>
      </c>
      <c r="EF36" s="32" t="n">
        <v>0.0241387959768926</v>
      </c>
      <c r="EG36" t="n">
        <v>1</v>
      </c>
      <c r="EH36" s="32" t="n">
        <v>0.00044281343643175</v>
      </c>
      <c r="EI36" s="32" t="n">
        <v>0.000613978197287155</v>
      </c>
      <c r="EJ36" s="26" t="n">
        <v>9.30651616715287</v>
      </c>
      <c r="EK36" s="25" t="n">
        <v>70.0304632306952</v>
      </c>
      <c r="EL36" s="25" t="n">
        <v>8.77353266994196</v>
      </c>
      <c r="EM36" s="27" t="n">
        <v>0.239414453150243</v>
      </c>
      <c r="EN36" s="24" t="n">
        <v>3858.04680919418</v>
      </c>
      <c r="EO36" s="24" t="n">
        <v>762827.036417409</v>
      </c>
      <c r="EP36" s="32" t="n">
        <v>0.150017286876171</v>
      </c>
      <c r="EQ36" s="26" t="n">
        <v>0.18516003221794</v>
      </c>
      <c r="ER36" s="26" t="n">
        <v>1.174434031684</v>
      </c>
      <c r="ES36" s="25" t="n">
        <v>1.29128212559192</v>
      </c>
      <c r="ET36" s="25" t="n">
        <v>3.50166369424207</v>
      </c>
      <c r="EU36" s="24" t="n">
        <v>103.512081001564</v>
      </c>
      <c r="EV36" s="25" t="n">
        <v>0</v>
      </c>
      <c r="EW36" s="24" t="n">
        <v>2.7</v>
      </c>
      <c r="EX36" s="24" t="n">
        <v>1</v>
      </c>
      <c r="EY36" s="24" t="n">
        <v>0</v>
      </c>
      <c r="EZ36" t="n">
        <v>0</v>
      </c>
      <c r="FA36" t="n">
        <v>1</v>
      </c>
      <c r="FB36" t="n">
        <v>1</v>
      </c>
      <c r="FC36" t="n">
        <v>0</v>
      </c>
      <c r="FD36" t="n">
        <v>0</v>
      </c>
      <c r="FE36" s="24" t="n">
        <v>0</v>
      </c>
      <c r="FF36" s="24" t="n">
        <v>0</v>
      </c>
      <c r="FG36" s="24" t="n">
        <v>0</v>
      </c>
      <c r="FH36" s="24" t="n">
        <v>0</v>
      </c>
      <c r="FI36" s="24" t="n">
        <v>15.3</v>
      </c>
      <c r="FJ36" s="24" t="n">
        <v>0</v>
      </c>
      <c r="FK36" s="24" t="n">
        <v>1</v>
      </c>
      <c r="FL36" s="24" t="n">
        <v>1</v>
      </c>
      <c r="FM36" s="25" t="n">
        <v>1</v>
      </c>
      <c r="FN36" s="29" t="n">
        <v>0.0848567932844162</v>
      </c>
      <c r="FO36" s="29" t="n">
        <v>0.802633157968061</v>
      </c>
      <c r="FP36" s="31" t="n">
        <v>26</v>
      </c>
      <c r="FQ36" s="31" t="n">
        <v>16</v>
      </c>
      <c r="FR36" s="31" t="n">
        <v>28</v>
      </c>
      <c r="FS36" s="31" t="n">
        <v>64</v>
      </c>
      <c r="FT36" s="31" t="n">
        <v>79</v>
      </c>
      <c r="FU36" s="31" t="n">
        <v>26</v>
      </c>
      <c r="FV36" s="31" t="n">
        <v>64</v>
      </c>
      <c r="FW36" s="31" t="n">
        <v>65</v>
      </c>
      <c r="FX36" s="31" t="n">
        <v>39</v>
      </c>
      <c r="FY36" s="31" t="n">
        <v>56</v>
      </c>
      <c r="FZ36" s="31" t="n">
        <v>66</v>
      </c>
      <c r="GA36" s="31" t="n">
        <v>64</v>
      </c>
      <c r="GB36" s="31" t="n">
        <v>83</v>
      </c>
      <c r="GC36" s="31" t="n">
        <v>0</v>
      </c>
      <c r="GD36" s="31" t="n">
        <v>80</v>
      </c>
      <c r="GE36" s="31" t="n">
        <v>61</v>
      </c>
      <c r="GF36" s="31" t="n">
        <v>61</v>
      </c>
      <c r="GG36" s="31" t="n">
        <v>20</v>
      </c>
      <c r="GH36" s="31" t="n">
        <v>24</v>
      </c>
      <c r="GI36" s="31" t="n">
        <v>41</v>
      </c>
      <c r="GJ36" s="31" t="n">
        <v>45</v>
      </c>
      <c r="GK36" s="31" t="n">
        <v>53</v>
      </c>
      <c r="GL36" s="31" t="n">
        <v>73</v>
      </c>
      <c r="GM36" s="31" t="n">
        <v>35</v>
      </c>
      <c r="GN36" s="31" t="n">
        <v>80</v>
      </c>
      <c r="GO36" s="31" t="n">
        <v>86</v>
      </c>
      <c r="GP36" s="31" t="n">
        <v>62</v>
      </c>
      <c r="GQ36" s="31" t="n">
        <v>73</v>
      </c>
      <c r="GR36" s="31" t="n">
        <v>83</v>
      </c>
      <c r="GS36" s="31" t="n">
        <v>48</v>
      </c>
      <c r="GT36" s="31" t="n">
        <v>40</v>
      </c>
      <c r="GU36" s="31" t="n">
        <v>69</v>
      </c>
      <c r="GV36" s="31" t="n">
        <v>84</v>
      </c>
      <c r="GW36" s="31" t="n">
        <v>50</v>
      </c>
      <c r="GX36" s="31" t="n">
        <v>72</v>
      </c>
      <c r="GY36" s="31" t="n">
        <v>56</v>
      </c>
      <c r="GZ36" s="31" t="n">
        <v>0</v>
      </c>
      <c r="HA36" s="31" t="n">
        <v>43</v>
      </c>
      <c r="HB36" s="31" t="n">
        <v>7</v>
      </c>
      <c r="HC36" s="31" t="n">
        <v>22</v>
      </c>
      <c r="HD36" s="31" t="n">
        <v>79</v>
      </c>
      <c r="HE36" s="31" t="n">
        <v>83</v>
      </c>
      <c r="HF36" s="31" t="n">
        <v>22</v>
      </c>
      <c r="HG36" s="31" t="n">
        <v>60</v>
      </c>
      <c r="HH36" s="31" t="n">
        <v>68</v>
      </c>
      <c r="HI36" s="31" t="n">
        <v>64</v>
      </c>
      <c r="HJ36" s="31" t="n">
        <v>75</v>
      </c>
      <c r="HK36" s="31" t="n">
        <v>72</v>
      </c>
      <c r="HL36" s="31" t="n">
        <v>81</v>
      </c>
      <c r="HM36" s="31" t="n">
        <v>91</v>
      </c>
      <c r="HN36" s="31" t="n">
        <v>0</v>
      </c>
      <c r="HO36" s="31" t="n">
        <v>85</v>
      </c>
      <c r="HP36" s="31" t="n">
        <v>65</v>
      </c>
      <c r="HQ36" s="31" t="n">
        <v>35</v>
      </c>
      <c r="HR36" s="31" t="n">
        <v>11</v>
      </c>
      <c r="HS36" s="31" t="n">
        <v>11</v>
      </c>
      <c r="HT36" s="31" t="n">
        <v>21</v>
      </c>
      <c r="HU36" s="31" t="n">
        <v>18</v>
      </c>
      <c r="HV36" s="31" t="n">
        <v>41</v>
      </c>
      <c r="HW36" s="31" t="n">
        <v>96</v>
      </c>
      <c r="HX36" s="31" t="n">
        <v>33</v>
      </c>
      <c r="HY36" s="31" t="n">
        <v>77</v>
      </c>
      <c r="HZ36" s="31" t="n">
        <v>93</v>
      </c>
      <c r="IA36" s="31" t="n">
        <v>64</v>
      </c>
      <c r="IB36" s="31" t="n">
        <v>78</v>
      </c>
      <c r="IC36" s="31" t="n">
        <v>64</v>
      </c>
      <c r="ID36" s="31" t="n">
        <v>65</v>
      </c>
      <c r="IE36" s="31" t="n">
        <v>32</v>
      </c>
      <c r="IF36" s="31" t="n">
        <v>70</v>
      </c>
      <c r="IG36" s="31" t="n">
        <v>84</v>
      </c>
      <c r="IH36" s="31" t="n">
        <v>55</v>
      </c>
      <c r="II36" s="31" t="n">
        <v>69</v>
      </c>
      <c r="IJ36" s="31" t="n">
        <v>57</v>
      </c>
      <c r="IK36" s="31" t="n">
        <v>0</v>
      </c>
      <c r="IL36" s="32" t="n">
        <v>1.36848948505899</v>
      </c>
      <c r="IM36" s="32" t="n">
        <v>1.62690185847006</v>
      </c>
      <c r="IN36" s="32" t="n">
        <v>0.299993640373764</v>
      </c>
      <c r="IO36" s="32" t="n">
        <v>0.0490860569985386</v>
      </c>
      <c r="IP36" s="32" t="n">
        <v>0.054823146779714</v>
      </c>
      <c r="IQ36" s="32" t="n">
        <v>0.10856542169149</v>
      </c>
      <c r="IR36" s="32" t="n">
        <v>0.0523727145216062</v>
      </c>
      <c r="IS36" s="32" t="n">
        <v>0.185921235618408</v>
      </c>
      <c r="IT36" s="32" t="n">
        <v>0.410886368636417</v>
      </c>
      <c r="IU36" s="32" t="n">
        <v>0.184615522809442</v>
      </c>
      <c r="IV36" s="32" t="n">
        <v>0.121004277580194</v>
      </c>
      <c r="IW36" s="32" t="n">
        <v>0.0513413939671968</v>
      </c>
      <c r="IX36" s="32" t="n">
        <v>0.00561347617350497</v>
      </c>
      <c r="IY36" s="32" t="n">
        <v>0.00150780673024323</v>
      </c>
      <c r="IZ36" s="32" t="n">
        <v>0.00531384359676995</v>
      </c>
      <c r="JA36" s="32" t="n">
        <v>0.0414900477790715</v>
      </c>
      <c r="JB36" s="32" t="n">
        <v>0.580293877095062</v>
      </c>
      <c r="JC36" s="32" t="n">
        <v>0.140531961779462</v>
      </c>
      <c r="JD36" s="32" t="n">
        <v>0.195321585419907</v>
      </c>
      <c r="JE36" s="32" t="n">
        <v>5.78881201442149</v>
      </c>
      <c r="JF36" s="24" t="n">
        <v>10.3141602769174</v>
      </c>
      <c r="JG36" s="25" t="n">
        <v>6.44169882699461</v>
      </c>
      <c r="JH36" s="24" t="n">
        <v>0.0933570401883239</v>
      </c>
      <c r="JI36" s="24" t="n">
        <v>0.0566899337843931</v>
      </c>
      <c r="JJ36" s="26" t="n">
        <v>8.44747055098418</v>
      </c>
      <c r="JK36" s="25" t="n">
        <v>61.8484301302679</v>
      </c>
      <c r="JL36" s="25" t="n">
        <v>7.84666089124303</v>
      </c>
      <c r="JM36" s="27" t="n">
        <v>0.191072817529233</v>
      </c>
      <c r="JN36" s="24" t="n">
        <v>4612.49195053542</v>
      </c>
      <c r="JO36" s="24" t="n">
        <v>1687094.35743944</v>
      </c>
      <c r="JP36" s="32" t="n">
        <v>0.26417300985297</v>
      </c>
      <c r="JQ36" s="26" t="n">
        <v>0.394709961363086</v>
      </c>
      <c r="JR36" s="26" t="n">
        <v>0.570335648625764</v>
      </c>
      <c r="JS36" s="25" t="n">
        <v>3.53521310311522</v>
      </c>
      <c r="JT36" s="25" t="n">
        <v>3.63794033552852</v>
      </c>
      <c r="JU36" s="24" t="n">
        <v>701919.277058458</v>
      </c>
      <c r="JV36" s="25" t="n">
        <v>2.03947680034844</v>
      </c>
      <c r="JW36" s="32" t="n">
        <v>1.14661737739313</v>
      </c>
      <c r="JX36" s="32" t="n">
        <v>1.70368099796018</v>
      </c>
      <c r="JY36" s="32" t="n">
        <v>0.31889444437865</v>
      </c>
      <c r="JZ36" s="32" t="n">
        <v>0.018388675605449</v>
      </c>
      <c r="KA36" s="32" t="n">
        <v>0.0462889382709557</v>
      </c>
      <c r="KB36" s="32" t="n">
        <v>0.104844738185101</v>
      </c>
      <c r="KC36" s="32" t="n">
        <v>0.0569583007032241</v>
      </c>
      <c r="KD36" s="32" t="n">
        <v>0.177550221554685</v>
      </c>
      <c r="KE36" s="32" t="n">
        <v>0.244164589271425</v>
      </c>
      <c r="KF36" s="32" t="n">
        <v>0.0857078161119468</v>
      </c>
      <c r="KG36" s="32" t="n">
        <v>0.0947653622542598</v>
      </c>
      <c r="KH36" s="32" t="n">
        <v>0.0196287921599234</v>
      </c>
      <c r="KI36" s="32" t="n">
        <v>0.000706329059273064</v>
      </c>
      <c r="KJ36" s="32" t="n">
        <v>0.000346679017590765</v>
      </c>
      <c r="KK36" s="32" t="n">
        <v>0.0043413961108019</v>
      </c>
      <c r="KL36" s="32" t="n">
        <v>0.0386682145576302</v>
      </c>
      <c r="KM36" s="32" t="n">
        <v>0.752621800142562</v>
      </c>
      <c r="KN36" s="32" t="n">
        <v>0.151506507008454</v>
      </c>
      <c r="KO36" s="32" t="n">
        <v>0.210100439044926</v>
      </c>
      <c r="KP36" s="32" t="n">
        <v>6.2499430955994</v>
      </c>
      <c r="KQ36" s="25" t="n">
        <v>10.969195751138</v>
      </c>
      <c r="KR36" s="25" t="n">
        <v>6.75185887708651</v>
      </c>
      <c r="KS36" s="24" t="n">
        <v>0.00025067349649023</v>
      </c>
      <c r="KT36" s="24" t="n">
        <v>0.0279910263707082</v>
      </c>
      <c r="KU36" s="26" t="n">
        <v>8.69548193185405</v>
      </c>
      <c r="KV36" s="25" t="n">
        <v>63.1825336843104</v>
      </c>
      <c r="KW36" s="25" t="n">
        <v>7.9937142721869</v>
      </c>
      <c r="KX36" s="27" t="n">
        <v>0.176556999780597</v>
      </c>
      <c r="KY36" s="24" t="n">
        <v>15613.2373240138</v>
      </c>
      <c r="KZ36" s="24" t="n">
        <v>674264.656380413</v>
      </c>
      <c r="LA36" s="32" t="n">
        <v>0.27810579059347</v>
      </c>
      <c r="LB36" s="26" t="n">
        <v>0.330285591977544</v>
      </c>
      <c r="LC36" s="26" t="n">
        <v>0.633324569830441</v>
      </c>
      <c r="LD36" s="25" t="n">
        <v>1.77290871347008</v>
      </c>
      <c r="LE36" s="25" t="n">
        <v>3.11461548407422</v>
      </c>
      <c r="LF36" s="24" t="n">
        <v>1641.1749201341</v>
      </c>
      <c r="LG36" s="26" t="n">
        <v>0.519297425728237</v>
      </c>
      <c r="LH36" s="24" t="n">
        <v>1103.9</v>
      </c>
      <c r="LI36" s="24" t="n">
        <v>61.8</v>
      </c>
      <c r="LJ36" s="24" t="n">
        <v>361.3</v>
      </c>
      <c r="LK36" s="24" t="n">
        <v>164.3</v>
      </c>
      <c r="LL36" s="24" t="n">
        <v>447.1</v>
      </c>
      <c r="LM36" s="24" t="n">
        <v>1533.3</v>
      </c>
      <c r="LN36" s="24" t="n">
        <v>1791.7</v>
      </c>
      <c r="LO36" s="24" t="n">
        <v>793.8</v>
      </c>
      <c r="LP36" s="24" t="n">
        <v>534.2</v>
      </c>
      <c r="LQ36" s="24" t="n">
        <v>180.7</v>
      </c>
      <c r="LR36" s="24" t="n">
        <v>5</v>
      </c>
      <c r="LS36" s="24" t="n">
        <v>0</v>
      </c>
      <c r="LT36" s="24" t="n">
        <v>0.3</v>
      </c>
      <c r="LU36" s="24" t="n">
        <v>277.6</v>
      </c>
      <c r="LV36" s="24" t="n">
        <v>5569</v>
      </c>
      <c r="LW36" s="24" t="n">
        <v>534.2</v>
      </c>
      <c r="LX36" s="24" t="n">
        <v>180.7</v>
      </c>
      <c r="LY36" s="24" t="n">
        <v>11.9</v>
      </c>
      <c r="LZ36" s="24" t="n">
        <v>0</v>
      </c>
      <c r="MA36" s="24" t="n">
        <v>136</v>
      </c>
      <c r="MB36" s="24" t="n">
        <v>881.7</v>
      </c>
      <c r="MC36" s="24" t="n">
        <v>5616.2</v>
      </c>
      <c r="MD36" s="24" t="n">
        <v>5569</v>
      </c>
      <c r="ME36" s="24" t="n">
        <v>5610.9</v>
      </c>
      <c r="MF36" s="24" t="n">
        <v>2922.9</v>
      </c>
      <c r="MG36" s="24" t="n">
        <v>4095.4</v>
      </c>
      <c r="MH36" s="24" t="n">
        <v>452.4</v>
      </c>
      <c r="MI36" s="24" t="n">
        <v>3015.8</v>
      </c>
      <c r="MJ36" s="24" t="n">
        <v>7360.2</v>
      </c>
      <c r="MK36" s="24" t="n">
        <v>2185</v>
      </c>
      <c r="ML36" s="24" t="n">
        <v>318.3</v>
      </c>
      <c r="MM36" s="24" t="n">
        <v>3901.9</v>
      </c>
      <c r="MN36" s="24" t="n">
        <v>3458.7</v>
      </c>
      <c r="MO36" s="24" t="n">
        <v>5960.3</v>
      </c>
      <c r="MP36" s="24" t="n">
        <v>1400.3</v>
      </c>
      <c r="MQ36" s="24" t="n">
        <v>1153.5</v>
      </c>
      <c r="MR36" s="24" t="n">
        <v>606.5</v>
      </c>
      <c r="MS36" s="24" t="n">
        <v>105.9</v>
      </c>
      <c r="MT36" s="24" t="n">
        <v>0</v>
      </c>
      <c r="MU36" s="24" t="n">
        <v>7823.6</v>
      </c>
      <c r="MV36" s="24" t="n">
        <v>0.7</v>
      </c>
      <c r="MW36" s="24" t="n">
        <v>441</v>
      </c>
      <c r="MX36" s="31" t="n">
        <v>55</v>
      </c>
      <c r="MY36" s="31" t="n">
        <v>60</v>
      </c>
      <c r="MZ36" s="31" t="n">
        <v>48</v>
      </c>
      <c r="NA36" s="31" t="n">
        <v>53</v>
      </c>
      <c r="NB36" s="31" t="n">
        <v>58</v>
      </c>
      <c r="NC36" s="31" t="n">
        <v>40</v>
      </c>
      <c r="ND36" s="31" t="n">
        <v>36</v>
      </c>
      <c r="NE36" s="31" t="n">
        <v>65</v>
      </c>
      <c r="NF36" s="31" t="n">
        <v>59</v>
      </c>
      <c r="NG36" s="31" t="n">
        <v>42</v>
      </c>
      <c r="NH36" s="31" t="n">
        <v>54</v>
      </c>
      <c r="NI36" s="31" t="n">
        <v>44</v>
      </c>
      <c r="NJ36" s="31" t="n">
        <v>0</v>
      </c>
      <c r="NK36" s="31" t="n">
        <v>56</v>
      </c>
      <c r="NL36" s="31" t="n">
        <v>62</v>
      </c>
      <c r="NM36" s="31" t="n">
        <v>48</v>
      </c>
      <c r="NN36" s="31" t="n">
        <v>55</v>
      </c>
      <c r="NO36" s="31" t="n">
        <v>60</v>
      </c>
      <c r="NP36" s="31" t="n">
        <v>38</v>
      </c>
      <c r="NQ36" s="31" t="n">
        <v>28</v>
      </c>
      <c r="NR36" s="31" t="n">
        <v>62</v>
      </c>
      <c r="NS36" s="31" t="n">
        <v>60</v>
      </c>
      <c r="NT36" s="31" t="n">
        <v>39</v>
      </c>
      <c r="NU36" s="31" t="n">
        <v>51</v>
      </c>
      <c r="NV36" s="31" t="n">
        <v>40</v>
      </c>
      <c r="NW36" s="31" t="n">
        <v>0</v>
      </c>
      <c r="NX36" s="31" t="n">
        <v>65</v>
      </c>
      <c r="NY36" s="31" t="n">
        <v>71</v>
      </c>
      <c r="NZ36" s="31" t="n">
        <v>56</v>
      </c>
      <c r="OA36" s="31" t="n">
        <v>62</v>
      </c>
      <c r="OB36" s="31" t="n">
        <v>57</v>
      </c>
      <c r="OC36" s="31" t="n">
        <v>56</v>
      </c>
      <c r="OD36" s="31" t="n">
        <v>37</v>
      </c>
      <c r="OE36" s="31" t="n">
        <v>65</v>
      </c>
      <c r="OF36" s="31" t="n">
        <v>64</v>
      </c>
      <c r="OG36" s="31" t="n">
        <v>53</v>
      </c>
      <c r="OH36" s="31" t="n">
        <v>55</v>
      </c>
      <c r="OI36" s="31" t="n">
        <v>51</v>
      </c>
      <c r="OJ36" s="31" t="n">
        <v>0</v>
      </c>
      <c r="OK36" s="31" t="n">
        <v>54</v>
      </c>
      <c r="OL36" s="31" t="n">
        <v>61</v>
      </c>
      <c r="OM36" s="31" t="n">
        <v>46</v>
      </c>
      <c r="ON36" s="31" t="n">
        <v>54</v>
      </c>
      <c r="OO36" s="31" t="n">
        <v>44</v>
      </c>
      <c r="OP36" s="31" t="n">
        <v>46</v>
      </c>
      <c r="OQ36" s="31" t="n">
        <v>22</v>
      </c>
      <c r="OR36" s="31" t="n">
        <v>59</v>
      </c>
      <c r="OS36" s="31" t="n">
        <v>55</v>
      </c>
      <c r="OT36" s="31" t="n">
        <v>42</v>
      </c>
      <c r="OU36" s="31" t="n">
        <v>47</v>
      </c>
      <c r="OV36" s="31" t="n">
        <v>37</v>
      </c>
      <c r="OW36" s="31" t="n">
        <v>0</v>
      </c>
      <c r="OX36" s="24" t="n">
        <v>8</v>
      </c>
      <c r="OY36" s="24" t="n">
        <v>121</v>
      </c>
      <c r="OZ36" s="26" t="n">
        <v>1</v>
      </c>
      <c r="PA36" s="24" t="n">
        <v>739.2</v>
      </c>
      <c r="PB36" s="24" t="n">
        <v>8287</v>
      </c>
      <c r="PC36" s="32" t="n">
        <v>0.072571048508469</v>
      </c>
      <c r="PD36" s="32" t="n">
        <v>0.0245513663401323</v>
      </c>
      <c r="PE36" s="32" t="n">
        <v>0.0016202855582568</v>
      </c>
      <c r="PF36" s="32" t="n">
        <v>0</v>
      </c>
      <c r="PG36" s="32" t="n">
        <v>0.0184781182402195</v>
      </c>
      <c r="PH36" s="32" t="n">
        <v>0.119778655776023</v>
      </c>
      <c r="PI36" s="32" t="n">
        <v>0.763000525576899</v>
      </c>
      <c r="PJ36" s="27" t="n">
        <v>59.4161868682836</v>
      </c>
      <c r="PK36" s="27" t="n">
        <v>63.8852605730174</v>
      </c>
      <c r="PL36" s="27" t="n">
        <v>47.7572378276144</v>
      </c>
      <c r="PM36" s="27" t="n">
        <v>55.3032775237911</v>
      </c>
      <c r="PN36" s="27" t="n">
        <v>61.7888307405493</v>
      </c>
      <c r="PO36" s="27" t="n">
        <v>36.1206191636721</v>
      </c>
      <c r="PP36" s="27" t="n">
        <v>31.6605522532304</v>
      </c>
      <c r="PQ36" s="27" t="n">
        <v>51.2314511722544</v>
      </c>
      <c r="PR36" s="27" t="n">
        <v>63.1585669896073</v>
      </c>
      <c r="PS36" s="27" t="n">
        <v>37.9238493246372</v>
      </c>
      <c r="PT36" s="27" t="n">
        <v>51.2510994777975</v>
      </c>
      <c r="PU36" s="27" t="n">
        <v>40.6249751108617</v>
      </c>
      <c r="PV36" s="27" t="n">
        <v>0</v>
      </c>
      <c r="PW36" s="27" t="n">
        <v>66.2270786298126</v>
      </c>
      <c r="PX36" s="27" t="n">
        <v>79.2506589974206</v>
      </c>
      <c r="PY36" s="27" t="n">
        <v>56.2489715014896</v>
      </c>
      <c r="PZ36" s="27" t="n">
        <v>68.4251281328814</v>
      </c>
      <c r="QA36" s="27" t="n">
        <v>55.1677168976652</v>
      </c>
      <c r="QB36" s="27" t="n">
        <v>56.5196613359456</v>
      </c>
      <c r="QC36" s="27" t="n">
        <v>30.1283105929067</v>
      </c>
      <c r="QD36" s="27" t="n">
        <v>59.7018641533324</v>
      </c>
      <c r="QE36" s="27" t="n">
        <v>72.3611069207443</v>
      </c>
      <c r="QF36" s="27" t="n">
        <v>48.4689373216357</v>
      </c>
      <c r="QG36" s="27" t="n">
        <v>55.3666415877541</v>
      </c>
      <c r="QH36" s="27" t="n">
        <v>47.6491947991794</v>
      </c>
      <c r="QI36" s="27" t="n">
        <v>0</v>
      </c>
      <c r="QJ36" s="27" t="n">
        <v>80.5293722842831</v>
      </c>
      <c r="QK36" s="27" t="n">
        <v>86.5850690204207</v>
      </c>
      <c r="QL36" s="27" t="n">
        <v>63.541709279281</v>
      </c>
      <c r="QM36" s="27" t="n">
        <v>74.3674380701353</v>
      </c>
      <c r="QN36" s="27" t="n">
        <v>83.4557292516009</v>
      </c>
      <c r="QO36" s="27" t="n">
        <v>48.4863893990396</v>
      </c>
      <c r="QP36" s="27" t="n">
        <v>40.548743297245</v>
      </c>
      <c r="QQ36" s="27" t="n">
        <v>69.5131161872711</v>
      </c>
      <c r="QR36" s="27" t="n">
        <v>85.0721330463075</v>
      </c>
      <c r="QS36" s="27" t="n">
        <v>50.4499426444993</v>
      </c>
      <c r="QT36" s="27" t="n">
        <v>70.7560338399311</v>
      </c>
      <c r="QU36" s="27" t="n">
        <v>54.4176866529869</v>
      </c>
      <c r="QV36" s="27" t="n">
        <v>0</v>
      </c>
      <c r="QW36" s="27" t="n">
        <v>76.0042227878072</v>
      </c>
      <c r="QX36" s="27" t="n">
        <v>90.943837907869</v>
      </c>
      <c r="QY36" s="27" t="n">
        <v>63.4053218760552</v>
      </c>
      <c r="QZ36" s="27" t="n">
        <v>77.7325652146275</v>
      </c>
      <c r="RA36" s="27" t="n">
        <v>62.9855333342333</v>
      </c>
      <c r="RB36" s="27" t="n">
        <v>64.3203794654997</v>
      </c>
      <c r="RC36" s="27" t="n">
        <v>31.6021022037948</v>
      </c>
      <c r="RD36" s="27" t="n">
        <v>68.776083017878</v>
      </c>
      <c r="RE36" s="27" t="n">
        <v>82.5069940062014</v>
      </c>
      <c r="RF36" s="27" t="n">
        <v>54.7361108917258</v>
      </c>
      <c r="RG36" s="27" t="n">
        <v>65.1934947387581</v>
      </c>
      <c r="RH36" s="27" t="n">
        <v>53.4088824434983</v>
      </c>
      <c r="RI36" s="27" t="n">
        <v>0</v>
      </c>
      <c r="RJ36" s="25" t="n">
        <v>3.14159265358979</v>
      </c>
    </row>
    <row r="37">
      <c r="A37" s="2" t="s">
        <v>1493</v>
      </c>
      <c r="B37" s="2" t="s">
        <v>1494</v>
      </c>
      <c r="C37" t="n">
        <v>36</v>
      </c>
      <c r="D37" t="b">
        <v>1</v>
      </c>
      <c r="E37" t="s">
        <v>502</v>
      </c>
      <c r="F37" s="33" t="n">
        <v>11745.5</v>
      </c>
      <c r="G37" t="n">
        <v>-119.013584</v>
      </c>
      <c r="H37" t="n">
        <v>35.391434</v>
      </c>
      <c r="I37" t="s">
        <v>545</v>
      </c>
      <c r="J37" t="s">
        <v>546</v>
      </c>
      <c r="K37" t="n">
        <v>1</v>
      </c>
      <c r="L37" t="n">
        <v>9</v>
      </c>
      <c r="M37" s="30" t="n">
        <v>1.88421188883856</v>
      </c>
      <c r="N37" s="30" t="n">
        <v>1.60895592514212</v>
      </c>
      <c r="O37" s="30" t="n">
        <v>2.03277085984543</v>
      </c>
      <c r="P37" s="30" t="n">
        <v>1.19515958352028</v>
      </c>
      <c r="Q37" s="30" t="n">
        <v>1.2931407469037</v>
      </c>
      <c r="R37" s="30" t="n">
        <v>2.01784397323747</v>
      </c>
      <c r="S37" s="30" t="n">
        <v>1.80588992939891</v>
      </c>
      <c r="T37" s="30" t="n">
        <v>0.902709149665188</v>
      </c>
      <c r="U37" s="30" t="n">
        <v>1.72575984305525</v>
      </c>
      <c r="V37" s="30" t="n">
        <v>3.10632325140687</v>
      </c>
      <c r="W37" s="30" t="n">
        <v>0.321560408687635</v>
      </c>
      <c r="X37" s="30" t="n">
        <v>0.597592699759154</v>
      </c>
      <c r="Y37" s="30" t="n">
        <v>3.15083877092516</v>
      </c>
      <c r="Z37" s="30" t="n">
        <v>5.14747298171188</v>
      </c>
      <c r="AA37" s="30" t="n">
        <v>1.7620177956783</v>
      </c>
      <c r="AB37" s="30" t="n">
        <v>0.75229214505985</v>
      </c>
      <c r="AC37" s="30" t="n">
        <v>0.501312897535222</v>
      </c>
      <c r="AD37" s="30" t="n">
        <v>1.97790962520521</v>
      </c>
      <c r="AE37" s="30" t="n">
        <v>1.39012144652556</v>
      </c>
      <c r="AF37" s="30" t="n">
        <v>1.59285569400108</v>
      </c>
      <c r="AG37" s="30" t="n">
        <v>3.06355262290597</v>
      </c>
      <c r="AH37" s="30" t="n">
        <v>0.00882086446402994</v>
      </c>
      <c r="AI37" s="30" t="n">
        <v>2.50975188766065</v>
      </c>
      <c r="AJ37" s="30" t="n">
        <v>1.12459689043575</v>
      </c>
      <c r="AK37" s="30" t="n">
        <v>0</v>
      </c>
      <c r="AL37" s="30" t="n">
        <v>1.94720993144025</v>
      </c>
      <c r="AM37" s="30" t="n">
        <v>2.50188381447763</v>
      </c>
      <c r="AN37" s="30" t="n">
        <v>0</v>
      </c>
      <c r="AO37" s="30" t="n">
        <v>0</v>
      </c>
      <c r="AP37" s="30" t="n">
        <v>0.000504346895200947</v>
      </c>
      <c r="AQ37" s="30" t="n">
        <v>1.34312402535985</v>
      </c>
      <c r="AR37" s="30" t="n">
        <v>1.30730374962173</v>
      </c>
      <c r="AS37" t="n">
        <v>1.24543531316065</v>
      </c>
      <c r="AT37" t="n">
        <v>1.18428729566777</v>
      </c>
      <c r="AU37" t="n">
        <v>0.877465723906879</v>
      </c>
      <c r="AV37" t="n">
        <v>6.53805914972384</v>
      </c>
      <c r="AW37" t="n">
        <v>0.175818367708713</v>
      </c>
      <c r="AX37" s="30" t="n">
        <v>1.75932241653834</v>
      </c>
      <c r="AY37" s="30" t="n">
        <v>1.63938301217992</v>
      </c>
      <c r="AZ37" s="30" t="n">
        <v>2.24925100311151</v>
      </c>
      <c r="BA37" s="30" t="n">
        <v>0.69072954137027</v>
      </c>
      <c r="BB37" s="30" t="n">
        <v>1.06588274265886</v>
      </c>
      <c r="BC37" s="30" t="n">
        <v>1.43497345801134</v>
      </c>
      <c r="BD37" s="30" t="n">
        <v>1.82333213294698</v>
      </c>
      <c r="BE37" s="30" t="n">
        <v>0.975596552227392</v>
      </c>
      <c r="BF37" s="30" t="n">
        <v>1.12128369143915</v>
      </c>
      <c r="BG37" s="30" t="n">
        <v>1.50763876919306</v>
      </c>
      <c r="BH37" s="30" t="n">
        <v>0.780257001368098</v>
      </c>
      <c r="BI37" s="30" t="n">
        <v>0.211281404520222</v>
      </c>
      <c r="BJ37" s="30" t="n">
        <v>5.86363013199001</v>
      </c>
      <c r="BK37" s="30" t="n">
        <v>2.44261727878201</v>
      </c>
      <c r="BL37" s="30" t="n">
        <v>1.51381279248272</v>
      </c>
      <c r="BM37" s="30" t="n">
        <v>0.700621600376509</v>
      </c>
      <c r="BN37" s="30" t="n">
        <v>0.798481978824088</v>
      </c>
      <c r="BO37" s="30" t="n">
        <v>1.35776946702713</v>
      </c>
      <c r="BP37" s="30" t="n">
        <v>1.15921647188621</v>
      </c>
      <c r="BQ37" s="30" t="n">
        <v>1.36657341611491</v>
      </c>
      <c r="BR37" s="30" t="n">
        <v>2.0485414943891</v>
      </c>
      <c r="BS37" s="30" t="n">
        <v>0.0522584161486532</v>
      </c>
      <c r="BT37" s="30" t="n">
        <v>1.06662567177597</v>
      </c>
      <c r="BU37" s="30" t="n">
        <v>0.895144090976959</v>
      </c>
      <c r="BV37" s="30" t="n">
        <v>0</v>
      </c>
      <c r="BW37" s="30" t="n">
        <v>1.3447033140368</v>
      </c>
      <c r="BX37" s="30" t="n">
        <v>0.809622772933309</v>
      </c>
      <c r="BY37" s="30" t="n">
        <v>0</v>
      </c>
      <c r="BZ37" s="30" t="n">
        <v>0</v>
      </c>
      <c r="CA37" s="30" t="n">
        <v>0.00209808576608874</v>
      </c>
      <c r="CB37" s="30" t="n">
        <v>1.59224628478364</v>
      </c>
      <c r="CC37" s="30" t="n">
        <v>1.44670993057083</v>
      </c>
      <c r="CD37" t="n">
        <v>1.51460646239528</v>
      </c>
      <c r="CE37" t="n">
        <v>1.27356097695256</v>
      </c>
      <c r="CF37" t="n">
        <v>1.01580103388216</v>
      </c>
      <c r="CG37" t="n">
        <v>1.65547881319436</v>
      </c>
      <c r="CH37" t="n">
        <v>0.0694044927930367</v>
      </c>
      <c r="CI37" s="32" t="n">
        <v>2.57852415749872</v>
      </c>
      <c r="CJ37" s="32" t="n">
        <v>2.61761338481012</v>
      </c>
      <c r="CK37" s="32" t="n">
        <v>0.609818330290738</v>
      </c>
      <c r="CL37" s="32" t="n">
        <v>0.0586656714390263</v>
      </c>
      <c r="CM37" s="32" t="n">
        <v>0.0708940449743303</v>
      </c>
      <c r="CN37" s="32" t="n">
        <v>0.219068081862157</v>
      </c>
      <c r="CO37" s="32" t="n">
        <v>0.0945793577298527</v>
      </c>
      <c r="CP37" s="32" t="n">
        <v>0.167832800509795</v>
      </c>
      <c r="CQ37" s="32" t="n">
        <v>0.709091195051527</v>
      </c>
      <c r="CR37" s="32" t="n">
        <v>0.573475491073604</v>
      </c>
      <c r="CS37" s="32" t="n">
        <v>0.0389101849516393</v>
      </c>
      <c r="CT37" s="32" t="n">
        <v>0.0306812422302555</v>
      </c>
      <c r="CU37" s="32" t="n">
        <v>0.0176871583671441</v>
      </c>
      <c r="CV37" s="32" t="n">
        <v>0.00776139440557035</v>
      </c>
      <c r="CW37" s="32" t="n">
        <v>0.00936308698095981</v>
      </c>
      <c r="CX37" s="32" t="n">
        <v>0.0312126370423534</v>
      </c>
      <c r="CY37" s="32" t="n">
        <v>0.290908804948474</v>
      </c>
      <c r="CZ37" s="32" t="n">
        <v>2.9105349880028</v>
      </c>
      <c r="DA37" s="32" t="n">
        <v>2.61918977987442</v>
      </c>
      <c r="DB37" s="32" t="n">
        <v>0.397062554681094</v>
      </c>
      <c r="DC37" s="24" t="n">
        <v>4494.5</v>
      </c>
      <c r="DD37" s="32" t="n">
        <v>0.464718026788545</v>
      </c>
      <c r="DE37" s="32" t="n">
        <v>0.535281973211455</v>
      </c>
      <c r="DF37" s="34" t="n">
        <v>21523.3006334511</v>
      </c>
      <c r="DG37" s="32" t="n">
        <v>0.353915962068487</v>
      </c>
      <c r="DH37" s="32" t="n">
        <v>0.296699361423481</v>
      </c>
      <c r="DI37" s="32" t="n">
        <v>0.703300638576519</v>
      </c>
      <c r="DJ37" s="32" t="n">
        <v>0.37464250863391</v>
      </c>
      <c r="DK37" s="32" t="n">
        <v>0.0188816435793732</v>
      </c>
      <c r="DL37" s="32" t="n">
        <v>0.00779357113344753</v>
      </c>
      <c r="DM37" s="32" t="n">
        <v>0.00408261379694269</v>
      </c>
      <c r="DN37" s="32" t="n">
        <v>0.62535749136609</v>
      </c>
      <c r="DO37" s="32" t="n">
        <v>0.343352126153299</v>
      </c>
      <c r="DP37" s="32" t="n">
        <v>0</v>
      </c>
      <c r="DQ37" s="32" t="n">
        <v>0.0089286811350915</v>
      </c>
      <c r="DR37" s="32" t="n">
        <v>0</v>
      </c>
      <c r="DS37" s="32" t="n">
        <v>0.000433431123062694</v>
      </c>
      <c r="DT37" s="32" t="n">
        <v>0.00890961114308434</v>
      </c>
      <c r="DU37" s="32" t="n">
        <v>0.00121360714457554</v>
      </c>
      <c r="DV37" s="32" t="n">
        <v>0.0052098373047489</v>
      </c>
      <c r="DW37" s="32" t="n">
        <v>0.000532553970847655</v>
      </c>
      <c r="DX37" s="32" t="n">
        <v>0.188751854196948</v>
      </c>
      <c r="DY37" s="32" t="n">
        <v>0.255344641001505</v>
      </c>
      <c r="DZ37" s="32" t="n">
        <v>7.20959090400917</v>
      </c>
      <c r="EA37" s="26" t="n">
        <v>12.2149289814344</v>
      </c>
      <c r="EB37" s="26" t="n">
        <v>5.65236992441892</v>
      </c>
      <c r="EC37" t="n">
        <v>1</v>
      </c>
      <c r="ED37" t="n">
        <v>1</v>
      </c>
      <c r="EE37" s="32" t="n">
        <v>0.114852725202809</v>
      </c>
      <c r="EF37" s="32" t="n">
        <v>0.0655585384646896</v>
      </c>
      <c r="EG37" t="n">
        <v>1</v>
      </c>
      <c r="EH37" s="32" t="n">
        <v>0.610373850794407</v>
      </c>
      <c r="EI37" s="32" t="n">
        <v>0.00996713162348702</v>
      </c>
      <c r="EJ37" s="26" t="n">
        <v>16.7083333114292</v>
      </c>
      <c r="EK37" s="25" t="n">
        <v>85.9768291580229</v>
      </c>
      <c r="EL37" s="25" t="n">
        <v>12.4985984795121</v>
      </c>
      <c r="EM37" s="27" t="n">
        <v>0.585361631307714</v>
      </c>
      <c r="EN37" s="24" t="n">
        <v>40.6861663371021</v>
      </c>
      <c r="EO37" s="24" t="n">
        <v>4234188.24824528</v>
      </c>
      <c r="EP37" s="32" t="n">
        <v>0.297088145417703</v>
      </c>
      <c r="EQ37" s="26" t="n">
        <v>0</v>
      </c>
      <c r="ER37" s="26" t="n">
        <v>1.11056323925851</v>
      </c>
      <c r="ES37" s="25" t="n">
        <v>8.84469244341321</v>
      </c>
      <c r="ET37" s="25" t="n">
        <v>0</v>
      </c>
      <c r="EU37" s="24" t="n">
        <v>0</v>
      </c>
      <c r="EV37" s="25" t="n">
        <v>0.0010286037920901</v>
      </c>
      <c r="EW37" s="24" t="n">
        <v>5.6</v>
      </c>
      <c r="EX37" s="24" t="n">
        <v>5.3</v>
      </c>
      <c r="EY37" s="24" t="n">
        <v>1.2</v>
      </c>
      <c r="EZ37" t="n">
        <v>0</v>
      </c>
      <c r="FA37" t="n">
        <v>1</v>
      </c>
      <c r="FB37" t="n">
        <v>1</v>
      </c>
      <c r="FC37" t="n">
        <v>1</v>
      </c>
      <c r="FD37" t="n">
        <v>1</v>
      </c>
      <c r="FE37" s="24" t="n">
        <v>0</v>
      </c>
      <c r="FF37" s="24" t="n">
        <v>2</v>
      </c>
      <c r="FG37" s="24" t="n">
        <v>2.2</v>
      </c>
      <c r="FH37" s="24" t="n">
        <v>0</v>
      </c>
      <c r="FI37" s="24" t="n">
        <v>8.6</v>
      </c>
      <c r="FJ37" s="24" t="n">
        <v>1.6</v>
      </c>
      <c r="FK37" s="24" t="n">
        <v>1</v>
      </c>
      <c r="FL37" s="24" t="n">
        <v>1</v>
      </c>
      <c r="FM37" s="25" t="n">
        <v>1</v>
      </c>
      <c r="FN37" s="29" t="n">
        <v>0.0320171155035496</v>
      </c>
      <c r="FO37" s="29" t="n">
        <v>0.695068763825477</v>
      </c>
      <c r="FP37" s="31" t="n">
        <v>89</v>
      </c>
      <c r="FQ37" s="31" t="n">
        <v>92</v>
      </c>
      <c r="FR37" s="31" t="n">
        <v>90</v>
      </c>
      <c r="FS37" s="31" t="n">
        <v>77</v>
      </c>
      <c r="FT37" s="31" t="n">
        <v>72</v>
      </c>
      <c r="FU37" s="31" t="n">
        <v>85</v>
      </c>
      <c r="FV37" s="31" t="n">
        <v>84</v>
      </c>
      <c r="FW37" s="31" t="n">
        <v>50</v>
      </c>
      <c r="FX37" s="31" t="n">
        <v>77</v>
      </c>
      <c r="FY37" s="31" t="n">
        <v>90</v>
      </c>
      <c r="FZ37" s="31" t="n">
        <v>57</v>
      </c>
      <c r="GA37" s="31" t="n">
        <v>67</v>
      </c>
      <c r="GB37" s="31" t="n">
        <v>94</v>
      </c>
      <c r="GC37" s="31" t="n">
        <v>96</v>
      </c>
      <c r="GD37" s="31" t="n">
        <v>87</v>
      </c>
      <c r="GE37" s="31" t="n">
        <v>55</v>
      </c>
      <c r="GF37" s="31" t="n">
        <v>23</v>
      </c>
      <c r="GG37" s="31" t="n">
        <v>80</v>
      </c>
      <c r="GH37" s="31" t="n">
        <v>92</v>
      </c>
      <c r="GI37" s="31" t="n">
        <v>79</v>
      </c>
      <c r="GJ37" s="31" t="n">
        <v>90</v>
      </c>
      <c r="GK37" s="31" t="n">
        <v>33</v>
      </c>
      <c r="GL37" s="31" t="n">
        <v>91</v>
      </c>
      <c r="GM37" s="31" t="n">
        <v>65</v>
      </c>
      <c r="GN37" s="31" t="n">
        <v>99</v>
      </c>
      <c r="GO37" s="31" t="n">
        <v>97</v>
      </c>
      <c r="GP37" s="31" t="n">
        <v>90</v>
      </c>
      <c r="GQ37" s="31" t="n">
        <v>97</v>
      </c>
      <c r="GR37" s="31" t="n">
        <v>16</v>
      </c>
      <c r="GS37" s="31" t="n">
        <v>89</v>
      </c>
      <c r="GT37" s="31" t="n">
        <v>63</v>
      </c>
      <c r="GU37" s="31" t="n">
        <v>0</v>
      </c>
      <c r="GV37" s="31" t="n">
        <v>83</v>
      </c>
      <c r="GW37" s="31" t="n">
        <v>89</v>
      </c>
      <c r="GX37" s="31" t="n">
        <v>0</v>
      </c>
      <c r="GY37" s="31" t="n">
        <v>0</v>
      </c>
      <c r="GZ37" s="31" t="n">
        <v>75</v>
      </c>
      <c r="HA37" s="31" t="n">
        <v>94</v>
      </c>
      <c r="HB37" s="31" t="n">
        <v>91</v>
      </c>
      <c r="HC37" s="31" t="n">
        <v>93</v>
      </c>
      <c r="HD37" s="31" t="n">
        <v>54</v>
      </c>
      <c r="HE37" s="31" t="n">
        <v>63</v>
      </c>
      <c r="HF37" s="31" t="n">
        <v>72</v>
      </c>
      <c r="HG37" s="31" t="n">
        <v>86</v>
      </c>
      <c r="HH37" s="31" t="n">
        <v>57</v>
      </c>
      <c r="HI37" s="31" t="n">
        <v>55</v>
      </c>
      <c r="HJ37" s="31" t="n">
        <v>73</v>
      </c>
      <c r="HK37" s="31" t="n">
        <v>67</v>
      </c>
      <c r="HL37" s="31" t="n">
        <v>32</v>
      </c>
      <c r="HM37" s="31" t="n">
        <v>95</v>
      </c>
      <c r="HN37" s="31" t="n">
        <v>92</v>
      </c>
      <c r="HO37" s="31" t="n">
        <v>83</v>
      </c>
      <c r="HP37" s="31" t="n">
        <v>51</v>
      </c>
      <c r="HQ37" s="31" t="n">
        <v>45</v>
      </c>
      <c r="HR37" s="31" t="n">
        <v>92</v>
      </c>
      <c r="HS37" s="31" t="n">
        <v>98</v>
      </c>
      <c r="HT37" s="31" t="n">
        <v>94</v>
      </c>
      <c r="HU37" s="31" t="n">
        <v>98</v>
      </c>
      <c r="HV37" s="31" t="n">
        <v>58</v>
      </c>
      <c r="HW37" s="31" t="n">
        <v>63</v>
      </c>
      <c r="HX37" s="31" t="n">
        <v>18</v>
      </c>
      <c r="HY37" s="31" t="n">
        <v>95</v>
      </c>
      <c r="HZ37" s="31" t="n">
        <v>79</v>
      </c>
      <c r="IA37" s="31" t="n">
        <v>89</v>
      </c>
      <c r="IB37" s="31" t="n">
        <v>96</v>
      </c>
      <c r="IC37" s="31" t="n">
        <v>29</v>
      </c>
      <c r="ID37" s="31" t="n">
        <v>59</v>
      </c>
      <c r="IE37" s="31" t="n">
        <v>51</v>
      </c>
      <c r="IF37" s="31" t="n">
        <v>0</v>
      </c>
      <c r="IG37" s="31" t="n">
        <v>73</v>
      </c>
      <c r="IH37" s="31" t="n">
        <v>52</v>
      </c>
      <c r="II37" s="31" t="n">
        <v>0</v>
      </c>
      <c r="IJ37" s="31" t="n">
        <v>0</v>
      </c>
      <c r="IK37" s="31" t="n">
        <v>96</v>
      </c>
      <c r="IL37" s="32" t="n">
        <v>1.36848948505899</v>
      </c>
      <c r="IM37" s="32" t="n">
        <v>1.62690185847006</v>
      </c>
      <c r="IN37" s="32" t="n">
        <v>0.299993640373764</v>
      </c>
      <c r="IO37" s="32" t="n">
        <v>0.0490860569985386</v>
      </c>
      <c r="IP37" s="32" t="n">
        <v>0.054823146779714</v>
      </c>
      <c r="IQ37" s="32" t="n">
        <v>0.10856542169149</v>
      </c>
      <c r="IR37" s="32" t="n">
        <v>0.0523727145216062</v>
      </c>
      <c r="IS37" s="32" t="n">
        <v>0.185921235618408</v>
      </c>
      <c r="IT37" s="32" t="n">
        <v>0.410886368636417</v>
      </c>
      <c r="IU37" s="32" t="n">
        <v>0.184615522809442</v>
      </c>
      <c r="IV37" s="32" t="n">
        <v>0.121004277580194</v>
      </c>
      <c r="IW37" s="32" t="n">
        <v>0.0513413939671968</v>
      </c>
      <c r="IX37" s="32" t="n">
        <v>0.00561347617350497</v>
      </c>
      <c r="IY37" s="32" t="n">
        <v>0.00150780673024323</v>
      </c>
      <c r="IZ37" s="32" t="n">
        <v>0.00531384359676995</v>
      </c>
      <c r="JA37" s="32" t="n">
        <v>0.0414900477790715</v>
      </c>
      <c r="JB37" s="32" t="n">
        <v>0.580293877095062</v>
      </c>
      <c r="JC37" s="32" t="n">
        <v>0.140531961779462</v>
      </c>
      <c r="JD37" s="32" t="n">
        <v>0.195321585419907</v>
      </c>
      <c r="JE37" s="32" t="n">
        <v>5.78881201442149</v>
      </c>
      <c r="JF37" s="24" t="n">
        <v>10.3141602769174</v>
      </c>
      <c r="JG37" s="25" t="n">
        <v>6.44169882699461</v>
      </c>
      <c r="JH37" s="24" t="n">
        <v>0.0933570401883239</v>
      </c>
      <c r="JI37" s="24" t="n">
        <v>0.0566899337843931</v>
      </c>
      <c r="JJ37" s="26" t="n">
        <v>8.44747055098418</v>
      </c>
      <c r="JK37" s="25" t="n">
        <v>61.8484301302679</v>
      </c>
      <c r="JL37" s="25" t="n">
        <v>7.84666089124303</v>
      </c>
      <c r="JM37" s="27" t="n">
        <v>0.191072817529233</v>
      </c>
      <c r="JN37" s="24" t="n">
        <v>4612.49195053542</v>
      </c>
      <c r="JO37" s="24" t="n">
        <v>1687094.35743944</v>
      </c>
      <c r="JP37" s="32" t="n">
        <v>0.26417300985297</v>
      </c>
      <c r="JQ37" s="26" t="n">
        <v>0.394709961363086</v>
      </c>
      <c r="JR37" s="26" t="n">
        <v>0.570335648625764</v>
      </c>
      <c r="JS37" s="25" t="n">
        <v>3.53521310311522</v>
      </c>
      <c r="JT37" s="25" t="n">
        <v>3.63794033552852</v>
      </c>
      <c r="JU37" s="24" t="n">
        <v>701919.277058458</v>
      </c>
      <c r="JV37" s="25" t="n">
        <v>2.03947680034844</v>
      </c>
      <c r="JW37" s="32" t="n">
        <v>1.65434997055832</v>
      </c>
      <c r="JX37" s="32" t="n">
        <v>1.59766800095826</v>
      </c>
      <c r="JY37" s="32" t="n">
        <v>0.271120621685682</v>
      </c>
      <c r="JZ37" s="32" t="n">
        <v>0.084932912124542</v>
      </c>
      <c r="KA37" s="32" t="n">
        <v>0.0665120487807916</v>
      </c>
      <c r="KB37" s="32" t="n">
        <v>0.152663507913068</v>
      </c>
      <c r="KC37" s="32" t="n">
        <v>0.0518717111495137</v>
      </c>
      <c r="KD37" s="32" t="n">
        <v>0.17203094878371</v>
      </c>
      <c r="KE37" s="32" t="n">
        <v>0.632392320039381</v>
      </c>
      <c r="KF37" s="32" t="n">
        <v>0.380379904518208</v>
      </c>
      <c r="KG37" s="32" t="n">
        <v>0.0498684214091183</v>
      </c>
      <c r="KH37" s="32" t="n">
        <v>0.145215061874122</v>
      </c>
      <c r="KI37" s="32" t="n">
        <v>0.00301641781098177</v>
      </c>
      <c r="KJ37" s="32" t="n">
        <v>0.00317749099418493</v>
      </c>
      <c r="KK37" s="32" t="n">
        <v>0.00618510229762553</v>
      </c>
      <c r="KL37" s="32" t="n">
        <v>0.0445499211351462</v>
      </c>
      <c r="KM37" s="32" t="n">
        <v>0.36432732693215</v>
      </c>
      <c r="KN37" s="32" t="n">
        <v>0.118544383491901</v>
      </c>
      <c r="KO37" s="32" t="n">
        <v>0.17650023381035</v>
      </c>
      <c r="KP37" s="32" t="n">
        <v>4.76004234961966</v>
      </c>
      <c r="KQ37" s="25" t="n">
        <v>9.5911614775312</v>
      </c>
      <c r="KR37" s="25" t="n">
        <v>5.56444592580973</v>
      </c>
      <c r="KS37" s="24" t="n">
        <v>0.36869928260613</v>
      </c>
      <c r="KT37" s="24" t="n">
        <v>0.143609314359646</v>
      </c>
      <c r="KU37" s="26" t="n">
        <v>12.3057217864918</v>
      </c>
      <c r="KV37" s="25" t="n">
        <v>74.1680533732635</v>
      </c>
      <c r="KW37" s="25" t="n">
        <v>9.14594000741275</v>
      </c>
      <c r="KX37" s="27" t="n">
        <v>0.285745557466618</v>
      </c>
      <c r="KY37" s="24" t="n">
        <v>778.557203520425</v>
      </c>
      <c r="KZ37" s="24" t="n">
        <v>3969704.04921456</v>
      </c>
      <c r="LA37" s="32" t="n">
        <v>0.331888629341742</v>
      </c>
      <c r="LB37" s="26" t="n">
        <v>0.682434756778246</v>
      </c>
      <c r="LC37" s="26" t="n">
        <v>0.825879751812759</v>
      </c>
      <c r="LD37" s="25" t="n">
        <v>10.9244610442075</v>
      </c>
      <c r="LE37" s="25" t="n">
        <v>0.000358437954700029</v>
      </c>
      <c r="LF37" s="24" t="n">
        <v>10997.8469947094</v>
      </c>
      <c r="LG37" s="26" t="n">
        <v>0.490258219523421</v>
      </c>
      <c r="LH37" s="24" t="n">
        <v>6979.7</v>
      </c>
      <c r="LI37" s="24" t="n">
        <v>263.7</v>
      </c>
      <c r="LJ37" s="24" t="n">
        <v>301.7</v>
      </c>
      <c r="LK37" s="24" t="n">
        <v>1607</v>
      </c>
      <c r="LL37" s="24" t="n">
        <v>1110.9</v>
      </c>
      <c r="LM37" s="24" t="n">
        <v>1971.3</v>
      </c>
      <c r="LN37" s="24" t="n">
        <v>8328.6</v>
      </c>
      <c r="LO37" s="24" t="n">
        <v>6735.7</v>
      </c>
      <c r="LP37" s="24" t="n">
        <v>457</v>
      </c>
      <c r="LQ37" s="24" t="n">
        <v>360.4</v>
      </c>
      <c r="LR37" s="24" t="n">
        <v>207.7</v>
      </c>
      <c r="LS37" s="24" t="n">
        <v>91.2</v>
      </c>
      <c r="LT37" s="24" t="n">
        <v>110</v>
      </c>
      <c r="LU37" s="24" t="n">
        <v>366.6</v>
      </c>
      <c r="LV37" s="24" t="n">
        <v>3416.9</v>
      </c>
      <c r="LW37" s="24" t="n">
        <v>691.1</v>
      </c>
      <c r="LX37" s="24" t="n">
        <v>379</v>
      </c>
      <c r="LY37" s="24" t="n">
        <v>531.6</v>
      </c>
      <c r="LZ37" s="24" t="n">
        <v>91.2</v>
      </c>
      <c r="MA37" s="24" t="n">
        <v>3134.4</v>
      </c>
      <c r="MB37" s="24" t="n">
        <v>2202.2</v>
      </c>
      <c r="MC37" s="24" t="n">
        <v>4716.1</v>
      </c>
      <c r="MD37" s="24" t="n">
        <v>3416.9</v>
      </c>
      <c r="ME37" s="24" t="n">
        <v>7335.7</v>
      </c>
      <c r="MF37" s="24" t="n">
        <v>4494.5</v>
      </c>
      <c r="MG37" s="24" t="n">
        <v>4256.1</v>
      </c>
      <c r="MH37" s="24" t="n">
        <v>1451</v>
      </c>
      <c r="MI37" s="24" t="n">
        <v>4884.1</v>
      </c>
      <c r="MJ37" s="24" t="n">
        <v>11445.6</v>
      </c>
      <c r="MK37" s="24" t="n">
        <v>1590.7</v>
      </c>
      <c r="ML37" s="24" t="n">
        <v>4544.6</v>
      </c>
      <c r="MM37" s="24" t="n">
        <v>6287.1</v>
      </c>
      <c r="MN37" s="24" t="n">
        <v>5458.3</v>
      </c>
      <c r="MO37" s="24" t="n">
        <v>8260.6</v>
      </c>
      <c r="MP37" s="24" t="n">
        <v>3484.9</v>
      </c>
      <c r="MQ37" s="24" t="n">
        <v>4032.6</v>
      </c>
      <c r="MR37" s="24" t="n">
        <v>203.2</v>
      </c>
      <c r="MS37" s="24" t="n">
        <v>83.9</v>
      </c>
      <c r="MT37" s="24" t="n">
        <v>43.9</v>
      </c>
      <c r="MU37" s="24" t="n">
        <v>10763.7</v>
      </c>
      <c r="MV37" s="24" t="n">
        <v>32</v>
      </c>
      <c r="MW37" s="24" t="n">
        <v>3695.8</v>
      </c>
      <c r="MX37" s="31" t="n">
        <v>97</v>
      </c>
      <c r="MY37" s="31" t="n">
        <v>97</v>
      </c>
      <c r="MZ37" s="31" t="n">
        <v>94</v>
      </c>
      <c r="NA37" s="31" t="n">
        <v>96</v>
      </c>
      <c r="NB37" s="31" t="n">
        <v>42</v>
      </c>
      <c r="NC37" s="31" t="n">
        <v>95</v>
      </c>
      <c r="ND37" s="31" t="n">
        <v>84</v>
      </c>
      <c r="NE37" s="31" t="n">
        <v>0</v>
      </c>
      <c r="NF37" s="31" t="n">
        <v>93</v>
      </c>
      <c r="NG37" s="31" t="n">
        <v>95</v>
      </c>
      <c r="NH37" s="31" t="n">
        <v>0</v>
      </c>
      <c r="NI37" s="31" t="n">
        <v>0</v>
      </c>
      <c r="NJ37" s="31" t="n">
        <v>75</v>
      </c>
      <c r="NK37" s="31" t="n">
        <v>98</v>
      </c>
      <c r="NL37" s="31" t="n">
        <v>98</v>
      </c>
      <c r="NM37" s="31" t="n">
        <v>96</v>
      </c>
      <c r="NN37" s="31" t="n">
        <v>98</v>
      </c>
      <c r="NO37" s="31" t="n">
        <v>29</v>
      </c>
      <c r="NP37" s="31" t="n">
        <v>97</v>
      </c>
      <c r="NQ37" s="31" t="n">
        <v>81</v>
      </c>
      <c r="NR37" s="31" t="n">
        <v>0</v>
      </c>
      <c r="NS37" s="31" t="n">
        <v>94</v>
      </c>
      <c r="NT37" s="31" t="n">
        <v>97</v>
      </c>
      <c r="NU37" s="31" t="n">
        <v>0</v>
      </c>
      <c r="NV37" s="31" t="n">
        <v>0</v>
      </c>
      <c r="NW37" s="31" t="n">
        <v>75</v>
      </c>
      <c r="NX37" s="31" t="n">
        <v>96</v>
      </c>
      <c r="NY37" s="31" t="n">
        <v>91</v>
      </c>
      <c r="NZ37" s="31" t="n">
        <v>93</v>
      </c>
      <c r="OA37" s="31" t="n">
        <v>93</v>
      </c>
      <c r="OB37" s="31" t="n">
        <v>48</v>
      </c>
      <c r="OC37" s="31" t="n">
        <v>80</v>
      </c>
      <c r="OD37" s="31" t="n">
        <v>71</v>
      </c>
      <c r="OE37" s="31" t="n">
        <v>0</v>
      </c>
      <c r="OF37" s="31" t="n">
        <v>86</v>
      </c>
      <c r="OG37" s="31" t="n">
        <v>75</v>
      </c>
      <c r="OH37" s="31" t="n">
        <v>0</v>
      </c>
      <c r="OI37" s="31" t="n">
        <v>0</v>
      </c>
      <c r="OJ37" s="31" t="n">
        <v>96</v>
      </c>
      <c r="OK37" s="31" t="n">
        <v>98</v>
      </c>
      <c r="OL37" s="31" t="n">
        <v>96</v>
      </c>
      <c r="OM37" s="31" t="n">
        <v>96</v>
      </c>
      <c r="ON37" s="31" t="n">
        <v>97</v>
      </c>
      <c r="OO37" s="31" t="n">
        <v>56</v>
      </c>
      <c r="OP37" s="31" t="n">
        <v>88</v>
      </c>
      <c r="OQ37" s="31" t="n">
        <v>77</v>
      </c>
      <c r="OR37" s="31" t="n">
        <v>0</v>
      </c>
      <c r="OS37" s="31" t="n">
        <v>92</v>
      </c>
      <c r="OT37" s="31" t="n">
        <v>84</v>
      </c>
      <c r="OU37" s="31" t="n">
        <v>0</v>
      </c>
      <c r="OV37" s="31" t="n">
        <v>0</v>
      </c>
      <c r="OW37" s="31" t="n">
        <v>95</v>
      </c>
      <c r="OX37" s="24" t="n">
        <v>17</v>
      </c>
      <c r="OY37" s="24" t="n">
        <v>315</v>
      </c>
      <c r="OZ37" s="26" t="n">
        <v>1</v>
      </c>
      <c r="PA37" s="24" t="n">
        <v>2174.3</v>
      </c>
      <c r="PB37" s="24" t="n">
        <v>11521.4</v>
      </c>
      <c r="PC37" s="32" t="n">
        <v>0.0588368353516514</v>
      </c>
      <c r="PD37" s="32" t="n">
        <v>0.0322640491543088</v>
      </c>
      <c r="PE37" s="32" t="n">
        <v>0.045257847901772</v>
      </c>
      <c r="PF37" s="32" t="n">
        <v>0.00776139440557035</v>
      </c>
      <c r="PG37" s="32" t="n">
        <v>0.266864157560443</v>
      </c>
      <c r="PH37" s="32" t="n">
        <v>0.187493041826113</v>
      </c>
      <c r="PI37" s="32" t="n">
        <v>0.401522673800142</v>
      </c>
      <c r="PJ37" s="27" t="n">
        <v>255.273891592373</v>
      </c>
      <c r="PK37" s="27" t="n">
        <v>250.116843277376</v>
      </c>
      <c r="PL37" s="27" t="n">
        <v>230.531823501346</v>
      </c>
      <c r="PM37" s="27" t="n">
        <v>248.040957520239</v>
      </c>
      <c r="PN37" s="27" t="n">
        <v>38.1262566696908</v>
      </c>
      <c r="PO37" s="27" t="n">
        <v>227.857069762732</v>
      </c>
      <c r="PP37" s="27" t="n">
        <v>143.802420135262</v>
      </c>
      <c r="PQ37" s="27" t="n">
        <v>0</v>
      </c>
      <c r="PR37" s="27" t="n">
        <v>212.400100058655</v>
      </c>
      <c r="PS37" s="27" t="n">
        <v>227.36055574215</v>
      </c>
      <c r="PT37" s="27" t="n">
        <v>0</v>
      </c>
      <c r="PU37" s="27" t="n">
        <v>0</v>
      </c>
      <c r="PV37" s="27" t="n">
        <v>0.0255009013728513</v>
      </c>
      <c r="PW37" s="27" t="n">
        <v>275.95372704489</v>
      </c>
      <c r="PX37" s="27" t="n">
        <v>227.862559712302</v>
      </c>
      <c r="PY37" s="27" t="n">
        <v>259.51193083474</v>
      </c>
      <c r="PZ37" s="27" t="n">
        <v>265.242048031409</v>
      </c>
      <c r="QA37" s="27" t="n">
        <v>77.5390440499107</v>
      </c>
      <c r="QB37" s="27" t="n">
        <v>171.819669642522</v>
      </c>
      <c r="QC37" s="27" t="n">
        <v>137.269833651861</v>
      </c>
      <c r="QD37" s="27" t="n">
        <v>0</v>
      </c>
      <c r="QE37" s="27" t="n">
        <v>211.270849556785</v>
      </c>
      <c r="QF37" s="27" t="n">
        <v>149.127246100951</v>
      </c>
      <c r="QG37" s="27" t="n">
        <v>0</v>
      </c>
      <c r="QH37" s="27" t="n">
        <v>0</v>
      </c>
      <c r="QI37" s="27" t="n">
        <v>0.0340493773004419</v>
      </c>
      <c r="QJ37" s="27" t="n">
        <v>259.143725096202</v>
      </c>
      <c r="QK37" s="27" t="n">
        <v>253.908498326582</v>
      </c>
      <c r="QL37" s="27" t="n">
        <v>234.42550082941</v>
      </c>
      <c r="QM37" s="27" t="n">
        <v>252.576013092111</v>
      </c>
      <c r="QN37" s="27" t="n">
        <v>39.36276089048</v>
      </c>
      <c r="QO37" s="27" t="n">
        <v>231.911169224326</v>
      </c>
      <c r="QP37" s="27" t="n">
        <v>142.483237932307</v>
      </c>
      <c r="QQ37" s="27" t="n">
        <v>0</v>
      </c>
      <c r="QR37" s="27" t="n">
        <v>215.898308824305</v>
      </c>
      <c r="QS37" s="27" t="n">
        <v>231.194491569808</v>
      </c>
      <c r="QT37" s="27" t="n">
        <v>0</v>
      </c>
      <c r="QU37" s="27" t="n">
        <v>0</v>
      </c>
      <c r="QV37" s="27" t="n">
        <v>0.147567002258505</v>
      </c>
      <c r="QW37" s="27" t="n">
        <v>248.425542411985</v>
      </c>
      <c r="QX37" s="27" t="n">
        <v>205.019532838115</v>
      </c>
      <c r="QY37" s="27" t="n">
        <v>234.53960865485</v>
      </c>
      <c r="QZ37" s="27" t="n">
        <v>242.117123942517</v>
      </c>
      <c r="RA37" s="27" t="n">
        <v>70.9301815277901</v>
      </c>
      <c r="RB37" s="27" t="n">
        <v>156.195237847173</v>
      </c>
      <c r="RC37" s="27" t="n">
        <v>119.47724725225</v>
      </c>
      <c r="RD37" s="27" t="n">
        <v>0</v>
      </c>
      <c r="RE37" s="27" t="n">
        <v>190.442753592565</v>
      </c>
      <c r="RF37" s="27" t="n">
        <v>135.273889451909</v>
      </c>
      <c r="RG37" s="27" t="n">
        <v>0</v>
      </c>
      <c r="RH37" s="27" t="n">
        <v>0</v>
      </c>
      <c r="RI37" s="27" t="n">
        <v>0.180653969638171</v>
      </c>
      <c r="RJ37" s="25" t="n">
        <v>3.14159265358979</v>
      </c>
    </row>
    <row r="38">
      <c r="A38" s="2" t="s">
        <v>1493</v>
      </c>
      <c r="B38" s="2" t="s">
        <v>1494</v>
      </c>
      <c r="C38" t="n">
        <v>37</v>
      </c>
      <c r="D38" t="b">
        <v>1</v>
      </c>
      <c r="E38" t="s">
        <v>502</v>
      </c>
      <c r="F38" s="33" t="n">
        <v>3983.5</v>
      </c>
      <c r="G38" t="n">
        <v>-84.292926</v>
      </c>
      <c r="H38" t="n">
        <v>39.643437</v>
      </c>
      <c r="I38" t="s">
        <v>615</v>
      </c>
      <c r="J38" t="s">
        <v>616</v>
      </c>
      <c r="K38" t="n">
        <v>1</v>
      </c>
      <c r="L38" t="n">
        <v>5</v>
      </c>
      <c r="M38" s="30" t="n">
        <v>0.744487692975445</v>
      </c>
      <c r="N38" s="30" t="n">
        <v>1.18138211759734</v>
      </c>
      <c r="O38" s="30" t="n">
        <v>1.12479131723864</v>
      </c>
      <c r="P38" s="30" t="n">
        <v>0.076761721971904</v>
      </c>
      <c r="Q38" s="30" t="n">
        <v>0.869783482869728</v>
      </c>
      <c r="R38" s="30" t="n">
        <v>0.957270444005349</v>
      </c>
      <c r="S38" s="30" t="n">
        <v>0.773571006027556</v>
      </c>
      <c r="T38" s="30" t="n">
        <v>0.778027846369268</v>
      </c>
      <c r="U38" s="30" t="n">
        <v>0.336090273186222</v>
      </c>
      <c r="V38" s="30" t="n">
        <v>0.102379606383338</v>
      </c>
      <c r="W38" s="30" t="n">
        <v>0.437092290790247</v>
      </c>
      <c r="X38" s="30" t="n">
        <v>0.125739235376989</v>
      </c>
      <c r="Y38" s="30" t="n">
        <v>1.23042775005171</v>
      </c>
      <c r="Z38" s="30" t="n">
        <v>0</v>
      </c>
      <c r="AA38" s="30" t="n">
        <v>0.525274555470412</v>
      </c>
      <c r="AB38" s="30" t="n">
        <v>1.20872791948152</v>
      </c>
      <c r="AC38" s="30" t="n">
        <v>1.48529068138918</v>
      </c>
      <c r="AD38" s="30" t="n">
        <v>1.11471786613708</v>
      </c>
      <c r="AE38" s="30" t="n">
        <v>1.07403875507978</v>
      </c>
      <c r="AF38" s="30" t="n">
        <v>1.31871159944287</v>
      </c>
      <c r="AG38" s="30" t="n">
        <v>0.902196494738439</v>
      </c>
      <c r="AH38" s="30" t="n">
        <v>0.684472430728879</v>
      </c>
      <c r="AI38" s="30" t="n">
        <v>0.33840124466567</v>
      </c>
      <c r="AJ38" s="30" t="n">
        <v>1.26438653258672</v>
      </c>
      <c r="AK38" s="30" t="n">
        <v>3.74687255545703</v>
      </c>
      <c r="AL38" s="30" t="n">
        <v>0.0898558674624832</v>
      </c>
      <c r="AM38" s="30" t="n">
        <v>0.516355837114103</v>
      </c>
      <c r="AN38" s="30" t="n">
        <v>0.216760942468711</v>
      </c>
      <c r="AO38" s="30" t="n">
        <v>0.080252697885588</v>
      </c>
      <c r="AP38" s="30" t="n">
        <v>0.977123140358409</v>
      </c>
      <c r="AQ38" s="30" t="n">
        <v>1.20179619573922</v>
      </c>
      <c r="AR38" s="30" t="n">
        <v>1.24211761155327</v>
      </c>
      <c r="AS38" t="n">
        <v>1.28827756129341</v>
      </c>
      <c r="AT38" t="n">
        <v>1.06064473669676</v>
      </c>
      <c r="AU38" t="n">
        <v>1.16105138553373</v>
      </c>
      <c r="AV38" t="n">
        <v>0</v>
      </c>
      <c r="AW38" t="n">
        <v>0.0393561035792974</v>
      </c>
      <c r="AX38" s="30" t="n">
        <v>0.882204713317419</v>
      </c>
      <c r="AY38" s="30" t="n">
        <v>0.986213602779655</v>
      </c>
      <c r="AZ38" s="30" t="n">
        <v>1.04869391112518</v>
      </c>
      <c r="BA38" s="30" t="n">
        <v>0.261298072107835</v>
      </c>
      <c r="BB38" s="30" t="n">
        <v>0.892213409830786</v>
      </c>
      <c r="BC38" s="30" t="n">
        <v>1.15712715475235</v>
      </c>
      <c r="BD38" s="30" t="n">
        <v>0.750541559515862</v>
      </c>
      <c r="BE38" s="30" t="n">
        <v>0.765469862238016</v>
      </c>
      <c r="BF38" s="30" t="n">
        <v>0.541767949089775</v>
      </c>
      <c r="BG38" s="30" t="n">
        <v>0.384079273448436</v>
      </c>
      <c r="BH38" s="30" t="n">
        <v>0.388408912766157</v>
      </c>
      <c r="BI38" s="30" t="n">
        <v>0.315735109308879</v>
      </c>
      <c r="BJ38" s="30" t="n">
        <v>9.60651282177109</v>
      </c>
      <c r="BK38" s="30" t="n">
        <v>0</v>
      </c>
      <c r="BL38" s="30" t="n">
        <v>0.63581076361745</v>
      </c>
      <c r="BM38" s="30" t="n">
        <v>1.14812897671847</v>
      </c>
      <c r="BN38" s="30" t="n">
        <v>1.16567829226764</v>
      </c>
      <c r="BO38" s="30" t="n">
        <v>1.15209714836581</v>
      </c>
      <c r="BP38" s="30" t="n">
        <v>1.04902210598239</v>
      </c>
      <c r="BQ38" s="30" t="n">
        <v>1.21832257627879</v>
      </c>
      <c r="BR38" s="30" t="n">
        <v>0.974402375203775</v>
      </c>
      <c r="BS38" s="30" t="n">
        <v>0.307228593544841</v>
      </c>
      <c r="BT38" s="30" t="n">
        <v>0.592774872832157</v>
      </c>
      <c r="BU38" s="30" t="n">
        <v>1.03796174984774</v>
      </c>
      <c r="BV38" s="30" t="n">
        <v>10.7689753467368</v>
      </c>
      <c r="BW38" s="30" t="n">
        <v>0.0733260588884529</v>
      </c>
      <c r="BX38" s="30" t="n">
        <v>0.785787575495248</v>
      </c>
      <c r="BY38" s="30" t="n">
        <v>0.280808664099558</v>
      </c>
      <c r="BZ38" s="30" t="n">
        <v>22.2092173597622</v>
      </c>
      <c r="CA38" s="30" t="n">
        <v>2.90564968912217</v>
      </c>
      <c r="CB38" s="30" t="n">
        <v>1.10542134259417</v>
      </c>
      <c r="CC38" s="30" t="n">
        <v>1.14325639643237</v>
      </c>
      <c r="CD38" t="n">
        <v>1.0837415652551</v>
      </c>
      <c r="CE38" t="n">
        <v>1.01328714807413</v>
      </c>
      <c r="CF38" t="n">
        <v>1.06276593876233</v>
      </c>
      <c r="CG38" t="n">
        <v>0</v>
      </c>
      <c r="CH38" t="n">
        <v>2.8420610785201</v>
      </c>
      <c r="CI38" s="32" t="n">
        <v>1.01882357959272</v>
      </c>
      <c r="CJ38" s="32" t="n">
        <v>1.9219927626824</v>
      </c>
      <c r="CK38" s="32" t="n">
        <v>0.337430241919221</v>
      </c>
      <c r="CL38" s="32" t="n">
        <v>0.00376793026001885</v>
      </c>
      <c r="CM38" s="32" t="n">
        <v>0.0476842675479379</v>
      </c>
      <c r="CN38" s="32" t="n">
        <v>0.10392646942624</v>
      </c>
      <c r="CO38" s="32" t="n">
        <v>0.0405140134608729</v>
      </c>
      <c r="CP38" s="32" t="n">
        <v>0.144651898542504</v>
      </c>
      <c r="CQ38" s="32" t="n">
        <v>0.138094911883508</v>
      </c>
      <c r="CR38" s="32" t="n">
        <v>0.0189008645574849</v>
      </c>
      <c r="CS38" s="32" t="n">
        <v>0.052890036882946</v>
      </c>
      <c r="CT38" s="32" t="n">
        <v>0.0064556276206241</v>
      </c>
      <c r="CU38" s="32" t="n">
        <v>0.00690697685813462</v>
      </c>
      <c r="CV38" s="32" t="n">
        <v>0</v>
      </c>
      <c r="CW38" s="32" t="n">
        <v>0.00279122683313263</v>
      </c>
      <c r="CX38" s="32" t="n">
        <v>0.0501501791311859</v>
      </c>
      <c r="CY38" s="32" t="n">
        <v>0.861905088116492</v>
      </c>
      <c r="CZ38" s="32" t="n">
        <v>1.03269455259047</v>
      </c>
      <c r="DA38" s="32" t="n">
        <v>1.65921013950711</v>
      </c>
      <c r="DB38" s="32" t="n">
        <v>0.192732972959049</v>
      </c>
      <c r="DC38" s="24" t="n">
        <v>1728.4</v>
      </c>
      <c r="DD38" s="32" t="n">
        <v>0.504530664206096</v>
      </c>
      <c r="DE38" s="32" t="n">
        <v>0.495469335793904</v>
      </c>
      <c r="DF38" s="34" t="n">
        <v>36145.2158285344</v>
      </c>
      <c r="DG38" s="32" t="n">
        <v>0.638815834605868</v>
      </c>
      <c r="DH38" s="32" t="n">
        <v>0.213287693327407</v>
      </c>
      <c r="DI38" s="32" t="n">
        <v>0.786712306672593</v>
      </c>
      <c r="DJ38" s="32" t="n">
        <v>0.0319598866852297</v>
      </c>
      <c r="DK38" s="32" t="n">
        <v>0.0148089882724754</v>
      </c>
      <c r="DL38" s="32" t="n">
        <v>0.00624641551613004</v>
      </c>
      <c r="DM38" s="32" t="n">
        <v>0.000647117410707675</v>
      </c>
      <c r="DN38" s="32" t="n">
        <v>0.96804011331477</v>
      </c>
      <c r="DO38" s="32" t="n">
        <v>0.0102573654859166</v>
      </c>
      <c r="DP38" s="32" t="n">
        <v>0.000669431804180354</v>
      </c>
      <c r="DQ38" s="32" t="n">
        <v>0.0047243791686417</v>
      </c>
      <c r="DR38" s="32" t="n">
        <v>0</v>
      </c>
      <c r="DS38" s="32" t="n">
        <v>0</v>
      </c>
      <c r="DT38" s="32" t="n">
        <v>0.0044961225641143</v>
      </c>
      <c r="DU38" s="32" t="n">
        <v>0.00131525833979675</v>
      </c>
      <c r="DV38" s="32" t="n">
        <v>0.0038253931422944</v>
      </c>
      <c r="DW38" s="32" t="n">
        <v>0</v>
      </c>
      <c r="DX38" s="32" t="n">
        <v>0.168890777046328</v>
      </c>
      <c r="DY38" s="32" t="n">
        <v>0.242612381166573</v>
      </c>
      <c r="DZ38" s="32" t="n">
        <v>7.45759662472492</v>
      </c>
      <c r="EA38" s="26" t="n">
        <v>10.9396598111592</v>
      </c>
      <c r="EB38" s="26" t="n">
        <v>7.4791433482731</v>
      </c>
      <c r="EC38" t="n">
        <v>0</v>
      </c>
      <c r="ED38" t="n">
        <v>1</v>
      </c>
      <c r="EE38" s="32" t="n">
        <v>0.1526056531225</v>
      </c>
      <c r="EF38" s="32" t="n">
        <v>0.107074282229248</v>
      </c>
      <c r="EG38" t="n">
        <v>1</v>
      </c>
      <c r="EH38" s="32" t="n">
        <v>0</v>
      </c>
      <c r="EI38" s="32" t="n">
        <v>0.00223109490592208</v>
      </c>
      <c r="EJ38" s="26" t="n">
        <v>9.4165463468489</v>
      </c>
      <c r="EK38" s="25" t="n">
        <v>66.4276109007517</v>
      </c>
      <c r="EL38" s="25" t="n">
        <v>10.3474827341769</v>
      </c>
      <c r="EM38" s="27" t="n">
        <v>0.172385226214671</v>
      </c>
      <c r="EN38" s="24" t="n">
        <v>3157.12357710037</v>
      </c>
      <c r="EO38" s="24" t="n">
        <v>570914.830425936</v>
      </c>
      <c r="EP38" s="32" t="n">
        <v>0.334016795930995</v>
      </c>
      <c r="EQ38" s="26" t="n">
        <v>1.47892792159685</v>
      </c>
      <c r="ER38" s="26" t="n">
        <v>0.0512480044520461</v>
      </c>
      <c r="ES38" s="25" t="n">
        <v>1.8254279212358</v>
      </c>
      <c r="ET38" s="25" t="n">
        <v>0.788563375774102</v>
      </c>
      <c r="EU38" s="24" t="n">
        <v>56330.9156818428</v>
      </c>
      <c r="EV38" s="25" t="n">
        <v>1.99281997584459</v>
      </c>
      <c r="EW38" s="24" t="n">
        <v>2.9</v>
      </c>
      <c r="EX38" s="24" t="n">
        <v>8.3</v>
      </c>
      <c r="EY38" s="24" t="n">
        <v>0.2</v>
      </c>
      <c r="EZ38" t="n">
        <v>0</v>
      </c>
      <c r="FA38" t="n">
        <v>1</v>
      </c>
      <c r="FB38" t="n">
        <v>1</v>
      </c>
      <c r="FC38" t="n">
        <v>1</v>
      </c>
      <c r="FD38" t="n">
        <v>1</v>
      </c>
      <c r="FE38" s="24" t="n">
        <v>0.1</v>
      </c>
      <c r="FF38" s="24" t="n">
        <v>0</v>
      </c>
      <c r="FG38" s="24" t="n">
        <v>11.2</v>
      </c>
      <c r="FH38" s="24" t="n">
        <v>2.9</v>
      </c>
      <c r="FI38" s="24" t="n">
        <v>2.1</v>
      </c>
      <c r="FJ38" s="24" t="n">
        <v>0</v>
      </c>
      <c r="FK38" s="24" t="n">
        <v>1</v>
      </c>
      <c r="FL38" s="24" t="n">
        <v>1</v>
      </c>
      <c r="FM38" s="25" t="n">
        <v>1</v>
      </c>
      <c r="FN38" s="29" t="n">
        <v>0.0459032356739044</v>
      </c>
      <c r="FO38" s="29" t="n">
        <v>0.772289533959907</v>
      </c>
      <c r="FP38" s="31" t="n">
        <v>41</v>
      </c>
      <c r="FQ38" s="31" t="n">
        <v>71</v>
      </c>
      <c r="FR38" s="31" t="n">
        <v>62</v>
      </c>
      <c r="FS38" s="31" t="n">
        <v>56</v>
      </c>
      <c r="FT38" s="31" t="n">
        <v>59</v>
      </c>
      <c r="FU38" s="31" t="n">
        <v>62</v>
      </c>
      <c r="FV38" s="31" t="n">
        <v>46</v>
      </c>
      <c r="FW38" s="31" t="n">
        <v>40</v>
      </c>
      <c r="FX38" s="31" t="n">
        <v>25</v>
      </c>
      <c r="FY38" s="31" t="n">
        <v>25</v>
      </c>
      <c r="FZ38" s="31" t="n">
        <v>61</v>
      </c>
      <c r="GA38" s="31" t="n">
        <v>50</v>
      </c>
      <c r="GB38" s="31" t="n">
        <v>90</v>
      </c>
      <c r="GC38" s="31" t="n">
        <v>0</v>
      </c>
      <c r="GD38" s="31" t="n">
        <v>82</v>
      </c>
      <c r="GE38" s="31" t="n">
        <v>70</v>
      </c>
      <c r="GF38" s="31" t="n">
        <v>75</v>
      </c>
      <c r="GG38" s="31" t="n">
        <v>71</v>
      </c>
      <c r="GH38" s="31" t="n">
        <v>87</v>
      </c>
      <c r="GI38" s="31" t="n">
        <v>82</v>
      </c>
      <c r="GJ38" s="31" t="n">
        <v>72</v>
      </c>
      <c r="GK38" s="31" t="n">
        <v>72</v>
      </c>
      <c r="GL38" s="31" t="n">
        <v>0</v>
      </c>
      <c r="GM38" s="31" t="n">
        <v>58</v>
      </c>
      <c r="GN38" s="31" t="n">
        <v>81</v>
      </c>
      <c r="GO38" s="31" t="n">
        <v>76</v>
      </c>
      <c r="GP38" s="31" t="n">
        <v>77</v>
      </c>
      <c r="GQ38" s="31" t="n">
        <v>55</v>
      </c>
      <c r="GR38" s="31" t="n">
        <v>80</v>
      </c>
      <c r="GS38" s="31" t="n">
        <v>42</v>
      </c>
      <c r="GT38" s="31" t="n">
        <v>68</v>
      </c>
      <c r="GU38" s="31" t="n">
        <v>94</v>
      </c>
      <c r="GV38" s="31" t="n">
        <v>28</v>
      </c>
      <c r="GW38" s="31" t="n">
        <v>57</v>
      </c>
      <c r="GX38" s="31" t="n">
        <v>49</v>
      </c>
      <c r="GY38" s="31" t="n">
        <v>96</v>
      </c>
      <c r="GZ38" s="31" t="n">
        <v>85</v>
      </c>
      <c r="HA38" s="31" t="n">
        <v>54</v>
      </c>
      <c r="HB38" s="31" t="n">
        <v>54</v>
      </c>
      <c r="HC38" s="31" t="n">
        <v>59</v>
      </c>
      <c r="HD38" s="31" t="n">
        <v>75</v>
      </c>
      <c r="HE38" s="31" t="n">
        <v>64</v>
      </c>
      <c r="HF38" s="31" t="n">
        <v>68</v>
      </c>
      <c r="HG38" s="31" t="n">
        <v>44</v>
      </c>
      <c r="HH38" s="31" t="n">
        <v>36</v>
      </c>
      <c r="HI38" s="31" t="n">
        <v>47</v>
      </c>
      <c r="HJ38" s="31" t="n">
        <v>51</v>
      </c>
      <c r="HK38" s="31" t="n">
        <v>60</v>
      </c>
      <c r="HL38" s="31" t="n">
        <v>67</v>
      </c>
      <c r="HM38" s="31" t="n">
        <v>97</v>
      </c>
      <c r="HN38" s="31" t="n">
        <v>0</v>
      </c>
      <c r="HO38" s="31" t="n">
        <v>85</v>
      </c>
      <c r="HP38" s="31" t="n">
        <v>69</v>
      </c>
      <c r="HQ38" s="31" t="n">
        <v>52</v>
      </c>
      <c r="HR38" s="31" t="n">
        <v>64</v>
      </c>
      <c r="HS38" s="31" t="n">
        <v>78</v>
      </c>
      <c r="HT38" s="31" t="n">
        <v>64</v>
      </c>
      <c r="HU38" s="31" t="n">
        <v>65</v>
      </c>
      <c r="HV38" s="31" t="n">
        <v>59</v>
      </c>
      <c r="HW38" s="31" t="n">
        <v>0</v>
      </c>
      <c r="HX38" s="31" t="n">
        <v>93</v>
      </c>
      <c r="HY38" s="31" t="n">
        <v>90</v>
      </c>
      <c r="HZ38" s="31" t="n">
        <v>80</v>
      </c>
      <c r="IA38" s="31" t="n">
        <v>77</v>
      </c>
      <c r="IB38" s="31" t="n">
        <v>52</v>
      </c>
      <c r="IC38" s="31" t="n">
        <v>47</v>
      </c>
      <c r="ID38" s="31" t="n">
        <v>47</v>
      </c>
      <c r="IE38" s="31" t="n">
        <v>60</v>
      </c>
      <c r="IF38" s="31" t="n">
        <v>98</v>
      </c>
      <c r="IG38" s="31" t="n">
        <v>17</v>
      </c>
      <c r="IH38" s="31" t="n">
        <v>59</v>
      </c>
      <c r="II38" s="31" t="n">
        <v>41</v>
      </c>
      <c r="IJ38" s="31" t="n">
        <v>99</v>
      </c>
      <c r="IK38" s="31" t="n">
        <v>85</v>
      </c>
      <c r="IL38" s="32" t="n">
        <v>1.36848948505899</v>
      </c>
      <c r="IM38" s="32" t="n">
        <v>1.62690185847006</v>
      </c>
      <c r="IN38" s="32" t="n">
        <v>0.299993640373764</v>
      </c>
      <c r="IO38" s="32" t="n">
        <v>0.0490860569985386</v>
      </c>
      <c r="IP38" s="32" t="n">
        <v>0.054823146779714</v>
      </c>
      <c r="IQ38" s="32" t="n">
        <v>0.10856542169149</v>
      </c>
      <c r="IR38" s="32" t="n">
        <v>0.0523727145216062</v>
      </c>
      <c r="IS38" s="32" t="n">
        <v>0.185921235618408</v>
      </c>
      <c r="IT38" s="32" t="n">
        <v>0.410886368636417</v>
      </c>
      <c r="IU38" s="32" t="n">
        <v>0.184615522809442</v>
      </c>
      <c r="IV38" s="32" t="n">
        <v>0.121004277580194</v>
      </c>
      <c r="IW38" s="32" t="n">
        <v>0.0513413939671968</v>
      </c>
      <c r="IX38" s="32" t="n">
        <v>0.00561347617350497</v>
      </c>
      <c r="IY38" s="32" t="n">
        <v>0.00150780673024323</v>
      </c>
      <c r="IZ38" s="32" t="n">
        <v>0.00531384359676995</v>
      </c>
      <c r="JA38" s="32" t="n">
        <v>0.0414900477790715</v>
      </c>
      <c r="JB38" s="32" t="n">
        <v>0.580293877095062</v>
      </c>
      <c r="JC38" s="32" t="n">
        <v>0.140531961779462</v>
      </c>
      <c r="JD38" s="32" t="n">
        <v>0.195321585419907</v>
      </c>
      <c r="JE38" s="32" t="n">
        <v>5.78881201442149</v>
      </c>
      <c r="JF38" s="24" t="n">
        <v>10.3141602769174</v>
      </c>
      <c r="JG38" s="25" t="n">
        <v>6.44169882699461</v>
      </c>
      <c r="JH38" s="24" t="n">
        <v>0.0933570401883239</v>
      </c>
      <c r="JI38" s="24" t="n">
        <v>0.0566899337843931</v>
      </c>
      <c r="JJ38" s="26" t="n">
        <v>8.44747055098418</v>
      </c>
      <c r="JK38" s="25" t="n">
        <v>61.8484301302679</v>
      </c>
      <c r="JL38" s="25" t="n">
        <v>7.84666089124303</v>
      </c>
      <c r="JM38" s="27" t="n">
        <v>0.191072817529233</v>
      </c>
      <c r="JN38" s="24" t="n">
        <v>4612.49195053542</v>
      </c>
      <c r="JO38" s="24" t="n">
        <v>1687094.35743944</v>
      </c>
      <c r="JP38" s="32" t="n">
        <v>0.26417300985297</v>
      </c>
      <c r="JQ38" s="26" t="n">
        <v>0.394709961363086</v>
      </c>
      <c r="JR38" s="26" t="n">
        <v>0.570335648625764</v>
      </c>
      <c r="JS38" s="25" t="n">
        <v>3.53521310311522</v>
      </c>
      <c r="JT38" s="25" t="n">
        <v>3.63794033552852</v>
      </c>
      <c r="JU38" s="24" t="n">
        <v>701919.277058458</v>
      </c>
      <c r="JV38" s="25" t="n">
        <v>2.03947680034844</v>
      </c>
      <c r="JW38" s="32" t="n">
        <v>1.17058380781843</v>
      </c>
      <c r="JX38" s="32" t="n">
        <v>1.68240443533795</v>
      </c>
      <c r="JY38" s="32" t="n">
        <v>0.321762373500557</v>
      </c>
      <c r="JZ38" s="32" t="n">
        <v>0.0144200461550434</v>
      </c>
      <c r="KA38" s="32" t="n">
        <v>0.0534449124195315</v>
      </c>
      <c r="KB38" s="32" t="n">
        <v>0.0898142170455612</v>
      </c>
      <c r="KC38" s="32" t="n">
        <v>0.0539797069825241</v>
      </c>
      <c r="KD38" s="32" t="n">
        <v>0.188971383039931</v>
      </c>
      <c r="KE38" s="32" t="n">
        <v>0.254896791357853</v>
      </c>
      <c r="KF38" s="32" t="n">
        <v>0.0492108423029039</v>
      </c>
      <c r="KG38" s="32" t="n">
        <v>0.136171017565677</v>
      </c>
      <c r="KH38" s="32" t="n">
        <v>0.0204463407150221</v>
      </c>
      <c r="KI38" s="32" t="n">
        <v>0.000718988980317753</v>
      </c>
      <c r="KJ38" s="32" t="n">
        <v>0.000279656513284334</v>
      </c>
      <c r="KK38" s="32" t="n">
        <v>0.00439002765107644</v>
      </c>
      <c r="KL38" s="32" t="n">
        <v>0.0436799176295705</v>
      </c>
      <c r="KM38" s="32" t="n">
        <v>0.739402195128634</v>
      </c>
      <c r="KN38" s="32" t="n">
        <v>0.152784074758299</v>
      </c>
      <c r="KO38" s="32" t="n">
        <v>0.212211698026501</v>
      </c>
      <c r="KP38" s="32" t="n">
        <v>6.88134225337153</v>
      </c>
      <c r="KQ38" s="25" t="n">
        <v>10.7962089837528</v>
      </c>
      <c r="KR38" s="25" t="n">
        <v>7.03743230328127</v>
      </c>
      <c r="KS38" s="24" t="n">
        <v>0.000021939046405437</v>
      </c>
      <c r="KT38" s="24" t="n">
        <v>0.000785027078687503</v>
      </c>
      <c r="KU38" s="26" t="n">
        <v>8.17339610657471</v>
      </c>
      <c r="KV38" s="25" t="n">
        <v>63.3233661349236</v>
      </c>
      <c r="KW38" s="25" t="n">
        <v>8.49322087240798</v>
      </c>
      <c r="KX38" s="27" t="n">
        <v>0.17691379926965</v>
      </c>
      <c r="KY38" s="24" t="n">
        <v>10276.138495682</v>
      </c>
      <c r="KZ38" s="24" t="n">
        <v>963122.521874487</v>
      </c>
      <c r="LA38" s="32" t="n">
        <v>0.32180067905199</v>
      </c>
      <c r="LB38" s="26" t="n">
        <v>0.137332278511066</v>
      </c>
      <c r="LC38" s="26" t="n">
        <v>0.698905753683107</v>
      </c>
      <c r="LD38" s="25" t="n">
        <v>2.32305521003601</v>
      </c>
      <c r="LE38" s="25" t="n">
        <v>2.80818748346926</v>
      </c>
      <c r="LF38" s="24" t="n">
        <v>2536.37554036015</v>
      </c>
      <c r="LG38" s="26" t="n">
        <v>0.685843163855944</v>
      </c>
      <c r="LH38" s="24" t="n">
        <v>1338.1</v>
      </c>
      <c r="LI38" s="24" t="n">
        <v>6.5</v>
      </c>
      <c r="LJ38" s="24" t="n">
        <v>109.5</v>
      </c>
      <c r="LK38" s="24" t="n">
        <v>297.3</v>
      </c>
      <c r="LL38" s="24" t="n">
        <v>161.4</v>
      </c>
      <c r="LM38" s="24" t="n">
        <v>576.2</v>
      </c>
      <c r="LN38" s="24" t="n">
        <v>550.1</v>
      </c>
      <c r="LO38" s="24" t="n">
        <v>75.3</v>
      </c>
      <c r="LP38" s="24" t="n">
        <v>210.7</v>
      </c>
      <c r="LQ38" s="24" t="n">
        <v>25.7</v>
      </c>
      <c r="LR38" s="24" t="n">
        <v>27.5</v>
      </c>
      <c r="LS38" s="24" t="n">
        <v>0</v>
      </c>
      <c r="LT38" s="24" t="n">
        <v>11.1</v>
      </c>
      <c r="LU38" s="24" t="n">
        <v>199.8</v>
      </c>
      <c r="LV38" s="24" t="n">
        <v>3433.4</v>
      </c>
      <c r="LW38" s="24" t="n">
        <v>214.8</v>
      </c>
      <c r="LX38" s="24" t="n">
        <v>26.1</v>
      </c>
      <c r="LY38" s="24" t="n">
        <v>27.5</v>
      </c>
      <c r="LZ38" s="24" t="n">
        <v>0</v>
      </c>
      <c r="MA38" s="24" t="n">
        <v>25.5</v>
      </c>
      <c r="MB38" s="24" t="n">
        <v>224.9</v>
      </c>
      <c r="MC38" s="24" t="n">
        <v>3464.7</v>
      </c>
      <c r="MD38" s="24" t="n">
        <v>3433.4</v>
      </c>
      <c r="ME38" s="24" t="n">
        <v>2860.3</v>
      </c>
      <c r="MF38" s="24" t="n">
        <v>1728.4</v>
      </c>
      <c r="MG38" s="24" t="n">
        <v>2295.4</v>
      </c>
      <c r="MH38" s="24" t="n">
        <v>657</v>
      </c>
      <c r="MI38" s="24" t="n">
        <v>1966.9</v>
      </c>
      <c r="MJ38" s="24" t="n">
        <v>3965.7</v>
      </c>
      <c r="MK38" s="24" t="n">
        <v>1104.1</v>
      </c>
      <c r="ML38" s="24" t="n">
        <v>764.3</v>
      </c>
      <c r="MM38" s="24" t="n">
        <v>1973.7</v>
      </c>
      <c r="MN38" s="24" t="n">
        <v>2009.8</v>
      </c>
      <c r="MO38" s="24" t="n">
        <v>3133.9</v>
      </c>
      <c r="MP38" s="24" t="n">
        <v>849.6</v>
      </c>
      <c r="MQ38" s="24" t="n">
        <v>131.8</v>
      </c>
      <c r="MR38" s="24" t="n">
        <v>61.1</v>
      </c>
      <c r="MS38" s="24" t="n">
        <v>25.8</v>
      </c>
      <c r="MT38" s="24" t="n">
        <v>2.7</v>
      </c>
      <c r="MU38" s="24" t="n">
        <v>4123.5</v>
      </c>
      <c r="MV38" s="24" t="n">
        <v>0</v>
      </c>
      <c r="MW38" s="24" t="n">
        <v>42.3</v>
      </c>
      <c r="MX38" s="31" t="n">
        <v>66</v>
      </c>
      <c r="MY38" s="31" t="n">
        <v>66</v>
      </c>
      <c r="MZ38" s="31" t="n">
        <v>63</v>
      </c>
      <c r="NA38" s="31" t="n">
        <v>54</v>
      </c>
      <c r="NB38" s="31" t="n">
        <v>68</v>
      </c>
      <c r="NC38" s="31" t="n">
        <v>45</v>
      </c>
      <c r="ND38" s="31" t="n">
        <v>58</v>
      </c>
      <c r="NE38" s="31" t="n">
        <v>76</v>
      </c>
      <c r="NF38" s="31" t="n">
        <v>30</v>
      </c>
      <c r="NG38" s="31" t="n">
        <v>54</v>
      </c>
      <c r="NH38" s="31" t="n">
        <v>46</v>
      </c>
      <c r="NI38" s="31" t="n">
        <v>73</v>
      </c>
      <c r="NJ38" s="31" t="n">
        <v>85</v>
      </c>
      <c r="NK38" s="31" t="n">
        <v>87</v>
      </c>
      <c r="NL38" s="31" t="n">
        <v>86</v>
      </c>
      <c r="NM38" s="31" t="n">
        <v>84</v>
      </c>
      <c r="NN38" s="31" t="n">
        <v>71</v>
      </c>
      <c r="NO38" s="31" t="n">
        <v>87</v>
      </c>
      <c r="NP38" s="31" t="n">
        <v>60</v>
      </c>
      <c r="NQ38" s="31" t="n">
        <v>72</v>
      </c>
      <c r="NR38" s="31" t="n">
        <v>91</v>
      </c>
      <c r="NS38" s="31" t="n">
        <v>28</v>
      </c>
      <c r="NT38" s="31" t="n">
        <v>73</v>
      </c>
      <c r="NU38" s="31" t="n">
        <v>49</v>
      </c>
      <c r="NV38" s="31" t="n">
        <v>93</v>
      </c>
      <c r="NW38" s="31" t="n">
        <v>91</v>
      </c>
      <c r="NX38" s="31" t="n">
        <v>74</v>
      </c>
      <c r="NY38" s="31" t="n">
        <v>73</v>
      </c>
      <c r="NZ38" s="31" t="n">
        <v>68</v>
      </c>
      <c r="OA38" s="31" t="n">
        <v>57</v>
      </c>
      <c r="OB38" s="31" t="n">
        <v>55</v>
      </c>
      <c r="OC38" s="31" t="n">
        <v>55</v>
      </c>
      <c r="OD38" s="31" t="n">
        <v>58</v>
      </c>
      <c r="OE38" s="31" t="n">
        <v>86</v>
      </c>
      <c r="OF38" s="31" t="n">
        <v>20</v>
      </c>
      <c r="OG38" s="31" t="n">
        <v>61</v>
      </c>
      <c r="OH38" s="31" t="n">
        <v>45</v>
      </c>
      <c r="OI38" s="31" t="n">
        <v>78</v>
      </c>
      <c r="OJ38" s="31" t="n">
        <v>88</v>
      </c>
      <c r="OK38" s="31" t="n">
        <v>88</v>
      </c>
      <c r="OL38" s="31" t="n">
        <v>86</v>
      </c>
      <c r="OM38" s="31" t="n">
        <v>80</v>
      </c>
      <c r="ON38" s="31" t="n">
        <v>67</v>
      </c>
      <c r="OO38" s="31" t="n">
        <v>64</v>
      </c>
      <c r="OP38" s="31" t="n">
        <v>64</v>
      </c>
      <c r="OQ38" s="31" t="n">
        <v>63</v>
      </c>
      <c r="OR38" s="31" t="n">
        <v>92</v>
      </c>
      <c r="OS38" s="31" t="n">
        <v>19</v>
      </c>
      <c r="OT38" s="31" t="n">
        <v>71</v>
      </c>
      <c r="OU38" s="31" t="n">
        <v>46</v>
      </c>
      <c r="OV38" s="31" t="n">
        <v>89</v>
      </c>
      <c r="OW38" s="31" t="n">
        <v>91</v>
      </c>
      <c r="OX38" s="24" t="n">
        <v>10</v>
      </c>
      <c r="OY38" s="24" t="n">
        <v>136</v>
      </c>
      <c r="OZ38" s="26" t="n">
        <v>1</v>
      </c>
      <c r="PA38" s="24" t="n">
        <v>732.9</v>
      </c>
      <c r="PB38" s="24" t="n">
        <v>4338.5</v>
      </c>
      <c r="PC38" s="32" t="n">
        <v>0.0539241678701794</v>
      </c>
      <c r="PD38" s="32" t="n">
        <v>0.00655257740067723</v>
      </c>
      <c r="PE38" s="32" t="n">
        <v>0.00690697685813462</v>
      </c>
      <c r="PF38" s="32" t="n">
        <v>0</v>
      </c>
      <c r="PG38" s="32" t="n">
        <v>0.00640155839840754</v>
      </c>
      <c r="PH38" s="32" t="n">
        <v>0.0564488143212593</v>
      </c>
      <c r="PI38" s="32" t="n">
        <v>0.869765905151342</v>
      </c>
      <c r="PJ38" s="27" t="n">
        <v>82.4823635822701</v>
      </c>
      <c r="PK38" s="27" t="n">
        <v>77.2287268669204</v>
      </c>
      <c r="PL38" s="27" t="n">
        <v>78.2765177642961</v>
      </c>
      <c r="PM38" s="27" t="n">
        <v>55.8788481549295</v>
      </c>
      <c r="PN38" s="27" t="n">
        <v>81.2502225154583</v>
      </c>
      <c r="PO38" s="27" t="n">
        <v>43.045566871464</v>
      </c>
      <c r="PP38" s="27" t="n">
        <v>62.549219193242</v>
      </c>
      <c r="PQ38" s="27" t="n">
        <v>93.5700499103404</v>
      </c>
      <c r="PR38" s="27" t="n">
        <v>12.3673398747958</v>
      </c>
      <c r="PS38" s="27" t="n">
        <v>57.1769711762003</v>
      </c>
      <c r="PT38" s="27" t="n">
        <v>37.3915521919398</v>
      </c>
      <c r="PU38" s="27" t="n">
        <v>97.5217154443574</v>
      </c>
      <c r="PV38" s="27" t="n">
        <v>87.5656113887011</v>
      </c>
      <c r="PW38" s="27" t="n">
        <v>92.742137260412</v>
      </c>
      <c r="PX38" s="27" t="n">
        <v>82.6549495651703</v>
      </c>
      <c r="PY38" s="27" t="n">
        <v>79.6449691641957</v>
      </c>
      <c r="PZ38" s="27" t="n">
        <v>52.7585621416115</v>
      </c>
      <c r="QA38" s="27" t="n">
        <v>47.7749756034761</v>
      </c>
      <c r="QB38" s="27" t="n">
        <v>49.0599361859184</v>
      </c>
      <c r="QC38" s="27" t="n">
        <v>54.9712916462008</v>
      </c>
      <c r="QD38" s="27" t="n">
        <v>99.8277499530888</v>
      </c>
      <c r="QE38" s="27" t="n">
        <v>8.53180245266258</v>
      </c>
      <c r="QF38" s="27" t="n">
        <v>59.5537773454557</v>
      </c>
      <c r="QG38" s="27" t="n">
        <v>32.982578202505</v>
      </c>
      <c r="QH38" s="27" t="n">
        <v>102.171109172551</v>
      </c>
      <c r="QI38" s="27" t="n">
        <v>88.7563078515887</v>
      </c>
      <c r="QJ38" s="27" t="n">
        <v>155.725079692629</v>
      </c>
      <c r="QK38" s="27" t="n">
        <v>145.742354283389</v>
      </c>
      <c r="QL38" s="27" t="n">
        <v>147.684318118816</v>
      </c>
      <c r="QM38" s="27" t="n">
        <v>105.12355098727</v>
      </c>
      <c r="QN38" s="27" t="n">
        <v>153.369808327305</v>
      </c>
      <c r="QO38" s="27" t="n">
        <v>81.2202531104576</v>
      </c>
      <c r="QP38" s="27" t="n">
        <v>117.299921674955</v>
      </c>
      <c r="QQ38" s="27" t="n">
        <v>176.907188734554</v>
      </c>
      <c r="QR38" s="27" t="n">
        <v>24.0746058064735</v>
      </c>
      <c r="QS38" s="27" t="n">
        <v>108.660562583644</v>
      </c>
      <c r="QT38" s="27" t="n">
        <v>67.5800653079568</v>
      </c>
      <c r="QU38" s="27" t="n">
        <v>183.888077558315</v>
      </c>
      <c r="QV38" s="27" t="n">
        <v>165.147048940929</v>
      </c>
      <c r="QW38" s="27" t="n">
        <v>149.05329706931</v>
      </c>
      <c r="QX38" s="27" t="n">
        <v>133.107446440805</v>
      </c>
      <c r="QY38" s="27" t="n">
        <v>128.399110337696</v>
      </c>
      <c r="QZ38" s="27" t="n">
        <v>84.1911721298622</v>
      </c>
      <c r="RA38" s="27" t="n">
        <v>76.9446880508912</v>
      </c>
      <c r="RB38" s="27" t="n">
        <v>78.9120379948999</v>
      </c>
      <c r="RC38" s="27" t="n">
        <v>86.8566973631404</v>
      </c>
      <c r="RD38" s="27" t="n">
        <v>160.548849549854</v>
      </c>
      <c r="RE38" s="27" t="n">
        <v>13.9057296147892</v>
      </c>
      <c r="RF38" s="27" t="n">
        <v>96.4817540801517</v>
      </c>
      <c r="RG38" s="27" t="n">
        <v>50.4294751950704</v>
      </c>
      <c r="RH38" s="27" t="n">
        <v>164.093249749881</v>
      </c>
      <c r="RI38" s="27" t="n">
        <v>142.572086603992</v>
      </c>
      <c r="RJ38" s="25" t="n">
        <v>3.14159265358979</v>
      </c>
    </row>
    <row r="39">
      <c r="A39" s="2" t="s">
        <v>1493</v>
      </c>
      <c r="B39" s="2" t="s">
        <v>1494</v>
      </c>
      <c r="C39" t="n">
        <v>38</v>
      </c>
      <c r="D39" t="b">
        <v>1</v>
      </c>
      <c r="E39" t="s">
        <v>502</v>
      </c>
      <c r="F39" s="33" t="n">
        <v>10223.6</v>
      </c>
      <c r="G39" t="n">
        <v>-77.578574</v>
      </c>
      <c r="H39" t="n">
        <v>43.206211</v>
      </c>
      <c r="I39" t="s">
        <v>515</v>
      </c>
      <c r="J39" t="s">
        <v>516</v>
      </c>
      <c r="K39" t="n">
        <v>1</v>
      </c>
      <c r="L39" t="n">
        <v>2</v>
      </c>
      <c r="M39" s="30" t="n">
        <v>0.820994485647075</v>
      </c>
      <c r="N39" s="30" t="n">
        <v>0.863261192112016</v>
      </c>
      <c r="O39" s="30" t="n">
        <v>0.959781906305466</v>
      </c>
      <c r="P39" s="30" t="n">
        <v>0.784056971511835</v>
      </c>
      <c r="Q39" s="30" t="n">
        <v>0.679112039375282</v>
      </c>
      <c r="R39" s="30" t="n">
        <v>0.816017914092476</v>
      </c>
      <c r="S39" s="30" t="n">
        <v>1.34919988209491</v>
      </c>
      <c r="T39" s="30" t="n">
        <v>1.35981076087874</v>
      </c>
      <c r="U39" s="30" t="n">
        <v>0.653960805286723</v>
      </c>
      <c r="V39" s="30" t="n">
        <v>0.549593472331396</v>
      </c>
      <c r="W39" s="30" t="n">
        <v>0.782094660515499</v>
      </c>
      <c r="X39" s="30" t="n">
        <v>0.924970905071466</v>
      </c>
      <c r="Y39" s="30" t="n">
        <v>0.0522739364671372</v>
      </c>
      <c r="Z39" s="30" t="n">
        <v>0</v>
      </c>
      <c r="AA39" s="30" t="n">
        <v>0.379371590188918</v>
      </c>
      <c r="AB39" s="30" t="n">
        <v>0.549641195316847</v>
      </c>
      <c r="AC39" s="30" t="n">
        <v>1.2602173628749</v>
      </c>
      <c r="AD39" s="30" t="n">
        <v>0.813078580509348</v>
      </c>
      <c r="AE39" s="30" t="n">
        <v>0.990840292973277</v>
      </c>
      <c r="AF39" s="30" t="n">
        <v>0.975641521442115</v>
      </c>
      <c r="AG39" s="30" t="n">
        <v>0.772817020536631</v>
      </c>
      <c r="AH39" s="30" t="n">
        <v>0.765242420045939</v>
      </c>
      <c r="AI39" s="30" t="n">
        <v>1.26103574148173</v>
      </c>
      <c r="AJ39" s="30" t="n">
        <v>2.21875011583204</v>
      </c>
      <c r="AK39" s="30" t="n">
        <v>0</v>
      </c>
      <c r="AL39" s="30" t="n">
        <v>0.511147854810797</v>
      </c>
      <c r="AM39" s="30" t="n">
        <v>1.55110224940153</v>
      </c>
      <c r="AN39" s="30" t="n">
        <v>0.869317650903124</v>
      </c>
      <c r="AO39" s="30" t="n">
        <v>0.000177348279959549</v>
      </c>
      <c r="AP39" s="30" t="n">
        <v>0</v>
      </c>
      <c r="AQ39" s="30" t="n">
        <v>1.10546453813643</v>
      </c>
      <c r="AR39" s="30" t="n">
        <v>0.778081989483562</v>
      </c>
      <c r="AS39" t="n">
        <v>1.2296040901264</v>
      </c>
      <c r="AT39" t="n">
        <v>1.10955659943169</v>
      </c>
      <c r="AU39" t="n">
        <v>1.44784726984077</v>
      </c>
      <c r="AV39" t="n">
        <v>0</v>
      </c>
      <c r="AW39" t="n">
        <v>0.00989258138754536</v>
      </c>
      <c r="AX39" s="30" t="n">
        <v>0.794060076267201</v>
      </c>
      <c r="AY39" s="30" t="n">
        <v>0.921806467437688</v>
      </c>
      <c r="AZ39" s="30" t="n">
        <v>1.03957666739295</v>
      </c>
      <c r="BA39" s="30" t="n">
        <v>0.523547924546349</v>
      </c>
      <c r="BB39" s="30" t="n">
        <v>0.590519418999851</v>
      </c>
      <c r="BC39" s="30" t="n">
        <v>0.761073919790457</v>
      </c>
      <c r="BD39" s="30" t="n">
        <v>1.41212644784818</v>
      </c>
      <c r="BE39" s="30" t="n">
        <v>1.36971243187818</v>
      </c>
      <c r="BF39" s="30" t="n">
        <v>0.610125256329767</v>
      </c>
      <c r="BG39" s="30" t="n">
        <v>0.566015371162423</v>
      </c>
      <c r="BH39" s="30" t="n">
        <v>0.744856962165726</v>
      </c>
      <c r="BI39" s="30" t="n">
        <v>0.561747105751338</v>
      </c>
      <c r="BJ39" s="30" t="n">
        <v>0.139799774877174</v>
      </c>
      <c r="BK39" s="30" t="n">
        <v>0</v>
      </c>
      <c r="BL39" s="30" t="n">
        <v>0.210753201571796</v>
      </c>
      <c r="BM39" s="30" t="n">
        <v>0.607483881194962</v>
      </c>
      <c r="BN39" s="30" t="n">
        <v>1.37553028749077</v>
      </c>
      <c r="BO39" s="30" t="n">
        <v>0.919414473438056</v>
      </c>
      <c r="BP39" s="30" t="n">
        <v>0.987103814577829</v>
      </c>
      <c r="BQ39" s="30" t="n">
        <v>0.739645296503568</v>
      </c>
      <c r="BR39" s="30" t="n">
        <v>0.417353255278568</v>
      </c>
      <c r="BS39" s="30" t="n">
        <v>7.79719606189612</v>
      </c>
      <c r="BT39" s="30" t="n">
        <v>0.682835188433259</v>
      </c>
      <c r="BU39" s="30" t="n">
        <v>1.71970257671298</v>
      </c>
      <c r="BV39" s="30" t="n">
        <v>0</v>
      </c>
      <c r="BW39" s="30" t="n">
        <v>1.40974995143091</v>
      </c>
      <c r="BX39" s="30" t="n">
        <v>0.710788995424465</v>
      </c>
      <c r="BY39" s="30" t="n">
        <v>0.416272407967959</v>
      </c>
      <c r="BZ39" s="30" t="n">
        <v>0.00853122138320294</v>
      </c>
      <c r="CA39" s="30" t="n">
        <v>0</v>
      </c>
      <c r="CB39" s="30" t="n">
        <v>1.22449957947685</v>
      </c>
      <c r="CC39" s="30" t="n">
        <v>0.873251940170676</v>
      </c>
      <c r="CD39" t="n">
        <v>1.30045823865585</v>
      </c>
      <c r="CE39" t="n">
        <v>1.04500723070283</v>
      </c>
      <c r="CF39" t="n">
        <v>1.47356122779774</v>
      </c>
      <c r="CG39" t="n">
        <v>0</v>
      </c>
      <c r="CH39" t="n">
        <v>0.481182097645679</v>
      </c>
      <c r="CI39" s="32" t="n">
        <v>1.12352232089944</v>
      </c>
      <c r="CJ39" s="32" t="n">
        <v>1.40444123779212</v>
      </c>
      <c r="CK39" s="32" t="n">
        <v>0.287928468037448</v>
      </c>
      <c r="CL39" s="32" t="n">
        <v>0.0384862651937315</v>
      </c>
      <c r="CM39" s="32" t="n">
        <v>0.037231059014542</v>
      </c>
      <c r="CN39" s="32" t="n">
        <v>0.0885913289512593</v>
      </c>
      <c r="CO39" s="32" t="n">
        <v>0.0706612602575416</v>
      </c>
      <c r="CP39" s="32" t="n">
        <v>0.252817696869783</v>
      </c>
      <c r="CQ39" s="32" t="n">
        <v>0.268703580514809</v>
      </c>
      <c r="CR39" s="32" t="n">
        <v>0.101463486227117</v>
      </c>
      <c r="CS39" s="32" t="n">
        <v>0.0946367993950052</v>
      </c>
      <c r="CT39" s="32" t="n">
        <v>0.0474892956454687</v>
      </c>
      <c r="CU39" s="32" t="n">
        <v>0.000293438496853587</v>
      </c>
      <c r="CV39" s="32" t="n">
        <v>0</v>
      </c>
      <c r="CW39" s="32" t="n">
        <v>0.00201592129532181</v>
      </c>
      <c r="CX39" s="32" t="n">
        <v>0.022804639455042</v>
      </c>
      <c r="CY39" s="32" t="n">
        <v>0.731296419485192</v>
      </c>
      <c r="CZ39" s="32" t="n">
        <v>1.08080873125146</v>
      </c>
      <c r="DA39" s="32" t="n">
        <v>1.41542150616386</v>
      </c>
      <c r="DB39" s="32" t="n">
        <v>0.0923546590092998</v>
      </c>
      <c r="DC39" s="24" t="n">
        <v>4466.9</v>
      </c>
      <c r="DD39" s="32" t="n">
        <v>0.470294011549987</v>
      </c>
      <c r="DE39" s="32" t="n">
        <v>0.529705988450013</v>
      </c>
      <c r="DF39" s="34" t="n">
        <v>37580.2825769601</v>
      </c>
      <c r="DG39" s="32" t="n">
        <v>0.748686217775571</v>
      </c>
      <c r="DH39" s="32" t="n">
        <v>0.216672143924942</v>
      </c>
      <c r="DI39" s="32" t="n">
        <v>0.783327856075059</v>
      </c>
      <c r="DJ39" s="32" t="n">
        <v>0.168147697503877</v>
      </c>
      <c r="DK39" s="32" t="n">
        <v>0.059058254204786</v>
      </c>
      <c r="DL39" s="32" t="n">
        <v>0.0286983356297737</v>
      </c>
      <c r="DM39" s="32" t="n">
        <v>0.00571603883169685</v>
      </c>
      <c r="DN39" s="32" t="n">
        <v>0.831852302496123</v>
      </c>
      <c r="DO39" s="32" t="n">
        <v>0.0662195041652246</v>
      </c>
      <c r="DP39" s="32" t="n">
        <v>0.00339423285663531</v>
      </c>
      <c r="DQ39" s="32" t="n">
        <v>0.0252393879959645</v>
      </c>
      <c r="DR39" s="32" t="n">
        <v>0.00913093189583221</v>
      </c>
      <c r="DS39" s="32" t="n">
        <v>0</v>
      </c>
      <c r="DT39" s="32" t="n">
        <v>0.0279343694166744</v>
      </c>
      <c r="DU39" s="32" t="n">
        <v>0</v>
      </c>
      <c r="DV39" s="32" t="n">
        <v>0.0180411539035237</v>
      </c>
      <c r="DW39" s="32" t="n">
        <v>0.00845556467239597</v>
      </c>
      <c r="DX39" s="32" t="n">
        <v>0.15535310022194</v>
      </c>
      <c r="DY39" s="32" t="n">
        <v>0.151976207772605</v>
      </c>
      <c r="DZ39" s="32" t="n">
        <v>7.11794692990549</v>
      </c>
      <c r="EA39" s="26" t="n">
        <v>11.4441446028499</v>
      </c>
      <c r="EB39" s="26" t="n">
        <v>9.32659605980063</v>
      </c>
      <c r="EC39" t="n">
        <v>0</v>
      </c>
      <c r="ED39" t="n">
        <v>1</v>
      </c>
      <c r="EE39" s="32" t="n">
        <v>0.13092418135612</v>
      </c>
      <c r="EF39" s="32" t="n">
        <v>0.0199661881480672</v>
      </c>
      <c r="EG39" t="n">
        <v>0</v>
      </c>
      <c r="EH39" s="32" t="n">
        <v>0</v>
      </c>
      <c r="EI39" s="32" t="n">
        <v>0.000560809783816666</v>
      </c>
      <c r="EJ39" s="26" t="n">
        <v>6.86845736448874</v>
      </c>
      <c r="EK39" s="25" t="n">
        <v>61.2819166302118</v>
      </c>
      <c r="EL39" s="25" t="n">
        <v>7.6555281701727</v>
      </c>
      <c r="EM39" s="27" t="n">
        <v>0.147664325548481</v>
      </c>
      <c r="EN39" s="24" t="n">
        <v>3529.67450267014</v>
      </c>
      <c r="EO39" s="24" t="n">
        <v>2127486.28398329</v>
      </c>
      <c r="EP39" s="32" t="n">
        <v>0.586133896210977</v>
      </c>
      <c r="EQ39" s="26" t="n">
        <v>0</v>
      </c>
      <c r="ER39" s="26" t="n">
        <v>0.291525843317184</v>
      </c>
      <c r="ES39" s="25" t="n">
        <v>5.48347699635577</v>
      </c>
      <c r="ET39" s="25" t="n">
        <v>3.16252574660738</v>
      </c>
      <c r="EU39" s="24" t="n">
        <v>124.484176456768</v>
      </c>
      <c r="EV39" s="25" t="n">
        <v>0</v>
      </c>
      <c r="EW39" s="24" t="n">
        <v>2.1</v>
      </c>
      <c r="EX39" s="24" t="n">
        <v>7.3</v>
      </c>
      <c r="EY39" s="24" t="n">
        <v>0</v>
      </c>
      <c r="EZ39" t="n">
        <v>0</v>
      </c>
      <c r="FA39" t="n">
        <v>1</v>
      </c>
      <c r="FB39" t="n">
        <v>1</v>
      </c>
      <c r="FC39" t="n">
        <v>1</v>
      </c>
      <c r="FD39" t="n">
        <v>1</v>
      </c>
      <c r="FE39" s="24" t="n">
        <v>0</v>
      </c>
      <c r="FF39" s="24" t="n">
        <v>0.3</v>
      </c>
      <c r="FG39" s="24" t="n">
        <v>4.8</v>
      </c>
      <c r="FH39" s="24" t="n">
        <v>0</v>
      </c>
      <c r="FI39" s="24" t="n">
        <v>0.4</v>
      </c>
      <c r="FJ39" s="24" t="n">
        <v>0</v>
      </c>
      <c r="FK39" s="24" t="n">
        <v>1</v>
      </c>
      <c r="FL39" s="24" t="n">
        <v>1</v>
      </c>
      <c r="FM39" s="25" t="n">
        <v>1</v>
      </c>
      <c r="FN39" s="29" t="n">
        <v>0.0509786419570446</v>
      </c>
      <c r="FO39" s="29" t="n">
        <v>0.745721836499071</v>
      </c>
      <c r="FP39" s="31" t="n">
        <v>47</v>
      </c>
      <c r="FQ39" s="31" t="n">
        <v>41</v>
      </c>
      <c r="FR39" s="31" t="n">
        <v>54</v>
      </c>
      <c r="FS39" s="31" t="n">
        <v>71</v>
      </c>
      <c r="FT39" s="31" t="n">
        <v>52</v>
      </c>
      <c r="FU39" s="31" t="n">
        <v>56</v>
      </c>
      <c r="FV39" s="31" t="n">
        <v>72</v>
      </c>
      <c r="FW39" s="31" t="n">
        <v>77</v>
      </c>
      <c r="FX39" s="31" t="n">
        <v>42</v>
      </c>
      <c r="FY39" s="31" t="n">
        <v>55</v>
      </c>
      <c r="FZ39" s="31" t="n">
        <v>69</v>
      </c>
      <c r="GA39" s="31" t="n">
        <v>74</v>
      </c>
      <c r="GB39" s="31" t="n">
        <v>83</v>
      </c>
      <c r="GC39" s="31" t="n">
        <v>0</v>
      </c>
      <c r="GD39" s="31" t="n">
        <v>81</v>
      </c>
      <c r="GE39" s="31" t="n">
        <v>47</v>
      </c>
      <c r="GF39" s="31" t="n">
        <v>58</v>
      </c>
      <c r="GG39" s="31" t="n">
        <v>64</v>
      </c>
      <c r="GH39" s="31" t="n">
        <v>12</v>
      </c>
      <c r="GI39" s="31" t="n">
        <v>78</v>
      </c>
      <c r="GJ39" s="31" t="n">
        <v>81</v>
      </c>
      <c r="GK39" s="31" t="n">
        <v>95</v>
      </c>
      <c r="GL39" s="31" t="n">
        <v>0</v>
      </c>
      <c r="GM39" s="31" t="n">
        <v>31</v>
      </c>
      <c r="GN39" s="31" t="n">
        <v>16</v>
      </c>
      <c r="GO39" s="31" t="n">
        <v>54</v>
      </c>
      <c r="GP39" s="31" t="n">
        <v>50</v>
      </c>
      <c r="GQ39" s="31" t="n">
        <v>46</v>
      </c>
      <c r="GR39" s="31" t="n">
        <v>81</v>
      </c>
      <c r="GS39" s="31" t="n">
        <v>73</v>
      </c>
      <c r="GT39" s="31" t="n">
        <v>87</v>
      </c>
      <c r="GU39" s="31" t="n">
        <v>0</v>
      </c>
      <c r="GV39" s="31" t="n">
        <v>51</v>
      </c>
      <c r="GW39" s="31" t="n">
        <v>81</v>
      </c>
      <c r="GX39" s="31" t="n">
        <v>71</v>
      </c>
      <c r="GY39" s="31" t="n">
        <v>57</v>
      </c>
      <c r="GZ39" s="31" t="n">
        <v>0</v>
      </c>
      <c r="HA39" s="31" t="n">
        <v>47</v>
      </c>
      <c r="HB39" s="31" t="n">
        <v>51</v>
      </c>
      <c r="HC39" s="31" t="n">
        <v>60</v>
      </c>
      <c r="HD39" s="31" t="n">
        <v>61</v>
      </c>
      <c r="HE39" s="31" t="n">
        <v>46</v>
      </c>
      <c r="HF39" s="31" t="n">
        <v>53</v>
      </c>
      <c r="HG39" s="31" t="n">
        <v>74</v>
      </c>
      <c r="HH39" s="31" t="n">
        <v>77</v>
      </c>
      <c r="HI39" s="31" t="n">
        <v>41</v>
      </c>
      <c r="HJ39" s="31" t="n">
        <v>51</v>
      </c>
      <c r="HK39" s="31" t="n">
        <v>68</v>
      </c>
      <c r="HL39" s="31" t="n">
        <v>61</v>
      </c>
      <c r="HM39" s="31" t="n">
        <v>91</v>
      </c>
      <c r="HN39" s="31" t="n">
        <v>0</v>
      </c>
      <c r="HO39" s="31" t="n">
        <v>76</v>
      </c>
      <c r="HP39" s="31" t="n">
        <v>52</v>
      </c>
      <c r="HQ39" s="31" t="n">
        <v>61</v>
      </c>
      <c r="HR39" s="31" t="n">
        <v>72</v>
      </c>
      <c r="HS39" s="31" t="n">
        <v>26</v>
      </c>
      <c r="HT39" s="31" t="n">
        <v>89</v>
      </c>
      <c r="HU39" s="31" t="n">
        <v>66</v>
      </c>
      <c r="HV39" s="31" t="n">
        <v>97</v>
      </c>
      <c r="HW39" s="31" t="n">
        <v>0</v>
      </c>
      <c r="HX39" s="31" t="n">
        <v>50</v>
      </c>
      <c r="HY39" s="31" t="n">
        <v>20</v>
      </c>
      <c r="HZ39" s="31" t="n">
        <v>34</v>
      </c>
      <c r="IA39" s="31" t="n">
        <v>37</v>
      </c>
      <c r="IB39" s="31" t="n">
        <v>33</v>
      </c>
      <c r="IC39" s="31" t="n">
        <v>98</v>
      </c>
      <c r="ID39" s="31" t="n">
        <v>44</v>
      </c>
      <c r="IE39" s="31" t="n">
        <v>81</v>
      </c>
      <c r="IF39" s="31" t="n">
        <v>0</v>
      </c>
      <c r="IG39" s="31" t="n">
        <v>78</v>
      </c>
      <c r="IH39" s="31" t="n">
        <v>53</v>
      </c>
      <c r="II39" s="31" t="n">
        <v>51</v>
      </c>
      <c r="IJ39" s="31" t="n">
        <v>52</v>
      </c>
      <c r="IK39" s="31" t="n">
        <v>0</v>
      </c>
      <c r="IL39" s="32" t="n">
        <v>1.36848948505899</v>
      </c>
      <c r="IM39" s="32" t="n">
        <v>1.62690185847006</v>
      </c>
      <c r="IN39" s="32" t="n">
        <v>0.299993640373764</v>
      </c>
      <c r="IO39" s="32" t="n">
        <v>0.0490860569985386</v>
      </c>
      <c r="IP39" s="32" t="n">
        <v>0.054823146779714</v>
      </c>
      <c r="IQ39" s="32" t="n">
        <v>0.10856542169149</v>
      </c>
      <c r="IR39" s="32" t="n">
        <v>0.0523727145216062</v>
      </c>
      <c r="IS39" s="32" t="n">
        <v>0.185921235618408</v>
      </c>
      <c r="IT39" s="32" t="n">
        <v>0.410886368636417</v>
      </c>
      <c r="IU39" s="32" t="n">
        <v>0.184615522809442</v>
      </c>
      <c r="IV39" s="32" t="n">
        <v>0.121004277580194</v>
      </c>
      <c r="IW39" s="32" t="n">
        <v>0.0513413939671968</v>
      </c>
      <c r="IX39" s="32" t="n">
        <v>0.00561347617350497</v>
      </c>
      <c r="IY39" s="32" t="n">
        <v>0.00150780673024323</v>
      </c>
      <c r="IZ39" s="32" t="n">
        <v>0.00531384359676995</v>
      </c>
      <c r="JA39" s="32" t="n">
        <v>0.0414900477790715</v>
      </c>
      <c r="JB39" s="32" t="n">
        <v>0.580293877095062</v>
      </c>
      <c r="JC39" s="32" t="n">
        <v>0.140531961779462</v>
      </c>
      <c r="JD39" s="32" t="n">
        <v>0.195321585419907</v>
      </c>
      <c r="JE39" s="32" t="n">
        <v>5.78881201442149</v>
      </c>
      <c r="JF39" s="24" t="n">
        <v>10.3141602769174</v>
      </c>
      <c r="JG39" s="25" t="n">
        <v>6.44169882699461</v>
      </c>
      <c r="JH39" s="24" t="n">
        <v>0.0933570401883239</v>
      </c>
      <c r="JI39" s="24" t="n">
        <v>0.0566899337843931</v>
      </c>
      <c r="JJ39" s="26" t="n">
        <v>8.44747055098418</v>
      </c>
      <c r="JK39" s="25" t="n">
        <v>61.8484301302679</v>
      </c>
      <c r="JL39" s="25" t="n">
        <v>7.84666089124303</v>
      </c>
      <c r="JM39" s="27" t="n">
        <v>0.191072817529233</v>
      </c>
      <c r="JN39" s="24" t="n">
        <v>4612.49195053542</v>
      </c>
      <c r="JO39" s="24" t="n">
        <v>1687094.35743944</v>
      </c>
      <c r="JP39" s="32" t="n">
        <v>0.26417300985297</v>
      </c>
      <c r="JQ39" s="26" t="n">
        <v>0.394709961363086</v>
      </c>
      <c r="JR39" s="26" t="n">
        <v>0.570335648625764</v>
      </c>
      <c r="JS39" s="25" t="n">
        <v>3.53521310311522</v>
      </c>
      <c r="JT39" s="25" t="n">
        <v>3.63794033552852</v>
      </c>
      <c r="JU39" s="24" t="n">
        <v>701919.277058458</v>
      </c>
      <c r="JV39" s="25" t="n">
        <v>2.03947680034844</v>
      </c>
      <c r="JW39" s="32" t="n">
        <v>1.36111707861228</v>
      </c>
      <c r="JX39" s="32" t="n">
        <v>1.53548662996285</v>
      </c>
      <c r="JY39" s="32" t="n">
        <v>0.276967035783434</v>
      </c>
      <c r="JZ39" s="32" t="n">
        <v>0.0735104913787588</v>
      </c>
      <c r="KA39" s="32" t="n">
        <v>0.0630479842264956</v>
      </c>
      <c r="KB39" s="32" t="n">
        <v>0.116403054483395</v>
      </c>
      <c r="KC39" s="32" t="n">
        <v>0.0500389043525219</v>
      </c>
      <c r="KD39" s="32" t="n">
        <v>0.184577208314532</v>
      </c>
      <c r="KE39" s="32" t="n">
        <v>0.440407240525012</v>
      </c>
      <c r="KF39" s="32" t="n">
        <v>0.179259241703529</v>
      </c>
      <c r="KG39" s="32" t="n">
        <v>0.12705365486528</v>
      </c>
      <c r="KH39" s="32" t="n">
        <v>0.0845385675498081</v>
      </c>
      <c r="KI39" s="32" t="n">
        <v>0.00209899119731343</v>
      </c>
      <c r="KJ39" s="32" t="n">
        <v>0.000351970473920929</v>
      </c>
      <c r="KK39" s="32" t="n">
        <v>0.00956531753865227</v>
      </c>
      <c r="KL39" s="32" t="n">
        <v>0.0375394971965078</v>
      </c>
      <c r="KM39" s="32" t="n">
        <v>0.531646904568868</v>
      </c>
      <c r="KN39" s="32" t="n">
        <v>0.126870684829726</v>
      </c>
      <c r="KO39" s="32" t="n">
        <v>0.17403477825987</v>
      </c>
      <c r="KP39" s="32" t="n">
        <v>5.47341446139983</v>
      </c>
      <c r="KQ39" s="25" t="n">
        <v>10.9512587727771</v>
      </c>
      <c r="KR39" s="25" t="n">
        <v>6.32928980748183</v>
      </c>
      <c r="KS39" s="24" t="n">
        <v>0.000166829865361077</v>
      </c>
      <c r="KT39" s="24" t="n">
        <v>0.00116548347613219</v>
      </c>
      <c r="KU39" s="26" t="n">
        <v>7.47046904624511</v>
      </c>
      <c r="KV39" s="25" t="n">
        <v>62.0825446373351</v>
      </c>
      <c r="KW39" s="25" t="n">
        <v>10.3502695229209</v>
      </c>
      <c r="KX39" s="27" t="n">
        <v>0.353811366464412</v>
      </c>
      <c r="KY39" s="24" t="n">
        <v>452.685103035847</v>
      </c>
      <c r="KZ39" s="24" t="n">
        <v>3115665.85908487</v>
      </c>
      <c r="LA39" s="32" t="n">
        <v>0.340834458323199</v>
      </c>
      <c r="LB39" s="26" t="n">
        <v>0.83680740004491</v>
      </c>
      <c r="LC39" s="26" t="n">
        <v>0.206792589722229</v>
      </c>
      <c r="LD39" s="25" t="n">
        <v>7.71463406391256</v>
      </c>
      <c r="LE39" s="25" t="n">
        <v>7.59725046885837</v>
      </c>
      <c r="LF39" s="24" t="n">
        <v>14591.600764442</v>
      </c>
      <c r="LG39" s="26" t="n">
        <v>4.7942733586838</v>
      </c>
      <c r="LH39" s="24" t="n">
        <v>2884.1</v>
      </c>
      <c r="LI39" s="24" t="n">
        <v>171.9</v>
      </c>
      <c r="LJ39" s="24" t="n">
        <v>172.2</v>
      </c>
      <c r="LK39" s="24" t="n">
        <v>669.3</v>
      </c>
      <c r="LL39" s="24" t="n">
        <v>722.4</v>
      </c>
      <c r="LM39" s="24" t="n">
        <v>2584.7</v>
      </c>
      <c r="LN39" s="24" t="n">
        <v>2747.1</v>
      </c>
      <c r="LO39" s="24" t="n">
        <v>1037.3</v>
      </c>
      <c r="LP39" s="24" t="n">
        <v>967.5</v>
      </c>
      <c r="LQ39" s="24" t="n">
        <v>485.5</v>
      </c>
      <c r="LR39" s="24" t="n">
        <v>3</v>
      </c>
      <c r="LS39" s="24" t="n">
        <v>0</v>
      </c>
      <c r="LT39" s="24" t="n">
        <v>20.6</v>
      </c>
      <c r="LU39" s="24" t="n">
        <v>233.1</v>
      </c>
      <c r="LV39" s="24" t="n">
        <v>7476.5</v>
      </c>
      <c r="LW39" s="24" t="n">
        <v>992.1</v>
      </c>
      <c r="LX39" s="24" t="n">
        <v>485.5</v>
      </c>
      <c r="LY39" s="24" t="n">
        <v>36</v>
      </c>
      <c r="LZ39" s="24" t="n">
        <v>0</v>
      </c>
      <c r="MA39" s="24" t="n">
        <v>310.7</v>
      </c>
      <c r="MB39" s="24" t="n">
        <v>685.9</v>
      </c>
      <c r="MC39" s="24" t="n">
        <v>7713.3</v>
      </c>
      <c r="MD39" s="24" t="n">
        <v>7476.5</v>
      </c>
      <c r="ME39" s="24" t="n">
        <v>7554.6</v>
      </c>
      <c r="MF39" s="24" t="n">
        <v>4466.9</v>
      </c>
      <c r="MG39" s="24" t="n">
        <v>4626.1</v>
      </c>
      <c r="MH39" s="24" t="n">
        <v>2720.3</v>
      </c>
      <c r="MI39" s="24" t="n">
        <v>4641</v>
      </c>
      <c r="MJ39" s="24" t="n">
        <v>10016.9</v>
      </c>
      <c r="MK39" s="24" t="n">
        <v>3344.3</v>
      </c>
      <c r="ML39" s="24" t="n">
        <v>925.1</v>
      </c>
      <c r="MM39" s="24" t="n">
        <v>5415.5</v>
      </c>
      <c r="MN39" s="24" t="n">
        <v>4808.1</v>
      </c>
      <c r="MO39" s="24" t="n">
        <v>8008.4</v>
      </c>
      <c r="MP39" s="24" t="n">
        <v>2215.2</v>
      </c>
      <c r="MQ39" s="24" t="n">
        <v>1542.4</v>
      </c>
      <c r="MR39" s="24" t="n">
        <v>541.7</v>
      </c>
      <c r="MS39" s="24" t="n">
        <v>263.2</v>
      </c>
      <c r="MT39" s="24" t="n">
        <v>52.4</v>
      </c>
      <c r="MU39" s="24" t="n">
        <v>9172.8</v>
      </c>
      <c r="MV39" s="24" t="n">
        <v>43</v>
      </c>
      <c r="MW39" s="24" t="n">
        <v>607.4</v>
      </c>
      <c r="MX39" s="31" t="n">
        <v>23</v>
      </c>
      <c r="MY39" s="31" t="n">
        <v>58</v>
      </c>
      <c r="MZ39" s="31" t="n">
        <v>57</v>
      </c>
      <c r="NA39" s="31" t="n">
        <v>52</v>
      </c>
      <c r="NB39" s="31" t="n">
        <v>73</v>
      </c>
      <c r="NC39" s="31" t="n">
        <v>66</v>
      </c>
      <c r="ND39" s="31" t="n">
        <v>72</v>
      </c>
      <c r="NE39" s="31" t="n">
        <v>0</v>
      </c>
      <c r="NF39" s="31" t="n">
        <v>56</v>
      </c>
      <c r="NG39" s="31" t="n">
        <v>69</v>
      </c>
      <c r="NH39" s="31" t="n">
        <v>67</v>
      </c>
      <c r="NI39" s="31" t="n">
        <v>59</v>
      </c>
      <c r="NJ39" s="31" t="n">
        <v>0</v>
      </c>
      <c r="NK39" s="31" t="n">
        <v>17</v>
      </c>
      <c r="NL39" s="31" t="n">
        <v>55</v>
      </c>
      <c r="NM39" s="31" t="n">
        <v>56</v>
      </c>
      <c r="NN39" s="31" t="n">
        <v>49</v>
      </c>
      <c r="NO39" s="31" t="n">
        <v>75</v>
      </c>
      <c r="NP39" s="31" t="n">
        <v>72</v>
      </c>
      <c r="NQ39" s="31" t="n">
        <v>73</v>
      </c>
      <c r="NR39" s="31" t="n">
        <v>0</v>
      </c>
      <c r="NS39" s="31" t="n">
        <v>52</v>
      </c>
      <c r="NT39" s="31" t="n">
        <v>75</v>
      </c>
      <c r="NU39" s="31" t="n">
        <v>65</v>
      </c>
      <c r="NV39" s="31" t="n">
        <v>57</v>
      </c>
      <c r="NW39" s="31" t="n">
        <v>0</v>
      </c>
      <c r="NX39" s="31" t="n">
        <v>33</v>
      </c>
      <c r="NY39" s="31" t="n">
        <v>43</v>
      </c>
      <c r="NZ39" s="31" t="n">
        <v>47</v>
      </c>
      <c r="OA39" s="31" t="n">
        <v>42</v>
      </c>
      <c r="OB39" s="31" t="n">
        <v>72</v>
      </c>
      <c r="OC39" s="31" t="n">
        <v>50</v>
      </c>
      <c r="OD39" s="31" t="n">
        <v>71</v>
      </c>
      <c r="OE39" s="31" t="n">
        <v>0</v>
      </c>
      <c r="OF39" s="31" t="n">
        <v>77</v>
      </c>
      <c r="OG39" s="31" t="n">
        <v>53</v>
      </c>
      <c r="OH39" s="31" t="n">
        <v>53</v>
      </c>
      <c r="OI39" s="31" t="n">
        <v>56</v>
      </c>
      <c r="OJ39" s="31" t="n">
        <v>0</v>
      </c>
      <c r="OK39" s="31" t="n">
        <v>24</v>
      </c>
      <c r="OL39" s="31" t="n">
        <v>39</v>
      </c>
      <c r="OM39" s="31" t="n">
        <v>45</v>
      </c>
      <c r="ON39" s="31" t="n">
        <v>39</v>
      </c>
      <c r="OO39" s="31" t="n">
        <v>82</v>
      </c>
      <c r="OP39" s="31" t="n">
        <v>51</v>
      </c>
      <c r="OQ39" s="31" t="n">
        <v>78</v>
      </c>
      <c r="OR39" s="31" t="n">
        <v>0</v>
      </c>
      <c r="OS39" s="31" t="n">
        <v>76</v>
      </c>
      <c r="OT39" s="31" t="n">
        <v>56</v>
      </c>
      <c r="OU39" s="31" t="n">
        <v>53</v>
      </c>
      <c r="OV39" s="31" t="n">
        <v>56</v>
      </c>
      <c r="OW39" s="31" t="n">
        <v>0</v>
      </c>
      <c r="OX39" s="24" t="n">
        <v>17</v>
      </c>
      <c r="OY39" s="24" t="n">
        <v>157</v>
      </c>
      <c r="OZ39" s="26" t="n">
        <v>1</v>
      </c>
      <c r="PA39" s="24" t="n">
        <v>1506.7</v>
      </c>
      <c r="PB39" s="24" t="n">
        <v>9698.8</v>
      </c>
      <c r="PC39" s="32" t="n">
        <v>0.0970418443300012</v>
      </c>
      <c r="PD39" s="32" t="n">
        <v>0.0474892956454687</v>
      </c>
      <c r="PE39" s="32" t="n">
        <v>0.00352126196224305</v>
      </c>
      <c r="PF39" s="32" t="n">
        <v>0</v>
      </c>
      <c r="PG39" s="32" t="n">
        <v>0.0303952269433575</v>
      </c>
      <c r="PH39" s="32" t="n">
        <v>0.06709328776466</v>
      </c>
      <c r="PI39" s="32" t="n">
        <v>0.75445908335427</v>
      </c>
      <c r="PJ39" s="27" t="n">
        <v>17.8673889350629</v>
      </c>
      <c r="PK39" s="27" t="n">
        <v>60.3134146007663</v>
      </c>
      <c r="PL39" s="27" t="n">
        <v>64.3392545480714</v>
      </c>
      <c r="PM39" s="27" t="n">
        <v>52.4017860343361</v>
      </c>
      <c r="PN39" s="27" t="n">
        <v>92.3169782001424</v>
      </c>
      <c r="PO39" s="27" t="n">
        <v>84.261366491243</v>
      </c>
      <c r="PP39" s="27" t="n">
        <v>95.4062436201846</v>
      </c>
      <c r="PQ39" s="27" t="n">
        <v>0</v>
      </c>
      <c r="PR39" s="27" t="n">
        <v>58.3415868293678</v>
      </c>
      <c r="PS39" s="27" t="n">
        <v>91.5295264802601</v>
      </c>
      <c r="PT39" s="27" t="n">
        <v>80.3730127861932</v>
      </c>
      <c r="PU39" s="27" t="n">
        <v>64.1483921040617</v>
      </c>
      <c r="PV39" s="27" t="n">
        <v>0</v>
      </c>
      <c r="PW39" s="27" t="n">
        <v>22.0551438907344</v>
      </c>
      <c r="PX39" s="27" t="n">
        <v>36.6780562340775</v>
      </c>
      <c r="PY39" s="27" t="n">
        <v>44.5521140421845</v>
      </c>
      <c r="PZ39" s="27" t="n">
        <v>35.3244327976934</v>
      </c>
      <c r="QA39" s="27" t="n">
        <v>106.003254481561</v>
      </c>
      <c r="QB39" s="27" t="n">
        <v>50.1733005519079</v>
      </c>
      <c r="QC39" s="27" t="n">
        <v>84.519681110688</v>
      </c>
      <c r="QD39" s="27" t="n">
        <v>0</v>
      </c>
      <c r="QE39" s="27" t="n">
        <v>84.5182891766075</v>
      </c>
      <c r="QF39" s="27" t="n">
        <v>60.0915316735503</v>
      </c>
      <c r="QG39" s="27" t="n">
        <v>56.6327002938928</v>
      </c>
      <c r="QH39" s="27" t="n">
        <v>56.4622934581789</v>
      </c>
      <c r="QI39" s="27" t="n">
        <v>0</v>
      </c>
      <c r="QJ39" s="27" t="n">
        <v>22.2617145144263</v>
      </c>
      <c r="QK39" s="27" t="n">
        <v>75.5914784427057</v>
      </c>
      <c r="QL39" s="27" t="n">
        <v>76.7321201627818</v>
      </c>
      <c r="QM39" s="27" t="n">
        <v>65.3483523371908</v>
      </c>
      <c r="QN39" s="27" t="n">
        <v>114.794985722773</v>
      </c>
      <c r="QO39" s="27" t="n">
        <v>104.11477264187</v>
      </c>
      <c r="QP39" s="27" t="n">
        <v>120.145037228036</v>
      </c>
      <c r="QQ39" s="27" t="n">
        <v>0</v>
      </c>
      <c r="QR39" s="27" t="n">
        <v>72.1032753935644</v>
      </c>
      <c r="QS39" s="27" t="n">
        <v>113.002172790817</v>
      </c>
      <c r="QT39" s="27" t="n">
        <v>96.6764487557879</v>
      </c>
      <c r="QU39" s="27" t="n">
        <v>80.0408241250548</v>
      </c>
      <c r="QV39" s="27" t="n">
        <v>0</v>
      </c>
      <c r="QW39" s="27" t="n">
        <v>28.7533400494398</v>
      </c>
      <c r="QX39" s="27" t="n">
        <v>48.2020391700392</v>
      </c>
      <c r="QY39" s="27" t="n">
        <v>56.1117377537368</v>
      </c>
      <c r="QZ39" s="27" t="n">
        <v>46.1623985558439</v>
      </c>
      <c r="RA39" s="27" t="n">
        <v>138.814760685559</v>
      </c>
      <c r="RB39" s="27" t="n">
        <v>64.7368375266587</v>
      </c>
      <c r="RC39" s="27" t="n">
        <v>111.912454614683</v>
      </c>
      <c r="RD39" s="27" t="n">
        <v>0</v>
      </c>
      <c r="RE39" s="27" t="n">
        <v>110.018920398077</v>
      </c>
      <c r="RF39" s="27" t="n">
        <v>76.6791130969426</v>
      </c>
      <c r="RG39" s="27" t="n">
        <v>71.0368003562022</v>
      </c>
      <c r="RH39" s="27" t="n">
        <v>73.8043987247272</v>
      </c>
      <c r="RI39" s="27" t="n">
        <v>0</v>
      </c>
      <c r="RJ39" s="25" t="n">
        <v>3.14159265358979</v>
      </c>
    </row>
    <row r="40">
      <c r="A40" s="2" t="s">
        <v>1493</v>
      </c>
      <c r="B40" s="2" t="s">
        <v>1494</v>
      </c>
      <c r="C40" t="n">
        <v>39</v>
      </c>
      <c r="D40" t="b">
        <v>1</v>
      </c>
      <c r="E40" t="s">
        <v>502</v>
      </c>
      <c r="F40" s="33" t="n">
        <v>10262.4</v>
      </c>
      <c r="G40" t="n">
        <v>-74.3845</v>
      </c>
      <c r="H40" t="n">
        <v>40.74596</v>
      </c>
      <c r="I40" t="s">
        <v>537</v>
      </c>
      <c r="J40" t="s">
        <v>538</v>
      </c>
      <c r="K40" t="n">
        <v>1</v>
      </c>
      <c r="L40" t="n">
        <v>2</v>
      </c>
      <c r="M40" s="30" t="n">
        <v>0.335421371767213</v>
      </c>
      <c r="N40" s="30" t="n">
        <v>0.431010555614153</v>
      </c>
      <c r="O40" s="30" t="n">
        <v>0.178867175035671</v>
      </c>
      <c r="P40" s="30" t="n">
        <v>0.315318200298452</v>
      </c>
      <c r="Q40" s="30" t="n">
        <v>0.880377117060324</v>
      </c>
      <c r="R40" s="30" t="n">
        <v>0.0973950130433104</v>
      </c>
      <c r="S40" s="30" t="n">
        <v>1.36948992928874</v>
      </c>
      <c r="T40" s="30" t="n">
        <v>0.678509790498679</v>
      </c>
      <c r="U40" s="30" t="n">
        <v>0.504931217543898</v>
      </c>
      <c r="V40" s="30" t="n">
        <v>0.270065985661939</v>
      </c>
      <c r="W40" s="30" t="n">
        <v>0.137530907803547</v>
      </c>
      <c r="X40" s="30" t="n">
        <v>1.97596049560446</v>
      </c>
      <c r="Y40" s="30" t="n">
        <v>0.104152340024515</v>
      </c>
      <c r="Z40" s="30" t="n">
        <v>0</v>
      </c>
      <c r="AA40" s="30" t="n">
        <v>1.24098763277767</v>
      </c>
      <c r="AB40" s="30" t="n">
        <v>0.779500571957722</v>
      </c>
      <c r="AC40" s="30" t="n">
        <v>1.36574014804294</v>
      </c>
      <c r="AD40" s="30" t="n">
        <v>0.903615380122649</v>
      </c>
      <c r="AE40" s="30" t="n">
        <v>0.964810393613831</v>
      </c>
      <c r="AF40" s="30" t="n">
        <v>1.05484487659921</v>
      </c>
      <c r="AG40" s="30" t="n">
        <v>1.27916719959246</v>
      </c>
      <c r="AH40" s="30" t="n">
        <v>0.218084129982399</v>
      </c>
      <c r="AI40" s="30" t="n">
        <v>0.585748247939663</v>
      </c>
      <c r="AJ40" s="30" t="n">
        <v>1.57403408944389</v>
      </c>
      <c r="AK40" s="30" t="n">
        <v>0.588634717296672</v>
      </c>
      <c r="AL40" s="30" t="n">
        <v>0.165300483127839</v>
      </c>
      <c r="AM40" s="30" t="n">
        <v>0.645980454035532</v>
      </c>
      <c r="AN40" s="30" t="n">
        <v>3.55014025591594</v>
      </c>
      <c r="AO40" s="30" t="n">
        <v>0.00224508285415842</v>
      </c>
      <c r="AP40" s="30" t="n">
        <v>2.2862956552439</v>
      </c>
      <c r="AQ40" s="30" t="n">
        <v>0.405381617870568</v>
      </c>
      <c r="AR40" s="30" t="n">
        <v>0.78769974212606</v>
      </c>
      <c r="AS40" t="n">
        <v>0.6779094323162</v>
      </c>
      <c r="AT40" t="n">
        <v>0.836726553756783</v>
      </c>
      <c r="AU40" t="n">
        <v>1.03898474932779</v>
      </c>
      <c r="AV40" t="n">
        <v>0</v>
      </c>
      <c r="AW40" t="n">
        <v>0.0131324480887942</v>
      </c>
      <c r="AX40" s="30" t="n">
        <v>0.376346489076329</v>
      </c>
      <c r="AY40" s="30" t="n">
        <v>0.357219234103498</v>
      </c>
      <c r="AZ40" s="30" t="n">
        <v>0.250472881977459</v>
      </c>
      <c r="BA40" s="30" t="n">
        <v>0.21615054223026</v>
      </c>
      <c r="BB40" s="30" t="n">
        <v>0.761103210381095</v>
      </c>
      <c r="BC40" s="30" t="n">
        <v>0.112141281905431</v>
      </c>
      <c r="BD40" s="30" t="n">
        <v>1.35866687865956</v>
      </c>
      <c r="BE40" s="30" t="n">
        <v>0.691223926314656</v>
      </c>
      <c r="BF40" s="30" t="n">
        <v>0.435419377986043</v>
      </c>
      <c r="BG40" s="30" t="n">
        <v>0.22783813572636</v>
      </c>
      <c r="BH40" s="30" t="n">
        <v>0.137260863782903</v>
      </c>
      <c r="BI40" s="30" t="n">
        <v>1.08424815940368</v>
      </c>
      <c r="BJ40" s="30" t="n">
        <v>0.790345831649943</v>
      </c>
      <c r="BK40" s="30" t="n">
        <v>0</v>
      </c>
      <c r="BL40" s="30" t="n">
        <v>0.870824128857276</v>
      </c>
      <c r="BM40" s="30" t="n">
        <v>0.942258019065304</v>
      </c>
      <c r="BN40" s="30" t="n">
        <v>1.54561979607273</v>
      </c>
      <c r="BO40" s="30" t="n">
        <v>0.999123751472141</v>
      </c>
      <c r="BP40" s="30" t="n">
        <v>0.97145314354224</v>
      </c>
      <c r="BQ40" s="30" t="n">
        <v>0.918551856496686</v>
      </c>
      <c r="BR40" s="30" t="n">
        <v>0.865797954197515</v>
      </c>
      <c r="BS40" s="30" t="n">
        <v>0.916936113790744</v>
      </c>
      <c r="BT40" s="30" t="n">
        <v>0.601240966839674</v>
      </c>
      <c r="BU40" s="30" t="n">
        <v>1.1759648995882</v>
      </c>
      <c r="BV40" s="30" t="n">
        <v>0.144851369608263</v>
      </c>
      <c r="BW40" s="30" t="n">
        <v>0.24629282002867</v>
      </c>
      <c r="BX40" s="30" t="n">
        <v>0.385393305113812</v>
      </c>
      <c r="BY40" s="30" t="n">
        <v>0.87887413234412</v>
      </c>
      <c r="BZ40" s="30" t="n">
        <v>0.465861421792797</v>
      </c>
      <c r="CA40" s="30" t="n">
        <v>1.77550526500566</v>
      </c>
      <c r="CB40" s="30" t="n">
        <v>0.518052233549084</v>
      </c>
      <c r="CC40" s="30" t="n">
        <v>0.850352519739696</v>
      </c>
      <c r="CD40" t="n">
        <v>0.743947900048484</v>
      </c>
      <c r="CE40" t="n">
        <v>0.906547894315813</v>
      </c>
      <c r="CF40" t="n">
        <v>1.0101007898966</v>
      </c>
      <c r="CG40" t="n">
        <v>0</v>
      </c>
      <c r="CH40" t="n">
        <v>0.626598783292483</v>
      </c>
      <c r="CI40" s="32" t="n">
        <v>0.459020620327494</v>
      </c>
      <c r="CJ40" s="32" t="n">
        <v>0.701211873948877</v>
      </c>
      <c r="CK40" s="32" t="n">
        <v>0.0536590149823222</v>
      </c>
      <c r="CL40" s="32" t="n">
        <v>0.0154777271525264</v>
      </c>
      <c r="CM40" s="32" t="n">
        <v>0.0482650439100996</v>
      </c>
      <c r="CN40" s="32" t="n">
        <v>0.0105737306616951</v>
      </c>
      <c r="CO40" s="32" t="n">
        <v>0.071723905106854</v>
      </c>
      <c r="CP40" s="32" t="n">
        <v>0.126149378628702</v>
      </c>
      <c r="CQ40" s="32" t="n">
        <v>0.207469354387777</v>
      </c>
      <c r="CR40" s="32" t="n">
        <v>0.0498583731360262</v>
      </c>
      <c r="CS40" s="32" t="n">
        <v>0.0166418281437165</v>
      </c>
      <c r="CT40" s="32" t="n">
        <v>0.101448566268446</v>
      </c>
      <c r="CU40" s="32" t="n">
        <v>0.000584656679142403</v>
      </c>
      <c r="CV40" s="32" t="n">
        <v>0</v>
      </c>
      <c r="CW40" s="32" t="n">
        <v>0.00659441418610635</v>
      </c>
      <c r="CX40" s="32" t="n">
        <v>0.0323415159743395</v>
      </c>
      <c r="CY40" s="32" t="n">
        <v>0.792530645612223</v>
      </c>
      <c r="CZ40" s="32" t="n">
        <v>0.477990574312412</v>
      </c>
      <c r="DA40" s="32" t="n">
        <v>0.50401371277159</v>
      </c>
      <c r="DB40" s="32" t="n">
        <v>0.0306129872397669</v>
      </c>
      <c r="DC40" s="24" t="n">
        <v>3458.3</v>
      </c>
      <c r="DD40" s="32" t="n">
        <v>0.495744882185653</v>
      </c>
      <c r="DE40" s="32" t="n">
        <v>0.504255117814346</v>
      </c>
      <c r="DF40" s="34" t="n">
        <v>93972.0751250062</v>
      </c>
      <c r="DG40" s="32" t="n">
        <v>0.793030114167666</v>
      </c>
      <c r="DH40" s="32" t="n">
        <v>0.302437269400125</v>
      </c>
      <c r="DI40" s="32" t="n">
        <v>0.697562730599875</v>
      </c>
      <c r="DJ40" s="32" t="n">
        <v>0.199709824329917</v>
      </c>
      <c r="DK40" s="32" t="n">
        <v>0.0911132938084278</v>
      </c>
      <c r="DL40" s="32" t="n">
        <v>0.0610053732211248</v>
      </c>
      <c r="DM40" s="32" t="n">
        <v>0.00491005600207118</v>
      </c>
      <c r="DN40" s="32" t="n">
        <v>0.800290175670083</v>
      </c>
      <c r="DO40" s="32" t="n">
        <v>0.0390338301913634</v>
      </c>
      <c r="DP40" s="32" t="n">
        <v>0.00646301533140809</v>
      </c>
      <c r="DQ40" s="32" t="n">
        <v>0.0172455485040957</v>
      </c>
      <c r="DR40" s="32" t="n">
        <v>0.0425989243408288</v>
      </c>
      <c r="DS40" s="32" t="n">
        <v>0.00134700189280732</v>
      </c>
      <c r="DT40" s="32" t="n">
        <v>0.0639399119151729</v>
      </c>
      <c r="DU40" s="32" t="n">
        <v>0.00174482638842767</v>
      </c>
      <c r="DV40" s="32" t="n">
        <v>0.0102004269902552</v>
      </c>
      <c r="DW40" s="32" t="n">
        <v>0.00364727110692966</v>
      </c>
      <c r="DX40" s="32" t="n">
        <v>0.0569690740286834</v>
      </c>
      <c r="DY40" s="32" t="n">
        <v>0.153854762466914</v>
      </c>
      <c r="DZ40" s="32" t="n">
        <v>3.92429026648167</v>
      </c>
      <c r="EA40" s="26" t="n">
        <v>8.63013178340018</v>
      </c>
      <c r="EB40" s="26" t="n">
        <v>6.69282684101013</v>
      </c>
      <c r="EC40" t="n">
        <v>0</v>
      </c>
      <c r="ED40" t="n">
        <v>0</v>
      </c>
      <c r="EE40" s="32" t="n">
        <v>0.038289783838821</v>
      </c>
      <c r="EF40" s="32" t="n">
        <v>0.0161860237373994</v>
      </c>
      <c r="EG40" t="n">
        <v>1</v>
      </c>
      <c r="EH40" s="32" t="n">
        <v>0</v>
      </c>
      <c r="EI40" s="32" t="n">
        <v>0.000744477612580721</v>
      </c>
      <c r="EJ40" s="26" t="n">
        <v>7.63326431300246</v>
      </c>
      <c r="EK40" s="25" t="n">
        <v>59.6720082183813</v>
      </c>
      <c r="EL40" s="25" t="n">
        <v>8.27701003953914</v>
      </c>
      <c r="EM40" s="27" t="n">
        <v>0.24441408091711</v>
      </c>
      <c r="EN40" s="24" t="n">
        <v>1005.91129408333</v>
      </c>
      <c r="EO40" s="24" t="n">
        <v>988212.563979044</v>
      </c>
      <c r="EP40" s="32" t="n">
        <v>0.415817323019572</v>
      </c>
      <c r="EQ40" s="26" t="n">
        <v>0.232339986521141</v>
      </c>
      <c r="ER40" s="26" t="n">
        <v>0.0942767582628684</v>
      </c>
      <c r="ES40" s="25" t="n">
        <v>2.28367856546273</v>
      </c>
      <c r="ET40" s="25" t="n">
        <v>12.9151984337802</v>
      </c>
      <c r="EU40" s="24" t="n">
        <v>1575.86693392722</v>
      </c>
      <c r="EV40" s="25" t="n">
        <v>4.66284694760738</v>
      </c>
      <c r="EW40" s="24" t="n">
        <v>3.8</v>
      </c>
      <c r="EX40" s="24" t="n">
        <v>4</v>
      </c>
      <c r="EY40" s="24" t="n">
        <v>0</v>
      </c>
      <c r="EZ40" t="n">
        <v>0</v>
      </c>
      <c r="FA40" t="n">
        <v>1</v>
      </c>
      <c r="FB40" t="n">
        <v>1</v>
      </c>
      <c r="FC40" t="n">
        <v>0</v>
      </c>
      <c r="FD40" t="n">
        <v>0</v>
      </c>
      <c r="FE40" s="24" t="n">
        <v>0</v>
      </c>
      <c r="FF40" s="24" t="n">
        <v>0</v>
      </c>
      <c r="FG40" s="24" t="n">
        <v>4.9</v>
      </c>
      <c r="FH40" s="24" t="n">
        <v>1.1</v>
      </c>
      <c r="FI40" s="24" t="n">
        <v>14.8</v>
      </c>
      <c r="FJ40" s="24" t="n">
        <v>0</v>
      </c>
      <c r="FK40" s="24" t="n">
        <v>1</v>
      </c>
      <c r="FL40" s="24" t="n">
        <v>1</v>
      </c>
      <c r="FM40" s="25" t="n">
        <v>1</v>
      </c>
      <c r="FN40" s="29" t="n">
        <v>0.0655253827571869</v>
      </c>
      <c r="FO40" s="29" t="n">
        <v>0.697724098389748</v>
      </c>
      <c r="FP40" s="31" t="n">
        <v>11</v>
      </c>
      <c r="FQ40" s="31" t="n">
        <v>3</v>
      </c>
      <c r="FR40" s="31" t="n">
        <v>8</v>
      </c>
      <c r="FS40" s="31" t="n">
        <v>61</v>
      </c>
      <c r="FT40" s="31" t="n">
        <v>60</v>
      </c>
      <c r="FU40" s="31" t="n">
        <v>14</v>
      </c>
      <c r="FV40" s="31" t="n">
        <v>72</v>
      </c>
      <c r="FW40" s="31" t="n">
        <v>33</v>
      </c>
      <c r="FX40" s="31" t="n">
        <v>35</v>
      </c>
      <c r="FY40" s="31" t="n">
        <v>39</v>
      </c>
      <c r="FZ40" s="31" t="n">
        <v>46</v>
      </c>
      <c r="GA40" s="31" t="n">
        <v>84</v>
      </c>
      <c r="GB40" s="31" t="n">
        <v>83</v>
      </c>
      <c r="GC40" s="31" t="n">
        <v>0</v>
      </c>
      <c r="GD40" s="31" t="n">
        <v>85</v>
      </c>
      <c r="GE40" s="31" t="n">
        <v>56</v>
      </c>
      <c r="GF40" s="31" t="n">
        <v>65</v>
      </c>
      <c r="GG40" s="31" t="n">
        <v>5</v>
      </c>
      <c r="GH40" s="31" t="n">
        <v>14</v>
      </c>
      <c r="GI40" s="31" t="n">
        <v>15</v>
      </c>
      <c r="GJ40" s="31" t="n">
        <v>10</v>
      </c>
      <c r="GK40" s="31" t="n">
        <v>53</v>
      </c>
      <c r="GL40" s="31" t="n">
        <v>0</v>
      </c>
      <c r="GM40" s="31" t="n">
        <v>38</v>
      </c>
      <c r="GN40" s="31" t="n">
        <v>33</v>
      </c>
      <c r="GO40" s="31" t="n">
        <v>46</v>
      </c>
      <c r="GP40" s="31" t="n">
        <v>57</v>
      </c>
      <c r="GQ40" s="31" t="n">
        <v>74</v>
      </c>
      <c r="GR40" s="31" t="n">
        <v>59</v>
      </c>
      <c r="GS40" s="31" t="n">
        <v>54</v>
      </c>
      <c r="GT40" s="31" t="n">
        <v>76</v>
      </c>
      <c r="GU40" s="31" t="n">
        <v>72</v>
      </c>
      <c r="GV40" s="31" t="n">
        <v>31</v>
      </c>
      <c r="GW40" s="31" t="n">
        <v>61</v>
      </c>
      <c r="GX40" s="31" t="n">
        <v>92</v>
      </c>
      <c r="GY40" s="31" t="n">
        <v>77</v>
      </c>
      <c r="GZ40" s="31" t="n">
        <v>90</v>
      </c>
      <c r="HA40" s="31" t="n">
        <v>16</v>
      </c>
      <c r="HB40" s="31" t="n">
        <v>1</v>
      </c>
      <c r="HC40" s="31" t="n">
        <v>20</v>
      </c>
      <c r="HD40" s="31" t="n">
        <v>43</v>
      </c>
      <c r="HE40" s="31" t="n">
        <v>51</v>
      </c>
      <c r="HF40" s="31" t="n">
        <v>17</v>
      </c>
      <c r="HG40" s="31" t="n">
        <v>72</v>
      </c>
      <c r="HH40" s="31" t="n">
        <v>34</v>
      </c>
      <c r="HI40" s="31" t="n">
        <v>24</v>
      </c>
      <c r="HJ40" s="31" t="n">
        <v>24</v>
      </c>
      <c r="HK40" s="31" t="n">
        <v>40</v>
      </c>
      <c r="HL40" s="31" t="n">
        <v>71</v>
      </c>
      <c r="HM40" s="31" t="n">
        <v>94</v>
      </c>
      <c r="HN40" s="31" t="n">
        <v>0</v>
      </c>
      <c r="HO40" s="31" t="n">
        <v>80</v>
      </c>
      <c r="HP40" s="31" t="n">
        <v>62</v>
      </c>
      <c r="HQ40" s="31" t="n">
        <v>76</v>
      </c>
      <c r="HR40" s="31" t="n">
        <v>11</v>
      </c>
      <c r="HS40" s="31" t="n">
        <v>21</v>
      </c>
      <c r="HT40" s="31" t="n">
        <v>9</v>
      </c>
      <c r="HU40" s="31" t="n">
        <v>24</v>
      </c>
      <c r="HV40" s="31" t="n">
        <v>51</v>
      </c>
      <c r="HW40" s="31" t="n">
        <v>0</v>
      </c>
      <c r="HX40" s="31" t="n">
        <v>63</v>
      </c>
      <c r="HY40" s="31" t="n">
        <v>47</v>
      </c>
      <c r="HZ40" s="31" t="n">
        <v>18</v>
      </c>
      <c r="IA40" s="31" t="n">
        <v>49</v>
      </c>
      <c r="IB40" s="31" t="n">
        <v>48</v>
      </c>
      <c r="IC40" s="31" t="n">
        <v>66</v>
      </c>
      <c r="ID40" s="31" t="n">
        <v>43</v>
      </c>
      <c r="IE40" s="31" t="n">
        <v>62</v>
      </c>
      <c r="IF40" s="31" t="n">
        <v>18</v>
      </c>
      <c r="IG40" s="31" t="n">
        <v>32</v>
      </c>
      <c r="IH40" s="31" t="n">
        <v>36</v>
      </c>
      <c r="II40" s="31" t="n">
        <v>63</v>
      </c>
      <c r="IJ40" s="31" t="n">
        <v>79</v>
      </c>
      <c r="IK40" s="31" t="n">
        <v>86</v>
      </c>
      <c r="IL40" s="32" t="n">
        <v>1.36848948505899</v>
      </c>
      <c r="IM40" s="32" t="n">
        <v>1.62690185847006</v>
      </c>
      <c r="IN40" s="32" t="n">
        <v>0.299993640373764</v>
      </c>
      <c r="IO40" s="32" t="n">
        <v>0.0490860569985386</v>
      </c>
      <c r="IP40" s="32" t="n">
        <v>0.054823146779714</v>
      </c>
      <c r="IQ40" s="32" t="n">
        <v>0.10856542169149</v>
      </c>
      <c r="IR40" s="32" t="n">
        <v>0.0523727145216062</v>
      </c>
      <c r="IS40" s="32" t="n">
        <v>0.185921235618408</v>
      </c>
      <c r="IT40" s="32" t="n">
        <v>0.410886368636417</v>
      </c>
      <c r="IU40" s="32" t="n">
        <v>0.184615522809442</v>
      </c>
      <c r="IV40" s="32" t="n">
        <v>0.121004277580194</v>
      </c>
      <c r="IW40" s="32" t="n">
        <v>0.0513413939671968</v>
      </c>
      <c r="IX40" s="32" t="n">
        <v>0.00561347617350497</v>
      </c>
      <c r="IY40" s="32" t="n">
        <v>0.00150780673024323</v>
      </c>
      <c r="IZ40" s="32" t="n">
        <v>0.00531384359676995</v>
      </c>
      <c r="JA40" s="32" t="n">
        <v>0.0414900477790715</v>
      </c>
      <c r="JB40" s="32" t="n">
        <v>0.580293877095062</v>
      </c>
      <c r="JC40" s="32" t="n">
        <v>0.140531961779462</v>
      </c>
      <c r="JD40" s="32" t="n">
        <v>0.195321585419907</v>
      </c>
      <c r="JE40" s="32" t="n">
        <v>5.78881201442149</v>
      </c>
      <c r="JF40" s="24" t="n">
        <v>10.3141602769174</v>
      </c>
      <c r="JG40" s="25" t="n">
        <v>6.44169882699461</v>
      </c>
      <c r="JH40" s="24" t="n">
        <v>0.0933570401883239</v>
      </c>
      <c r="JI40" s="24" t="n">
        <v>0.0566899337843931</v>
      </c>
      <c r="JJ40" s="26" t="n">
        <v>8.44747055098418</v>
      </c>
      <c r="JK40" s="25" t="n">
        <v>61.8484301302679</v>
      </c>
      <c r="JL40" s="25" t="n">
        <v>7.84666089124303</v>
      </c>
      <c r="JM40" s="27" t="n">
        <v>0.191072817529233</v>
      </c>
      <c r="JN40" s="24" t="n">
        <v>4612.49195053542</v>
      </c>
      <c r="JO40" s="24" t="n">
        <v>1687094.35743944</v>
      </c>
      <c r="JP40" s="32" t="n">
        <v>0.26417300985297</v>
      </c>
      <c r="JQ40" s="26" t="n">
        <v>0.394709961363086</v>
      </c>
      <c r="JR40" s="26" t="n">
        <v>0.570335648625764</v>
      </c>
      <c r="JS40" s="25" t="n">
        <v>3.53521310311522</v>
      </c>
      <c r="JT40" s="25" t="n">
        <v>3.63794033552852</v>
      </c>
      <c r="JU40" s="24" t="n">
        <v>701919.277058458</v>
      </c>
      <c r="JV40" s="25" t="n">
        <v>2.03947680034844</v>
      </c>
      <c r="JW40" s="32" t="n">
        <v>1.27008113051765</v>
      </c>
      <c r="JX40" s="32" t="n">
        <v>1.41093665921013</v>
      </c>
      <c r="JY40" s="32" t="n">
        <v>0.214230836323236</v>
      </c>
      <c r="JZ40" s="32" t="n">
        <v>0.0716062379156022</v>
      </c>
      <c r="KA40" s="32" t="n">
        <v>0.0634145845816792</v>
      </c>
      <c r="KB40" s="32" t="n">
        <v>0.0942893685717982</v>
      </c>
      <c r="KC40" s="32" t="n">
        <v>0.0527899121067968</v>
      </c>
      <c r="KD40" s="32" t="n">
        <v>0.182501464180041</v>
      </c>
      <c r="KE40" s="32" t="n">
        <v>0.476481674626863</v>
      </c>
      <c r="KF40" s="32" t="n">
        <v>0.218832431090059</v>
      </c>
      <c r="KG40" s="32" t="n">
        <v>0.121242338748777</v>
      </c>
      <c r="KH40" s="32" t="n">
        <v>0.0935658182940714</v>
      </c>
      <c r="KI40" s="32" t="n">
        <v>0.000739747912533254</v>
      </c>
      <c r="KJ40" s="32" t="n">
        <v>0.000205307374654178</v>
      </c>
      <c r="KK40" s="32" t="n">
        <v>0.00757261307717753</v>
      </c>
      <c r="KL40" s="32" t="n">
        <v>0.034323418129592</v>
      </c>
      <c r="KM40" s="32" t="n">
        <v>0.512759119432842</v>
      </c>
      <c r="KN40" s="32" t="n">
        <v>0.109967818569951</v>
      </c>
      <c r="KO40" s="32" t="n">
        <v>0.180930565730564</v>
      </c>
      <c r="KP40" s="32" t="n">
        <v>5.27495307967926</v>
      </c>
      <c r="KQ40" s="25" t="n">
        <v>9.51977478246032</v>
      </c>
      <c r="KR40" s="25" t="n">
        <v>6.62590001706193</v>
      </c>
      <c r="KS40" s="24" t="n">
        <v>0.00110783142808394</v>
      </c>
      <c r="KT40" s="24" t="n">
        <v>0.00118812489336293</v>
      </c>
      <c r="KU40" s="26" t="n">
        <v>7.63995881566759</v>
      </c>
      <c r="KV40" s="25" t="n">
        <v>61.4255135361417</v>
      </c>
      <c r="KW40" s="25" t="n">
        <v>9.01093387487917</v>
      </c>
      <c r="KX40" s="27" t="n">
        <v>0.282299212803812</v>
      </c>
      <c r="KY40" s="24" t="n">
        <v>1097.03531026252</v>
      </c>
      <c r="KZ40" s="24" t="n">
        <v>1643621.47372197</v>
      </c>
      <c r="LA40" s="32" t="n">
        <v>0.353596712933509</v>
      </c>
      <c r="LB40" s="26" t="n">
        <v>1.60398888287685</v>
      </c>
      <c r="LC40" s="26" t="n">
        <v>0.382783218170527</v>
      </c>
      <c r="LD40" s="25" t="n">
        <v>5.9255792333713</v>
      </c>
      <c r="LE40" s="25" t="n">
        <v>14.6951627752804</v>
      </c>
      <c r="LF40" s="24" t="n">
        <v>3382.69463881069</v>
      </c>
      <c r="LG40" s="26" t="n">
        <v>2.62620845992958</v>
      </c>
      <c r="LH40" s="24" t="n">
        <v>549.3</v>
      </c>
      <c r="LI40" s="24" t="n">
        <v>53.5</v>
      </c>
      <c r="LJ40" s="24" t="n">
        <v>257.8</v>
      </c>
      <c r="LK40" s="24" t="n">
        <v>68.8</v>
      </c>
      <c r="LL40" s="24" t="n">
        <v>736.1</v>
      </c>
      <c r="LM40" s="24" t="n">
        <v>1294.6</v>
      </c>
      <c r="LN40" s="24" t="n">
        <v>2129.1</v>
      </c>
      <c r="LO40" s="24" t="n">
        <v>511.7</v>
      </c>
      <c r="LP40" s="24" t="n">
        <v>170.8</v>
      </c>
      <c r="LQ40" s="24" t="n">
        <v>1041.1</v>
      </c>
      <c r="LR40" s="24" t="n">
        <v>6</v>
      </c>
      <c r="LS40" s="24" t="n">
        <v>0</v>
      </c>
      <c r="LT40" s="24" t="n">
        <v>67.7</v>
      </c>
      <c r="LU40" s="24" t="n">
        <v>331.9</v>
      </c>
      <c r="LV40" s="24" t="n">
        <v>8133.3</v>
      </c>
      <c r="LW40" s="24" t="n">
        <v>182.8</v>
      </c>
      <c r="LX40" s="24" t="n">
        <v>1041.1</v>
      </c>
      <c r="LY40" s="24" t="n">
        <v>6</v>
      </c>
      <c r="LZ40" s="24" t="n">
        <v>0</v>
      </c>
      <c r="MA40" s="24" t="n">
        <v>204.7</v>
      </c>
      <c r="MB40" s="24" t="n">
        <v>563</v>
      </c>
      <c r="MC40" s="24" t="n">
        <v>8264.8</v>
      </c>
      <c r="MD40" s="24" t="n">
        <v>8133.3</v>
      </c>
      <c r="ME40" s="24" t="n">
        <v>6503.8</v>
      </c>
      <c r="MF40" s="24" t="n">
        <v>3458.3</v>
      </c>
      <c r="MG40" s="24" t="n">
        <v>5342</v>
      </c>
      <c r="MH40" s="24" t="n">
        <v>1466.7</v>
      </c>
      <c r="MI40" s="24" t="n">
        <v>3527.3</v>
      </c>
      <c r="MJ40" s="24" t="n">
        <v>10236.4</v>
      </c>
      <c r="MK40" s="24" t="n">
        <v>2742.6</v>
      </c>
      <c r="ML40" s="24" t="n">
        <v>313.4</v>
      </c>
      <c r="MM40" s="24" t="n">
        <v>5174.9</v>
      </c>
      <c r="MN40" s="24" t="n">
        <v>5087.5</v>
      </c>
      <c r="MO40" s="24" t="n">
        <v>7158.7</v>
      </c>
      <c r="MP40" s="24" t="n">
        <v>3103.7</v>
      </c>
      <c r="MQ40" s="24" t="n">
        <v>1942.5</v>
      </c>
      <c r="MR40" s="24" t="n">
        <v>886.2</v>
      </c>
      <c r="MS40" s="24" t="n">
        <v>593.4</v>
      </c>
      <c r="MT40" s="24" t="n">
        <v>47.8</v>
      </c>
      <c r="MU40" s="24" t="n">
        <v>9726.5</v>
      </c>
      <c r="MV40" s="24" t="n">
        <v>26.2</v>
      </c>
      <c r="MW40" s="24" t="n">
        <v>379.7</v>
      </c>
      <c r="MX40" s="31" t="n">
        <v>20</v>
      </c>
      <c r="MY40" s="31" t="n">
        <v>26</v>
      </c>
      <c r="MZ40" s="31" t="n">
        <v>33</v>
      </c>
      <c r="NA40" s="31" t="n">
        <v>40</v>
      </c>
      <c r="NB40" s="31" t="n">
        <v>32</v>
      </c>
      <c r="NC40" s="31" t="n">
        <v>31</v>
      </c>
      <c r="ND40" s="31" t="n">
        <v>37</v>
      </c>
      <c r="NE40" s="31" t="n">
        <v>60</v>
      </c>
      <c r="NF40" s="31" t="n">
        <v>31</v>
      </c>
      <c r="NG40" s="31" t="n">
        <v>35</v>
      </c>
      <c r="NH40" s="31" t="n">
        <v>45</v>
      </c>
      <c r="NI40" s="31" t="n">
        <v>39</v>
      </c>
      <c r="NJ40" s="31" t="n">
        <v>75</v>
      </c>
      <c r="NK40" s="31" t="n">
        <v>18</v>
      </c>
      <c r="NL40" s="31" t="n">
        <v>23</v>
      </c>
      <c r="NM40" s="31" t="n">
        <v>31</v>
      </c>
      <c r="NN40" s="31" t="n">
        <v>40</v>
      </c>
      <c r="NO40" s="31" t="n">
        <v>31</v>
      </c>
      <c r="NP40" s="31" t="n">
        <v>29</v>
      </c>
      <c r="NQ40" s="31" t="n">
        <v>35</v>
      </c>
      <c r="NR40" s="31" t="n">
        <v>58</v>
      </c>
      <c r="NS40" s="31" t="n">
        <v>28</v>
      </c>
      <c r="NT40" s="31" t="n">
        <v>33</v>
      </c>
      <c r="NU40" s="31" t="n">
        <v>39</v>
      </c>
      <c r="NV40" s="31" t="n">
        <v>39</v>
      </c>
      <c r="NW40" s="31" t="n">
        <v>75</v>
      </c>
      <c r="NX40" s="31" t="n">
        <v>30</v>
      </c>
      <c r="NY40" s="31" t="n">
        <v>15</v>
      </c>
      <c r="NZ40" s="31" t="n">
        <v>32</v>
      </c>
      <c r="OA40" s="31" t="n">
        <v>31</v>
      </c>
      <c r="OB40" s="31" t="n">
        <v>36</v>
      </c>
      <c r="OC40" s="31" t="n">
        <v>29</v>
      </c>
      <c r="OD40" s="31" t="n">
        <v>32</v>
      </c>
      <c r="OE40" s="31" t="n">
        <v>16</v>
      </c>
      <c r="OF40" s="31" t="n">
        <v>34</v>
      </c>
      <c r="OG40" s="31" t="n">
        <v>25</v>
      </c>
      <c r="OH40" s="31" t="n">
        <v>35</v>
      </c>
      <c r="OI40" s="31" t="n">
        <v>42</v>
      </c>
      <c r="OJ40" s="31" t="n">
        <v>56</v>
      </c>
      <c r="OK40" s="31" t="n">
        <v>28</v>
      </c>
      <c r="OL40" s="31" t="n">
        <v>11</v>
      </c>
      <c r="OM40" s="31" t="n">
        <v>28</v>
      </c>
      <c r="ON40" s="31" t="n">
        <v>29</v>
      </c>
      <c r="OO40" s="31" t="n">
        <v>38</v>
      </c>
      <c r="OP40" s="31" t="n">
        <v>25</v>
      </c>
      <c r="OQ40" s="31" t="n">
        <v>29</v>
      </c>
      <c r="OR40" s="31" t="n">
        <v>12</v>
      </c>
      <c r="OS40" s="31" t="n">
        <v>31</v>
      </c>
      <c r="OT40" s="31" t="n">
        <v>21</v>
      </c>
      <c r="OU40" s="31" t="n">
        <v>29</v>
      </c>
      <c r="OV40" s="31" t="n">
        <v>43</v>
      </c>
      <c r="OW40" s="31" t="n">
        <v>55</v>
      </c>
      <c r="OX40" s="24" t="n">
        <v>15</v>
      </c>
      <c r="OY40" s="24" t="n">
        <v>153</v>
      </c>
      <c r="OZ40" s="26" t="n">
        <v>1</v>
      </c>
      <c r="PA40" s="24" t="n">
        <v>590.1</v>
      </c>
      <c r="PB40" s="24" t="n">
        <v>10341.9</v>
      </c>
      <c r="PC40" s="32" t="n">
        <v>0.0178111415020013</v>
      </c>
      <c r="PD40" s="32" t="n">
        <v>0.101448566268446</v>
      </c>
      <c r="PE40" s="32" t="n">
        <v>0.000584656679142403</v>
      </c>
      <c r="PF40" s="32" t="n">
        <v>0</v>
      </c>
      <c r="PG40" s="32" t="n">
        <v>0.019950373609253</v>
      </c>
      <c r="PH40" s="32" t="n">
        <v>0.054859088564712</v>
      </c>
      <c r="PI40" s="32" t="n">
        <v>0.805346173376445</v>
      </c>
      <c r="PJ40" s="27" t="n">
        <v>15.1063237521853</v>
      </c>
      <c r="PK40" s="27" t="n">
        <v>21.1151439613834</v>
      </c>
      <c r="PL40" s="27" t="n">
        <v>26.1518495759209</v>
      </c>
      <c r="PM40" s="27" t="n">
        <v>34.1901961258467</v>
      </c>
      <c r="PN40" s="27" t="n">
        <v>27.1957615192695</v>
      </c>
      <c r="PO40" s="27" t="n">
        <v>24.6146323919328</v>
      </c>
      <c r="PP40" s="27" t="n">
        <v>32.7873734039095</v>
      </c>
      <c r="PQ40" s="27" t="n">
        <v>33.2056253789975</v>
      </c>
      <c r="PR40" s="27" t="n">
        <v>14.1055155139088</v>
      </c>
      <c r="PS40" s="27" t="n">
        <v>28.1473120977665</v>
      </c>
      <c r="PT40" s="27" t="n">
        <v>35.3151480293205</v>
      </c>
      <c r="PU40" s="27" t="n">
        <v>35.1955151701064</v>
      </c>
      <c r="PV40" s="27" t="n">
        <v>6.4643295115312</v>
      </c>
      <c r="PW40" s="27" t="n">
        <v>22.1986064765424</v>
      </c>
      <c r="PX40" s="27" t="n">
        <v>8.68943335343527</v>
      </c>
      <c r="PY40" s="27" t="n">
        <v>23.5011884979923</v>
      </c>
      <c r="PZ40" s="27" t="n">
        <v>22.9559042205414</v>
      </c>
      <c r="QA40" s="27" t="n">
        <v>30.8754540075581</v>
      </c>
      <c r="QB40" s="27" t="n">
        <v>20.4654462766274</v>
      </c>
      <c r="QC40" s="27" t="n">
        <v>27.8912766452216</v>
      </c>
      <c r="QD40" s="27" t="n">
        <v>8.7282024606583</v>
      </c>
      <c r="QE40" s="27" t="n">
        <v>15.3668888312205</v>
      </c>
      <c r="QF40" s="27" t="n">
        <v>16.9758714036605</v>
      </c>
      <c r="QG40" s="27" t="n">
        <v>24.0839354971274</v>
      </c>
      <c r="QH40" s="27" t="n">
        <v>37.6803435532464</v>
      </c>
      <c r="QI40" s="27" t="n">
        <v>6.76105220298437</v>
      </c>
      <c r="QJ40" s="27" t="n">
        <v>23.0645665794163</v>
      </c>
      <c r="QK40" s="27" t="n">
        <v>32.2260541263015</v>
      </c>
      <c r="QL40" s="27" t="n">
        <v>39.5829847383713</v>
      </c>
      <c r="QM40" s="27" t="n">
        <v>52.201131275844</v>
      </c>
      <c r="QN40" s="27" t="n">
        <v>41.6309751655846</v>
      </c>
      <c r="QO40" s="27" t="n">
        <v>37.5421958460348</v>
      </c>
      <c r="QP40" s="27" t="n">
        <v>51.296010955687</v>
      </c>
      <c r="QQ40" s="27" t="n">
        <v>50.696544470332</v>
      </c>
      <c r="QR40" s="27" t="n">
        <v>21.4202496636654</v>
      </c>
      <c r="QS40" s="27" t="n">
        <v>43.0086910920218</v>
      </c>
      <c r="QT40" s="27" t="n">
        <v>52.7835590867897</v>
      </c>
      <c r="QU40" s="27" t="n">
        <v>53.7234137558913</v>
      </c>
      <c r="QV40" s="27" t="n">
        <v>10.2266328772002</v>
      </c>
      <c r="QW40" s="27" t="n">
        <v>23.3436235326318</v>
      </c>
      <c r="QX40" s="27" t="n">
        <v>9.05677539316606</v>
      </c>
      <c r="QY40" s="27" t="n">
        <v>24.4393085885316</v>
      </c>
      <c r="QZ40" s="27" t="n">
        <v>24.20497032347</v>
      </c>
      <c r="RA40" s="27" t="n">
        <v>32.9798956508112</v>
      </c>
      <c r="RB40" s="27" t="n">
        <v>21.5760829070543</v>
      </c>
      <c r="RC40" s="27" t="n">
        <v>30.4096429330774</v>
      </c>
      <c r="RD40" s="27" t="n">
        <v>9.18807511003308</v>
      </c>
      <c r="RE40" s="27" t="n">
        <v>16.4148876098287</v>
      </c>
      <c r="RF40" s="27" t="n">
        <v>17.90423482397</v>
      </c>
      <c r="RG40" s="27" t="n">
        <v>25.0502058226301</v>
      </c>
      <c r="RH40" s="27" t="n">
        <v>39.6768131935577</v>
      </c>
      <c r="RI40" s="27" t="n">
        <v>8.48448888585875</v>
      </c>
      <c r="RJ40" s="25" t="n">
        <v>3.14159265358979</v>
      </c>
    </row>
    <row r="41">
      <c r="A41" s="2" t="s">
        <v>1493</v>
      </c>
      <c r="B41" s="2" t="s">
        <v>1494</v>
      </c>
      <c r="C41" t="n">
        <v>40</v>
      </c>
      <c r="D41" t="b">
        <v>1</v>
      </c>
      <c r="E41" t="s">
        <v>502</v>
      </c>
      <c r="F41" s="33" t="n">
        <v>118488.2</v>
      </c>
      <c r="G41" t="n">
        <v>-73.93298</v>
      </c>
      <c r="H41" t="n">
        <v>40.765935</v>
      </c>
      <c r="I41" t="s">
        <v>515</v>
      </c>
      <c r="J41" t="s">
        <v>516</v>
      </c>
      <c r="K41" t="n">
        <v>1</v>
      </c>
      <c r="L41" t="n">
        <v>2</v>
      </c>
      <c r="M41" s="30" t="n">
        <v>1.05926775472533</v>
      </c>
      <c r="N41" s="30" t="n">
        <v>0.875948955050855</v>
      </c>
      <c r="O41" s="30" t="n">
        <v>0.878017824029544</v>
      </c>
      <c r="P41" s="30" t="n">
        <v>2.0557649121887</v>
      </c>
      <c r="Q41" s="30" t="n">
        <v>1.25050427183868</v>
      </c>
      <c r="R41" s="30" t="n">
        <v>0.841243139476068</v>
      </c>
      <c r="S41" s="30" t="n">
        <v>0.893210945818637</v>
      </c>
      <c r="T41" s="30" t="n">
        <v>0.868654085759318</v>
      </c>
      <c r="U41" s="30" t="n">
        <v>1.25844155399794</v>
      </c>
      <c r="V41" s="30" t="n">
        <v>1.26184147251159</v>
      </c>
      <c r="W41" s="30" t="n">
        <v>0.552911678764272</v>
      </c>
      <c r="X41" s="30" t="n">
        <v>3.09431549591194</v>
      </c>
      <c r="Y41" s="30" t="n">
        <v>0.432397289964714</v>
      </c>
      <c r="Z41" s="30" t="n">
        <v>0</v>
      </c>
      <c r="AA41" s="30" t="n">
        <v>2.4835753938588</v>
      </c>
      <c r="AB41" s="30" t="n">
        <v>1.02977044189316</v>
      </c>
      <c r="AC41" s="30" t="n">
        <v>0.832205092623279</v>
      </c>
      <c r="AD41" s="30" t="n">
        <v>0.971672848733706</v>
      </c>
      <c r="AE41" s="30" t="n">
        <v>1.06003547240966</v>
      </c>
      <c r="AF41" s="30" t="n">
        <v>2.03315629121165</v>
      </c>
      <c r="AG41" s="30" t="n">
        <v>4.24679784069781</v>
      </c>
      <c r="AH41" s="30" t="n">
        <v>0.0820565544716418</v>
      </c>
      <c r="AI41" s="30" t="n">
        <v>4.29187521087655</v>
      </c>
      <c r="AJ41" s="30" t="n">
        <v>1.26209660235216</v>
      </c>
      <c r="AK41" s="30" t="n">
        <v>3.13178080800209</v>
      </c>
      <c r="AL41" s="30" t="n">
        <v>0</v>
      </c>
      <c r="AM41" s="30" t="n">
        <v>7.20071649145509</v>
      </c>
      <c r="AN41" s="30" t="n">
        <v>5.690238773346</v>
      </c>
      <c r="AO41" s="30" t="n">
        <v>0.277744531990467</v>
      </c>
      <c r="AP41" s="30" t="n">
        <v>4.57367968964149</v>
      </c>
      <c r="AQ41" s="30" t="n">
        <v>0.716114972081873</v>
      </c>
      <c r="AR41" s="30" t="n">
        <v>0.870153860903303</v>
      </c>
      <c r="AS41" t="n">
        <v>0.704595117399612</v>
      </c>
      <c r="AT41" t="n">
        <v>0.913846511016294</v>
      </c>
      <c r="AU41" t="n">
        <v>0.797172957605288</v>
      </c>
      <c r="AV41" t="n">
        <v>0</v>
      </c>
      <c r="AW41" t="n">
        <v>0.00779538838101871</v>
      </c>
      <c r="AX41" s="30" t="n">
        <v>1.01101164905958</v>
      </c>
      <c r="AY41" s="30" t="n">
        <v>0.930742975115328</v>
      </c>
      <c r="AZ41" s="30" t="n">
        <v>0.95101484766451</v>
      </c>
      <c r="BA41" s="30" t="n">
        <v>1.37272097849761</v>
      </c>
      <c r="BB41" s="30" t="n">
        <v>1.08737146928261</v>
      </c>
      <c r="BC41" s="30" t="n">
        <v>0.784600684128271</v>
      </c>
      <c r="BD41" s="30" t="n">
        <v>0.934870227041167</v>
      </c>
      <c r="BE41" s="30" t="n">
        <v>0.87497932395934</v>
      </c>
      <c r="BF41" s="30" t="n">
        <v>1.17408714635793</v>
      </c>
      <c r="BG41" s="30" t="n">
        <v>1.29954540104348</v>
      </c>
      <c r="BH41" s="30" t="n">
        <v>0.52658601852473</v>
      </c>
      <c r="BI41" s="30" t="n">
        <v>1.87921886470121</v>
      </c>
      <c r="BJ41" s="30" t="n">
        <v>1.15638973989589</v>
      </c>
      <c r="BK41" s="30" t="n">
        <v>0</v>
      </c>
      <c r="BL41" s="30" t="n">
        <v>1.37970654402462</v>
      </c>
      <c r="BM41" s="30" t="n">
        <v>1.13814057263392</v>
      </c>
      <c r="BN41" s="30" t="n">
        <v>0.908353863412856</v>
      </c>
      <c r="BO41" s="30" t="n">
        <v>1.09874998799367</v>
      </c>
      <c r="BP41" s="30" t="n">
        <v>1.05603805762026</v>
      </c>
      <c r="BQ41" s="30" t="n">
        <v>1.54135966418128</v>
      </c>
      <c r="BR41" s="30" t="n">
        <v>2.2934470336775</v>
      </c>
      <c r="BS41" s="30" t="n">
        <v>0.836089357592906</v>
      </c>
      <c r="BT41" s="30" t="n">
        <v>2.32399710963575</v>
      </c>
      <c r="BU41" s="30" t="n">
        <v>0.97822227191717</v>
      </c>
      <c r="BV41" s="30" t="n">
        <v>1.47721576274041</v>
      </c>
      <c r="BW41" s="30" t="n">
        <v>0</v>
      </c>
      <c r="BX41" s="30" t="n">
        <v>3.29971157173715</v>
      </c>
      <c r="BY41" s="30" t="n">
        <v>2.72476855109589</v>
      </c>
      <c r="BZ41" s="30" t="n">
        <v>13.3607165004658</v>
      </c>
      <c r="CA41" s="30" t="n">
        <v>1.94563657959827</v>
      </c>
      <c r="CB41" s="30" t="n">
        <v>0.793225338236143</v>
      </c>
      <c r="CC41" s="30" t="n">
        <v>0.976585446715145</v>
      </c>
      <c r="CD41" t="n">
        <v>0.745196386948276</v>
      </c>
      <c r="CE41" t="n">
        <v>0.860682737819513</v>
      </c>
      <c r="CF41" t="n">
        <v>0.811330854189607</v>
      </c>
      <c r="CG41" t="n">
        <v>0</v>
      </c>
      <c r="CH41" t="n">
        <v>0.379173158773685</v>
      </c>
      <c r="CI41" s="32" t="n">
        <v>1.44959678420367</v>
      </c>
      <c r="CJ41" s="32" t="n">
        <v>1.42508298289714</v>
      </c>
      <c r="CK41" s="32" t="n">
        <v>0.263399763343674</v>
      </c>
      <c r="CL41" s="32" t="n">
        <v>0.10090939365529</v>
      </c>
      <c r="CM41" s="32" t="n">
        <v>0.0685565792436714</v>
      </c>
      <c r="CN41" s="32" t="n">
        <v>0.0913299161822919</v>
      </c>
      <c r="CO41" s="32" t="n">
        <v>0.0467798818729334</v>
      </c>
      <c r="CP41" s="32" t="n">
        <v>0.161501240949351</v>
      </c>
      <c r="CQ41" s="32" t="n">
        <v>0.517076480263382</v>
      </c>
      <c r="CR41" s="32" t="n">
        <v>0.232955523150362</v>
      </c>
      <c r="CS41" s="32" t="n">
        <v>0.0669046782545231</v>
      </c>
      <c r="CT41" s="32" t="n">
        <v>0.158866470934417</v>
      </c>
      <c r="CU41" s="32" t="n">
        <v>0.00242725188470504</v>
      </c>
      <c r="CV41" s="32" t="n">
        <v>0</v>
      </c>
      <c r="CW41" s="32" t="n">
        <v>0.013197331203752</v>
      </c>
      <c r="CX41" s="32" t="n">
        <v>0.0427252248356228</v>
      </c>
      <c r="CY41" s="32" t="n">
        <v>0.482923519736618</v>
      </c>
      <c r="CZ41" s="32" t="n">
        <v>1.37610522221096</v>
      </c>
      <c r="DA41" s="32" t="n">
        <v>1.42914339422143</v>
      </c>
      <c r="DB41" s="32" t="n">
        <v>0.12212775067581</v>
      </c>
      <c r="DC41" s="24" t="n">
        <v>57385.9</v>
      </c>
      <c r="DD41" s="32" t="n">
        <v>0.48255473102659</v>
      </c>
      <c r="DE41" s="32" t="n">
        <v>0.51744526897341</v>
      </c>
      <c r="DF41" s="34" t="n">
        <v>74316.6795592677</v>
      </c>
      <c r="DG41" s="32" t="n">
        <v>0.187444867538987</v>
      </c>
      <c r="DH41" s="32" t="n">
        <v>0.139676297921537</v>
      </c>
      <c r="DI41" s="32" t="n">
        <v>0.860323702078462</v>
      </c>
      <c r="DJ41" s="32" t="n">
        <v>0.464275789791033</v>
      </c>
      <c r="DK41" s="32" t="n">
        <v>0.178544706353126</v>
      </c>
      <c r="DL41" s="32" t="n">
        <v>0.0692028301640152</v>
      </c>
      <c r="DM41" s="32" t="n">
        <v>0.0107532519250196</v>
      </c>
      <c r="DN41" s="32" t="n">
        <v>0.535724210208967</v>
      </c>
      <c r="DO41" s="32" t="n">
        <v>0.185683074410267</v>
      </c>
      <c r="DP41" s="32" t="n">
        <v>0.0161123199052554</v>
      </c>
      <c r="DQ41" s="32" t="n">
        <v>0.0367987871293627</v>
      </c>
      <c r="DR41" s="32" t="n">
        <v>0.0299464389753589</v>
      </c>
      <c r="DS41" s="32" t="n">
        <v>0.010779224761354</v>
      </c>
      <c r="DT41" s="32" t="n">
        <v>0.120767264823337</v>
      </c>
      <c r="DU41" s="32" t="n">
        <v>0.00407553691543334</v>
      </c>
      <c r="DV41" s="32" t="n">
        <v>0.0164868285814999</v>
      </c>
      <c r="DW41" s="32" t="n">
        <v>0.0200919269386052</v>
      </c>
      <c r="DX41" s="32" t="n">
        <v>0.100637041886311</v>
      </c>
      <c r="DY41" s="32" t="n">
        <v>0.169959831670887</v>
      </c>
      <c r="DZ41" s="32" t="n">
        <v>4.0787686809056</v>
      </c>
      <c r="EA41" s="26" t="n">
        <v>9.42555938312379</v>
      </c>
      <c r="EB41" s="26" t="n">
        <v>5.1351481059178</v>
      </c>
      <c r="EC41" t="n">
        <v>1</v>
      </c>
      <c r="ED41" t="n">
        <v>0</v>
      </c>
      <c r="EE41" s="32" t="n">
        <v>0.0711632648283941</v>
      </c>
      <c r="EF41" s="32" t="n">
        <v>0.0629703829066278</v>
      </c>
      <c r="EG41" t="n">
        <v>1</v>
      </c>
      <c r="EH41" s="32" t="n">
        <v>0</v>
      </c>
      <c r="EI41" s="32" t="n">
        <v>0.000441920051143578</v>
      </c>
      <c r="EJ41" s="26" t="n">
        <v>8.20817777486889</v>
      </c>
      <c r="EK41" s="25" t="n">
        <v>65.5615298509345</v>
      </c>
      <c r="EL41" s="25" t="n">
        <v>15.9534879560352</v>
      </c>
      <c r="EM41" s="27" t="n">
        <v>0.81144762889919</v>
      </c>
      <c r="EN41" s="24" t="n">
        <v>378.485196989119</v>
      </c>
      <c r="EO41" s="24" t="n">
        <v>7240798.45110404</v>
      </c>
      <c r="EP41" s="32" t="n">
        <v>0.333411858168577</v>
      </c>
      <c r="EQ41" s="26" t="n">
        <v>1.23614508172416</v>
      </c>
      <c r="ER41" s="26" t="n">
        <v>0</v>
      </c>
      <c r="ES41" s="25" t="n">
        <v>25.4560672924099</v>
      </c>
      <c r="ET41" s="25" t="n">
        <v>20.7007491523438</v>
      </c>
      <c r="EU41" s="24" t="n">
        <v>194954.241101689</v>
      </c>
      <c r="EV41" s="25" t="n">
        <v>9.32791361924868</v>
      </c>
      <c r="EW41" s="24" t="n">
        <v>22.1</v>
      </c>
      <c r="EX41" s="24" t="n">
        <v>20</v>
      </c>
      <c r="EY41" s="24" t="n">
        <v>5</v>
      </c>
      <c r="EZ41" t="n">
        <v>0</v>
      </c>
      <c r="FA41" t="n">
        <v>1</v>
      </c>
      <c r="FB41" t="n">
        <v>1</v>
      </c>
      <c r="FC41" t="n">
        <v>1</v>
      </c>
      <c r="FD41" t="n">
        <v>1</v>
      </c>
      <c r="FE41" s="24" t="n">
        <v>0</v>
      </c>
      <c r="FF41" s="24" t="n">
        <v>3</v>
      </c>
      <c r="FG41" s="24" t="n">
        <v>114.1</v>
      </c>
      <c r="FH41" s="24" t="n">
        <v>8</v>
      </c>
      <c r="FI41" s="24" t="n">
        <v>8</v>
      </c>
      <c r="FJ41" s="24" t="n">
        <v>1</v>
      </c>
      <c r="FK41" s="24" t="n">
        <v>1</v>
      </c>
      <c r="FL41" s="24" t="n">
        <v>1</v>
      </c>
      <c r="FM41" s="25" t="n">
        <v>1</v>
      </c>
      <c r="FN41" s="29" t="n">
        <v>0.0335869193077087</v>
      </c>
      <c r="FO41" s="29" t="n">
        <v>0.687436029987847</v>
      </c>
      <c r="FP41" s="31" t="n">
        <v>60</v>
      </c>
      <c r="FQ41" s="31" t="n">
        <v>42</v>
      </c>
      <c r="FR41" s="31" t="n">
        <v>50</v>
      </c>
      <c r="FS41" s="31" t="n">
        <v>85</v>
      </c>
      <c r="FT41" s="31" t="n">
        <v>71</v>
      </c>
      <c r="FU41" s="31" t="n">
        <v>57</v>
      </c>
      <c r="FV41" s="31" t="n">
        <v>52</v>
      </c>
      <c r="FW41" s="31" t="n">
        <v>47</v>
      </c>
      <c r="FX41" s="31" t="n">
        <v>65</v>
      </c>
      <c r="FY41" s="31" t="n">
        <v>73</v>
      </c>
      <c r="FZ41" s="31" t="n">
        <v>64</v>
      </c>
      <c r="GA41" s="31" t="n">
        <v>90</v>
      </c>
      <c r="GB41" s="31" t="n">
        <v>86</v>
      </c>
      <c r="GC41" s="31" t="n">
        <v>0</v>
      </c>
      <c r="GD41" s="31" t="n">
        <v>89</v>
      </c>
      <c r="GE41" s="31" t="n">
        <v>65</v>
      </c>
      <c r="GF41" s="31" t="n">
        <v>35</v>
      </c>
      <c r="GG41" s="31" t="n">
        <v>27</v>
      </c>
      <c r="GH41" s="31" t="n">
        <v>26</v>
      </c>
      <c r="GI41" s="31" t="n">
        <v>16</v>
      </c>
      <c r="GJ41" s="31" t="n">
        <v>27</v>
      </c>
      <c r="GK41" s="31" t="n">
        <v>24</v>
      </c>
      <c r="GL41" s="31" t="n">
        <v>0</v>
      </c>
      <c r="GM41" s="31" t="n">
        <v>27</v>
      </c>
      <c r="GN41" s="31" t="n">
        <v>51</v>
      </c>
      <c r="GO41" s="31" t="n">
        <v>73</v>
      </c>
      <c r="GP41" s="31" t="n">
        <v>97</v>
      </c>
      <c r="GQ41" s="31" t="n">
        <v>99</v>
      </c>
      <c r="GR41" s="31" t="n">
        <v>42</v>
      </c>
      <c r="GS41" s="31" t="n">
        <v>96</v>
      </c>
      <c r="GT41" s="31" t="n">
        <v>68</v>
      </c>
      <c r="GU41" s="31" t="n">
        <v>93</v>
      </c>
      <c r="GV41" s="31" t="n">
        <v>0</v>
      </c>
      <c r="GW41" s="31" t="n">
        <v>98</v>
      </c>
      <c r="GX41" s="31" t="n">
        <v>96</v>
      </c>
      <c r="GY41" s="31" t="n">
        <v>98</v>
      </c>
      <c r="GZ41" s="31" t="n">
        <v>93</v>
      </c>
      <c r="HA41" s="31" t="n">
        <v>57</v>
      </c>
      <c r="HB41" s="31" t="n">
        <v>52</v>
      </c>
      <c r="HC41" s="31" t="n">
        <v>55</v>
      </c>
      <c r="HD41" s="31" t="n">
        <v>75</v>
      </c>
      <c r="HE41" s="31" t="n">
        <v>66</v>
      </c>
      <c r="HF41" s="31" t="n">
        <v>54</v>
      </c>
      <c r="HG41" s="31" t="n">
        <v>55</v>
      </c>
      <c r="HH41" s="31" t="n">
        <v>45</v>
      </c>
      <c r="HI41" s="31" t="n">
        <v>61</v>
      </c>
      <c r="HJ41" s="31" t="n">
        <v>72</v>
      </c>
      <c r="HK41" s="31" t="n">
        <v>63</v>
      </c>
      <c r="HL41" s="31" t="n">
        <v>82</v>
      </c>
      <c r="HM41" s="31" t="n">
        <v>93</v>
      </c>
      <c r="HN41" s="31" t="n">
        <v>0</v>
      </c>
      <c r="HO41" s="31" t="n">
        <v>84</v>
      </c>
      <c r="HP41" s="31" t="n">
        <v>69</v>
      </c>
      <c r="HQ41" s="31" t="n">
        <v>41</v>
      </c>
      <c r="HR41" s="31" t="n">
        <v>36</v>
      </c>
      <c r="HS41" s="31" t="n">
        <v>46</v>
      </c>
      <c r="HT41" s="31" t="n">
        <v>11</v>
      </c>
      <c r="HU41" s="31" t="n">
        <v>17</v>
      </c>
      <c r="HV41" s="31" t="n">
        <v>28</v>
      </c>
      <c r="HW41" s="31" t="n">
        <v>0</v>
      </c>
      <c r="HX41" s="31" t="n">
        <v>47</v>
      </c>
      <c r="HY41" s="31" t="n">
        <v>87</v>
      </c>
      <c r="HZ41" s="31" t="n">
        <v>67</v>
      </c>
      <c r="IA41" s="31" t="n">
        <v>82</v>
      </c>
      <c r="IB41" s="31" t="n">
        <v>92</v>
      </c>
      <c r="IC41" s="31" t="n">
        <v>70</v>
      </c>
      <c r="ID41" s="31" t="n">
        <v>91</v>
      </c>
      <c r="IE41" s="31" t="n">
        <v>56</v>
      </c>
      <c r="IF41" s="31" t="n">
        <v>80</v>
      </c>
      <c r="IG41" s="31" t="n">
        <v>0</v>
      </c>
      <c r="IH41" s="31" t="n">
        <v>94</v>
      </c>
      <c r="II41" s="31" t="n">
        <v>88</v>
      </c>
      <c r="IJ41" s="31" t="n">
        <v>99</v>
      </c>
      <c r="IK41" s="31" t="n">
        <v>57</v>
      </c>
      <c r="IL41" s="32" t="n">
        <v>1.36848948505899</v>
      </c>
      <c r="IM41" s="32" t="n">
        <v>1.62690185847006</v>
      </c>
      <c r="IN41" s="32" t="n">
        <v>0.299993640373764</v>
      </c>
      <c r="IO41" s="32" t="n">
        <v>0.0490860569985386</v>
      </c>
      <c r="IP41" s="32" t="n">
        <v>0.054823146779714</v>
      </c>
      <c r="IQ41" s="32" t="n">
        <v>0.10856542169149</v>
      </c>
      <c r="IR41" s="32" t="n">
        <v>0.0523727145216062</v>
      </c>
      <c r="IS41" s="32" t="n">
        <v>0.185921235618408</v>
      </c>
      <c r="IT41" s="32" t="n">
        <v>0.410886368636417</v>
      </c>
      <c r="IU41" s="32" t="n">
        <v>0.184615522809442</v>
      </c>
      <c r="IV41" s="32" t="n">
        <v>0.121004277580194</v>
      </c>
      <c r="IW41" s="32" t="n">
        <v>0.0513413939671968</v>
      </c>
      <c r="IX41" s="32" t="n">
        <v>0.00561347617350497</v>
      </c>
      <c r="IY41" s="32" t="n">
        <v>0.00150780673024323</v>
      </c>
      <c r="IZ41" s="32" t="n">
        <v>0.00531384359676995</v>
      </c>
      <c r="JA41" s="32" t="n">
        <v>0.0414900477790715</v>
      </c>
      <c r="JB41" s="32" t="n">
        <v>0.580293877095062</v>
      </c>
      <c r="JC41" s="32" t="n">
        <v>0.140531961779462</v>
      </c>
      <c r="JD41" s="32" t="n">
        <v>0.195321585419907</v>
      </c>
      <c r="JE41" s="32" t="n">
        <v>5.78881201442149</v>
      </c>
      <c r="JF41" s="24" t="n">
        <v>10.3141602769174</v>
      </c>
      <c r="JG41" s="25" t="n">
        <v>6.44169882699461</v>
      </c>
      <c r="JH41" s="24" t="n">
        <v>0.0933570401883239</v>
      </c>
      <c r="JI41" s="24" t="n">
        <v>0.0566899337843931</v>
      </c>
      <c r="JJ41" s="26" t="n">
        <v>8.44747055098418</v>
      </c>
      <c r="JK41" s="25" t="n">
        <v>61.8484301302679</v>
      </c>
      <c r="JL41" s="25" t="n">
        <v>7.84666089124303</v>
      </c>
      <c r="JM41" s="27" t="n">
        <v>0.191072817529233</v>
      </c>
      <c r="JN41" s="24" t="n">
        <v>4612.49195053542</v>
      </c>
      <c r="JO41" s="24" t="n">
        <v>1687094.35743944</v>
      </c>
      <c r="JP41" s="32" t="n">
        <v>0.26417300985297</v>
      </c>
      <c r="JQ41" s="26" t="n">
        <v>0.394709961363086</v>
      </c>
      <c r="JR41" s="26" t="n">
        <v>0.570335648625764</v>
      </c>
      <c r="JS41" s="25" t="n">
        <v>3.53521310311522</v>
      </c>
      <c r="JT41" s="25" t="n">
        <v>3.63794033552852</v>
      </c>
      <c r="JU41" s="24" t="n">
        <v>701919.277058458</v>
      </c>
      <c r="JV41" s="25" t="n">
        <v>2.03947680034844</v>
      </c>
      <c r="JW41" s="32" t="n">
        <v>1.36111707861228</v>
      </c>
      <c r="JX41" s="32" t="n">
        <v>1.53548662996285</v>
      </c>
      <c r="JY41" s="32" t="n">
        <v>0.276967035783434</v>
      </c>
      <c r="JZ41" s="32" t="n">
        <v>0.0735104913787588</v>
      </c>
      <c r="KA41" s="32" t="n">
        <v>0.0630479842264956</v>
      </c>
      <c r="KB41" s="32" t="n">
        <v>0.116403054483395</v>
      </c>
      <c r="KC41" s="32" t="n">
        <v>0.0500389043525219</v>
      </c>
      <c r="KD41" s="32" t="n">
        <v>0.184577208314532</v>
      </c>
      <c r="KE41" s="32" t="n">
        <v>0.440407240525012</v>
      </c>
      <c r="KF41" s="32" t="n">
        <v>0.179259241703529</v>
      </c>
      <c r="KG41" s="32" t="n">
        <v>0.12705365486528</v>
      </c>
      <c r="KH41" s="32" t="n">
        <v>0.0845385675498081</v>
      </c>
      <c r="KI41" s="32" t="n">
        <v>0.00209899119731343</v>
      </c>
      <c r="KJ41" s="32" t="n">
        <v>0.000351970473920929</v>
      </c>
      <c r="KK41" s="32" t="n">
        <v>0.00956531753865227</v>
      </c>
      <c r="KL41" s="32" t="n">
        <v>0.0375394971965078</v>
      </c>
      <c r="KM41" s="32" t="n">
        <v>0.531646904568868</v>
      </c>
      <c r="KN41" s="32" t="n">
        <v>0.126870684829726</v>
      </c>
      <c r="KO41" s="32" t="n">
        <v>0.17403477825987</v>
      </c>
      <c r="KP41" s="32" t="n">
        <v>5.47341446139983</v>
      </c>
      <c r="KQ41" s="25" t="n">
        <v>10.9512587727771</v>
      </c>
      <c r="KR41" s="25" t="n">
        <v>6.32928980748183</v>
      </c>
      <c r="KS41" s="24" t="n">
        <v>0.000166829865361077</v>
      </c>
      <c r="KT41" s="24" t="n">
        <v>0.00116548347613219</v>
      </c>
      <c r="KU41" s="26" t="n">
        <v>7.47046904624511</v>
      </c>
      <c r="KV41" s="25" t="n">
        <v>62.0825446373351</v>
      </c>
      <c r="KW41" s="25" t="n">
        <v>10.3502695229209</v>
      </c>
      <c r="KX41" s="27" t="n">
        <v>0.353811366464412</v>
      </c>
      <c r="KY41" s="24" t="n">
        <v>452.685103035847</v>
      </c>
      <c r="KZ41" s="24" t="n">
        <v>3115665.85908487</v>
      </c>
      <c r="LA41" s="32" t="n">
        <v>0.340834458323199</v>
      </c>
      <c r="LB41" s="26" t="n">
        <v>0.83680740004491</v>
      </c>
      <c r="LC41" s="26" t="n">
        <v>0.206792589722229</v>
      </c>
      <c r="LD41" s="25" t="n">
        <v>7.71463406391256</v>
      </c>
      <c r="LE41" s="25" t="n">
        <v>7.59725046885837</v>
      </c>
      <c r="LF41" s="24" t="n">
        <v>14591.600764442</v>
      </c>
      <c r="LG41" s="26" t="n">
        <v>4.7942733586838</v>
      </c>
      <c r="LH41" s="24" t="n">
        <v>30901.7</v>
      </c>
      <c r="LI41" s="24" t="n">
        <v>5790.8</v>
      </c>
      <c r="LJ41" s="24" t="n">
        <v>5042.4</v>
      </c>
      <c r="LK41" s="24" t="n">
        <v>8631.9</v>
      </c>
      <c r="LL41" s="24" t="n">
        <v>5542.9</v>
      </c>
      <c r="LM41" s="24" t="n">
        <v>19136</v>
      </c>
      <c r="LN41" s="24" t="n">
        <v>61267.4</v>
      </c>
      <c r="LO41" s="24" t="n">
        <v>27602.5</v>
      </c>
      <c r="LP41" s="24" t="n">
        <v>7927.4</v>
      </c>
      <c r="LQ41" s="24" t="n">
        <v>18823.8</v>
      </c>
      <c r="LR41" s="24" t="n">
        <v>287.6</v>
      </c>
      <c r="LS41" s="24" t="n">
        <v>0</v>
      </c>
      <c r="LT41" s="24" t="n">
        <v>1563.7</v>
      </c>
      <c r="LU41" s="24" t="n">
        <v>5062.4</v>
      </c>
      <c r="LV41" s="24" t="n">
        <v>57220.7</v>
      </c>
      <c r="LW41" s="24" t="n">
        <v>8654.6</v>
      </c>
      <c r="LX41" s="24" t="n">
        <v>18980.8</v>
      </c>
      <c r="LY41" s="24" t="n">
        <v>750.8</v>
      </c>
      <c r="LZ41" s="24" t="n">
        <v>17</v>
      </c>
      <c r="MA41" s="24" t="n">
        <v>14469.6</v>
      </c>
      <c r="MB41" s="24" t="n">
        <v>14941.4</v>
      </c>
      <c r="MC41" s="24" t="n">
        <v>60673.9</v>
      </c>
      <c r="MD41" s="24" t="n">
        <v>57220.7</v>
      </c>
      <c r="ME41" s="24" t="n">
        <v>94512.9</v>
      </c>
      <c r="MF41" s="24" t="n">
        <v>57385.9</v>
      </c>
      <c r="MG41" s="24" t="n">
        <v>73551.3</v>
      </c>
      <c r="MH41" s="24" t="n">
        <v>23630.5</v>
      </c>
      <c r="MI41" s="24" t="n">
        <v>70874.7</v>
      </c>
      <c r="MJ41" s="24" t="n">
        <v>117318.7</v>
      </c>
      <c r="MK41" s="24" t="n">
        <v>10756.7</v>
      </c>
      <c r="ML41" s="24" t="n">
        <v>14327.9</v>
      </c>
      <c r="MM41" s="24" t="n">
        <v>61311.1</v>
      </c>
      <c r="MN41" s="24" t="n">
        <v>57177</v>
      </c>
      <c r="MO41" s="24" t="n">
        <v>101938.2</v>
      </c>
      <c r="MP41" s="24" t="n">
        <v>16550</v>
      </c>
      <c r="MQ41" s="24" t="n">
        <v>52978.4</v>
      </c>
      <c r="MR41" s="24" t="n">
        <v>20373.7</v>
      </c>
      <c r="MS41" s="24" t="n">
        <v>7896.7</v>
      </c>
      <c r="MT41" s="24" t="n">
        <v>1227.1</v>
      </c>
      <c r="MU41" s="24" t="n">
        <v>114109.8</v>
      </c>
      <c r="MV41" s="24" t="n">
        <v>2759.4</v>
      </c>
      <c r="MW41" s="24" t="n">
        <v>21188.3</v>
      </c>
      <c r="MX41" s="31" t="n">
        <v>63</v>
      </c>
      <c r="MY41" s="31" t="n">
        <v>76</v>
      </c>
      <c r="MZ41" s="31" t="n">
        <v>82</v>
      </c>
      <c r="NA41" s="31" t="n">
        <v>82</v>
      </c>
      <c r="NB41" s="31" t="n">
        <v>57</v>
      </c>
      <c r="NC41" s="31" t="n">
        <v>81</v>
      </c>
      <c r="ND41" s="31" t="n">
        <v>69</v>
      </c>
      <c r="NE41" s="31" t="n">
        <v>84</v>
      </c>
      <c r="NF41" s="31" t="n">
        <v>0</v>
      </c>
      <c r="NG41" s="31" t="n">
        <v>82</v>
      </c>
      <c r="NH41" s="31" t="n">
        <v>82</v>
      </c>
      <c r="NI41" s="31" t="n">
        <v>85</v>
      </c>
      <c r="NJ41" s="31" t="n">
        <v>90</v>
      </c>
      <c r="NK41" s="31" t="n">
        <v>51</v>
      </c>
      <c r="NL41" s="31" t="n">
        <v>71</v>
      </c>
      <c r="NM41" s="31" t="n">
        <v>82</v>
      </c>
      <c r="NN41" s="31" t="n">
        <v>83</v>
      </c>
      <c r="NO41" s="31" t="n">
        <v>44</v>
      </c>
      <c r="NP41" s="31" t="n">
        <v>83</v>
      </c>
      <c r="NQ41" s="31" t="n">
        <v>56</v>
      </c>
      <c r="NR41" s="31" t="n">
        <v>83</v>
      </c>
      <c r="NS41" s="31" t="n">
        <v>0</v>
      </c>
      <c r="NT41" s="31" t="n">
        <v>83</v>
      </c>
      <c r="NU41" s="31" t="n">
        <v>79</v>
      </c>
      <c r="NV41" s="31" t="n">
        <v>83</v>
      </c>
      <c r="NW41" s="31" t="n">
        <v>84</v>
      </c>
      <c r="NX41" s="31" t="n">
        <v>77</v>
      </c>
      <c r="NY41" s="31" t="n">
        <v>68</v>
      </c>
      <c r="NZ41" s="31" t="n">
        <v>73</v>
      </c>
      <c r="OA41" s="31" t="n">
        <v>77</v>
      </c>
      <c r="OB41" s="31" t="n">
        <v>69</v>
      </c>
      <c r="OC41" s="31" t="n">
        <v>75</v>
      </c>
      <c r="OD41" s="31" t="n">
        <v>64</v>
      </c>
      <c r="OE41" s="31" t="n">
        <v>75</v>
      </c>
      <c r="OF41" s="31" t="n">
        <v>0</v>
      </c>
      <c r="OG41" s="31" t="n">
        <v>76</v>
      </c>
      <c r="OH41" s="31" t="n">
        <v>73</v>
      </c>
      <c r="OI41" s="31" t="n">
        <v>80</v>
      </c>
      <c r="OJ41" s="31" t="n">
        <v>69</v>
      </c>
      <c r="OK41" s="31" t="n">
        <v>79</v>
      </c>
      <c r="OL41" s="31" t="n">
        <v>67</v>
      </c>
      <c r="OM41" s="31" t="n">
        <v>75</v>
      </c>
      <c r="ON41" s="31" t="n">
        <v>79</v>
      </c>
      <c r="OO41" s="31" t="n">
        <v>66</v>
      </c>
      <c r="OP41" s="31" t="n">
        <v>79</v>
      </c>
      <c r="OQ41" s="31" t="n">
        <v>51</v>
      </c>
      <c r="OR41" s="31" t="n">
        <v>78</v>
      </c>
      <c r="OS41" s="31" t="n">
        <v>0</v>
      </c>
      <c r="OT41" s="31" t="n">
        <v>79</v>
      </c>
      <c r="OU41" s="31" t="n">
        <v>74</v>
      </c>
      <c r="OV41" s="31" t="n">
        <v>83</v>
      </c>
      <c r="OW41" s="31" t="n">
        <v>65</v>
      </c>
      <c r="OX41" s="24" t="n">
        <v>116</v>
      </c>
      <c r="OY41" s="24" t="n">
        <v>430</v>
      </c>
      <c r="OZ41" s="26" t="n">
        <v>1</v>
      </c>
      <c r="PA41" s="24" t="n">
        <v>11956</v>
      </c>
      <c r="PB41" s="24" t="n">
        <v>118815.4</v>
      </c>
      <c r="PC41" s="32" t="n">
        <v>0.073041798795366</v>
      </c>
      <c r="PD41" s="32" t="n">
        <v>0.160191497865148</v>
      </c>
      <c r="PE41" s="32" t="n">
        <v>0.00633666479030598</v>
      </c>
      <c r="PF41" s="32" t="n">
        <v>0.000143474253646014</v>
      </c>
      <c r="PG41" s="32" t="n">
        <v>0.122118889222827</v>
      </c>
      <c r="PH41" s="32" t="n">
        <v>0.126100274983599</v>
      </c>
      <c r="PI41" s="32" t="n">
        <v>0.512067400089108</v>
      </c>
      <c r="PJ41" s="27" t="n">
        <v>74.3085371953457</v>
      </c>
      <c r="PK41" s="27" t="n">
        <v>105.527370796178</v>
      </c>
      <c r="PL41" s="27" t="n">
        <v>143.911036926749</v>
      </c>
      <c r="PM41" s="27" t="n">
        <v>143.510081636163</v>
      </c>
      <c r="PN41" s="27" t="n">
        <v>60.6986421648322</v>
      </c>
      <c r="PO41" s="27" t="n">
        <v>138.613115367409</v>
      </c>
      <c r="PP41" s="27" t="n">
        <v>87.8528632596253</v>
      </c>
      <c r="PQ41" s="27" t="n">
        <v>134.52292666619</v>
      </c>
      <c r="PR41" s="27" t="n">
        <v>0</v>
      </c>
      <c r="PS41" s="27" t="n">
        <v>141.579794462517</v>
      </c>
      <c r="PT41" s="27" t="n">
        <v>137.319536205973</v>
      </c>
      <c r="PU41" s="27" t="n">
        <v>142.118922677444</v>
      </c>
      <c r="PV41" s="27" t="n">
        <v>127.640478477945</v>
      </c>
      <c r="PW41" s="27" t="n">
        <v>118.492330399619</v>
      </c>
      <c r="PX41" s="27" t="n">
        <v>91.8550062998453</v>
      </c>
      <c r="PY41" s="27" t="n">
        <v>115.330466917627</v>
      </c>
      <c r="PZ41" s="27" t="n">
        <v>128.715570366498</v>
      </c>
      <c r="QA41" s="27" t="n">
        <v>96.5284159192506</v>
      </c>
      <c r="QB41" s="27" t="n">
        <v>122.99549931598</v>
      </c>
      <c r="QC41" s="27" t="n">
        <v>68.9953479518482</v>
      </c>
      <c r="QD41" s="27" t="n">
        <v>109.992339178905</v>
      </c>
      <c r="QE41" s="27" t="n">
        <v>0</v>
      </c>
      <c r="QF41" s="27" t="n">
        <v>128.322797364549</v>
      </c>
      <c r="QG41" s="27" t="n">
        <v>117.607059676356</v>
      </c>
      <c r="QH41" s="27" t="n">
        <v>134.92001262159</v>
      </c>
      <c r="QI41" s="27" t="n">
        <v>74.7909735456572</v>
      </c>
      <c r="QJ41" s="27" t="n">
        <v>73.2248633900551</v>
      </c>
      <c r="QK41" s="27" t="n">
        <v>103.664236860364</v>
      </c>
      <c r="QL41" s="27" t="n">
        <v>139.680271503425</v>
      </c>
      <c r="QM41" s="27" t="n">
        <v>141.083215306817</v>
      </c>
      <c r="QN41" s="27" t="n">
        <v>59.681169610033</v>
      </c>
      <c r="QO41" s="27" t="n">
        <v>136.297283140538</v>
      </c>
      <c r="QP41" s="27" t="n">
        <v>85.7522618845097</v>
      </c>
      <c r="QQ41" s="27" t="n">
        <v>132.221205135227</v>
      </c>
      <c r="QR41" s="27" t="n">
        <v>0</v>
      </c>
      <c r="QS41" s="27" t="n">
        <v>139.227089819889</v>
      </c>
      <c r="QT41" s="27" t="n">
        <v>134.388811486683</v>
      </c>
      <c r="QU41" s="27" t="n">
        <v>139.798205408651</v>
      </c>
      <c r="QV41" s="27" t="n">
        <v>120.367293444311</v>
      </c>
      <c r="QW41" s="27" t="n">
        <v>123.485376408127</v>
      </c>
      <c r="QX41" s="27" t="n">
        <v>95.1608456663633</v>
      </c>
      <c r="QY41" s="27" t="n">
        <v>118.650939067043</v>
      </c>
      <c r="QZ41" s="27" t="n">
        <v>133.66720718743</v>
      </c>
      <c r="RA41" s="27" t="n">
        <v>100.255680257709</v>
      </c>
      <c r="RB41" s="27" t="n">
        <v>127.861569183702</v>
      </c>
      <c r="RC41" s="27" t="n">
        <v>71.0918696144698</v>
      </c>
      <c r="RD41" s="27" t="n">
        <v>113.983469111356</v>
      </c>
      <c r="RE41" s="27" t="n">
        <v>0</v>
      </c>
      <c r="RF41" s="27" t="n">
        <v>133.362656858622</v>
      </c>
      <c r="RG41" s="27" t="n">
        <v>120.506131433599</v>
      </c>
      <c r="RH41" s="27" t="n">
        <v>140.286944311787</v>
      </c>
      <c r="RI41" s="27" t="n">
        <v>74.3339821935927</v>
      </c>
      <c r="RJ41" s="25" t="n">
        <v>3.14159265358979</v>
      </c>
    </row>
    <row r="42">
      <c r="A42" s="2" t="s">
        <v>1493</v>
      </c>
      <c r="B42" s="2" t="s">
        <v>1494</v>
      </c>
      <c r="C42" t="n">
        <v>41</v>
      </c>
      <c r="D42" t="b">
        <v>1</v>
      </c>
      <c r="E42" t="s">
        <v>502</v>
      </c>
      <c r="F42" s="33" t="n">
        <v>5406.2</v>
      </c>
      <c r="G42" t="n">
        <v>-102.520084</v>
      </c>
      <c r="H42" t="n">
        <v>36.05239</v>
      </c>
      <c r="I42" t="s">
        <v>519</v>
      </c>
      <c r="J42" t="s">
        <v>520</v>
      </c>
      <c r="K42" t="n">
        <v>1</v>
      </c>
      <c r="L42" t="n">
        <v>6</v>
      </c>
      <c r="M42" s="30" t="n">
        <v>1.25295555777983</v>
      </c>
      <c r="N42" s="30" t="n">
        <v>0.995939594386623</v>
      </c>
      <c r="O42" s="30" t="n">
        <v>1.10436751275259</v>
      </c>
      <c r="P42" s="30" t="n">
        <v>0.615762040951637</v>
      </c>
      <c r="Q42" s="30" t="n">
        <v>0.589289524798386</v>
      </c>
      <c r="R42" s="30" t="n">
        <v>1.31820543805798</v>
      </c>
      <c r="S42" s="30" t="n">
        <v>1.34968814590463</v>
      </c>
      <c r="T42" s="30" t="n">
        <v>0.644095883004817</v>
      </c>
      <c r="U42" s="30" t="n">
        <v>1.41526062326604</v>
      </c>
      <c r="V42" s="30" t="n">
        <v>2.78515630872148</v>
      </c>
      <c r="W42" s="30" t="n">
        <v>0.0137578121943175</v>
      </c>
      <c r="X42" s="30" t="n">
        <v>0.00360279817775849</v>
      </c>
      <c r="Y42" s="30" t="n">
        <v>0.230660774960006</v>
      </c>
      <c r="Z42" s="30" t="n">
        <v>0</v>
      </c>
      <c r="AA42" s="30" t="n">
        <v>3.1328624852062</v>
      </c>
      <c r="AB42" s="30" t="n">
        <v>1.1457237541187</v>
      </c>
      <c r="AC42" s="30" t="n">
        <v>0.721166840372418</v>
      </c>
      <c r="AD42" s="30" t="n">
        <v>0.66343263454725</v>
      </c>
      <c r="AE42" s="30" t="n">
        <v>0.92462043081818</v>
      </c>
      <c r="AF42" s="30" t="n">
        <v>0.92152856597274</v>
      </c>
      <c r="AG42" s="30" t="n">
        <v>0.450166386431518</v>
      </c>
      <c r="AH42" s="30" t="n">
        <v>0.00061005912475334</v>
      </c>
      <c r="AI42" s="30" t="n">
        <v>0.0847131883783475</v>
      </c>
      <c r="AJ42" s="30" t="n">
        <v>1.26730723852514</v>
      </c>
      <c r="AK42" s="30" t="n">
        <v>0</v>
      </c>
      <c r="AL42" s="30" t="n">
        <v>1.07622543019251</v>
      </c>
      <c r="AM42" s="30" t="n">
        <v>0</v>
      </c>
      <c r="AN42" s="30" t="n">
        <v>1.07144787462007</v>
      </c>
      <c r="AO42" s="30" t="n">
        <v>0</v>
      </c>
      <c r="AP42" s="30" t="n">
        <v>0.490321831476167</v>
      </c>
      <c r="AQ42" s="30" t="n">
        <v>0.690331564855595</v>
      </c>
      <c r="AR42" s="30" t="n">
        <v>1.06078853352782</v>
      </c>
      <c r="AS42" t="n">
        <v>0.9039431442957</v>
      </c>
      <c r="AT42" t="n">
        <v>0.915747250189717</v>
      </c>
      <c r="AU42" t="n">
        <v>0.847694483562218</v>
      </c>
      <c r="AV42" t="n">
        <v>0.106346858505854</v>
      </c>
      <c r="AW42" t="n">
        <v>0.0486514684071225</v>
      </c>
      <c r="AX42" s="30" t="n">
        <v>0.985727441051877</v>
      </c>
      <c r="AY42" s="30" t="n">
        <v>0.726609722197672</v>
      </c>
      <c r="AZ42" s="30" t="n">
        <v>0.97971915477648</v>
      </c>
      <c r="BA42" s="30" t="n">
        <v>0.400478820938383</v>
      </c>
      <c r="BB42" s="30" t="n">
        <v>0.592728420432356</v>
      </c>
      <c r="BC42" s="30" t="n">
        <v>0.923819473232477</v>
      </c>
      <c r="BD42" s="30" t="n">
        <v>1.1894625957813</v>
      </c>
      <c r="BE42" s="30" t="n">
        <v>0.780675217991326</v>
      </c>
      <c r="BF42" s="30" t="n">
        <v>0.97704490008933</v>
      </c>
      <c r="BG42" s="30" t="n">
        <v>1.28056522631187</v>
      </c>
      <c r="BH42" s="30" t="n">
        <v>0.0148028813229412</v>
      </c>
      <c r="BI42" s="30" t="n">
        <v>0.00411419754675644</v>
      </c>
      <c r="BJ42" s="30" t="n">
        <v>0.802821578600288</v>
      </c>
      <c r="BK42" s="30" t="n">
        <v>0</v>
      </c>
      <c r="BL42" s="30" t="n">
        <v>4.42810829446718</v>
      </c>
      <c r="BM42" s="30" t="n">
        <v>1.58147840678785</v>
      </c>
      <c r="BN42" s="30" t="n">
        <v>1.05229752490167</v>
      </c>
      <c r="BO42" s="30" t="n">
        <v>0.63272314203011</v>
      </c>
      <c r="BP42" s="30" t="n">
        <v>0.907792317473825</v>
      </c>
      <c r="BQ42" s="30" t="n">
        <v>0.759451674291624</v>
      </c>
      <c r="BR42" s="30" t="n">
        <v>0.569867392652942</v>
      </c>
      <c r="BS42" s="30" t="n">
        <v>0.000229630001732664</v>
      </c>
      <c r="BT42" s="30" t="n">
        <v>0.136822970540535</v>
      </c>
      <c r="BU42" s="30" t="n">
        <v>1.59735042892498</v>
      </c>
      <c r="BV42" s="30" t="n">
        <v>0</v>
      </c>
      <c r="BW42" s="30" t="n">
        <v>0.645676229583941</v>
      </c>
      <c r="BX42" s="30" t="n">
        <v>0</v>
      </c>
      <c r="BY42" s="30" t="n">
        <v>1.71566176149255</v>
      </c>
      <c r="BZ42" s="30" t="n">
        <v>0</v>
      </c>
      <c r="CA42" s="30" t="n">
        <v>0.438559249994963</v>
      </c>
      <c r="CB42" s="30" t="n">
        <v>0.733847210177195</v>
      </c>
      <c r="CC42" s="30" t="n">
        <v>1.04001395388409</v>
      </c>
      <c r="CD42" t="n">
        <v>0.964064521528403</v>
      </c>
      <c r="CE42" t="n">
        <v>0.963914506353003</v>
      </c>
      <c r="CF42" t="n">
        <v>0.98339734968261</v>
      </c>
      <c r="CG42" t="n">
        <v>2.36838478026164</v>
      </c>
      <c r="CH42" t="n">
        <v>2.38570531629571</v>
      </c>
      <c r="CI42" s="32" t="n">
        <v>1.71465650606792</v>
      </c>
      <c r="CJ42" s="32" t="n">
        <v>1.62029597703151</v>
      </c>
      <c r="CK42" s="32" t="n">
        <v>0.331303230461169</v>
      </c>
      <c r="CL42" s="32" t="n">
        <v>0.0302253306396885</v>
      </c>
      <c r="CM42" s="32" t="n">
        <v>0.0323067061137698</v>
      </c>
      <c r="CN42" s="32" t="n">
        <v>0.143111529258779</v>
      </c>
      <c r="CO42" s="32" t="n">
        <v>0.0706868319586592</v>
      </c>
      <c r="CP42" s="32" t="n">
        <v>0.119751102424985</v>
      </c>
      <c r="CQ42" s="32" t="n">
        <v>0.581511298167894</v>
      </c>
      <c r="CR42" s="32" t="n">
        <v>0.514183088040632</v>
      </c>
      <c r="CS42" s="32" t="n">
        <v>0.00166475412565738</v>
      </c>
      <c r="CT42" s="32" t="n">
        <v>0.000184972680628598</v>
      </c>
      <c r="CU42" s="32" t="n">
        <v>0.00129480876440018</v>
      </c>
      <c r="CV42" s="32" t="n">
        <v>0</v>
      </c>
      <c r="CW42" s="32" t="n">
        <v>0.0166475412565738</v>
      </c>
      <c r="CX42" s="32" t="n">
        <v>0.0475361333000022</v>
      </c>
      <c r="CY42" s="32" t="n">
        <v>0.418488701832106</v>
      </c>
      <c r="CZ42" s="32" t="n">
        <v>1.7287305222994</v>
      </c>
      <c r="DA42" s="32" t="n">
        <v>1.31458720495348</v>
      </c>
      <c r="DB42" s="32" t="n">
        <v>0.141994284649781</v>
      </c>
      <c r="DC42" s="24" t="n">
        <v>2242</v>
      </c>
      <c r="DD42" s="32" t="n">
        <v>0.514225536198866</v>
      </c>
      <c r="DE42" s="32" t="n">
        <v>0.485774463801134</v>
      </c>
      <c r="DF42" s="34" t="n">
        <v>33413.823137752</v>
      </c>
      <c r="DG42" s="32" t="n">
        <v>0.614300121450129</v>
      </c>
      <c r="DH42" s="32" t="n">
        <v>0.273043819292624</v>
      </c>
      <c r="DI42" s="32" t="n">
        <v>0.726956180707376</v>
      </c>
      <c r="DJ42" s="32" t="n">
        <v>0.397853961491803</v>
      </c>
      <c r="DK42" s="32" t="n">
        <v>0.038188238135091</v>
      </c>
      <c r="DL42" s="32" t="n">
        <v>0.000716443056404753</v>
      </c>
      <c r="DM42" s="32" t="n">
        <v>0.000950802782900392</v>
      </c>
      <c r="DN42" s="32" t="n">
        <v>0.602146038508197</v>
      </c>
      <c r="DO42" s="32" t="n">
        <v>0.357998477517407</v>
      </c>
      <c r="DP42" s="32" t="n">
        <v>0</v>
      </c>
      <c r="DQ42" s="32" t="n">
        <v>0</v>
      </c>
      <c r="DR42" s="32" t="n">
        <v>0</v>
      </c>
      <c r="DS42" s="32" t="n">
        <v>0</v>
      </c>
      <c r="DT42" s="32" t="n">
        <v>0.00274966041896452</v>
      </c>
      <c r="DU42" s="32" t="n">
        <v>0</v>
      </c>
      <c r="DV42" s="32" t="n">
        <v>0.000633868521933594</v>
      </c>
      <c r="DW42" s="32" t="n">
        <v>0</v>
      </c>
      <c r="DX42" s="32" t="n">
        <v>0.097013649087443</v>
      </c>
      <c r="DY42" s="32" t="n">
        <v>0.207194898163912</v>
      </c>
      <c r="DZ42" s="32" t="n">
        <v>5.23275693405289</v>
      </c>
      <c r="EA42" s="26" t="n">
        <v>9.44516391160309</v>
      </c>
      <c r="EB42" s="26" t="n">
        <v>5.46059256041254</v>
      </c>
      <c r="EC42" t="n">
        <v>0</v>
      </c>
      <c r="ED42" t="n">
        <v>1</v>
      </c>
      <c r="EE42" s="32" t="n">
        <v>0.121499710621208</v>
      </c>
      <c r="EF42" s="32" t="n">
        <v>0.271776225968287</v>
      </c>
      <c r="EG42" t="n">
        <v>1</v>
      </c>
      <c r="EH42" s="32" t="n">
        <v>0.00992822794343296</v>
      </c>
      <c r="EI42" s="32" t="n">
        <v>0.00275804852251326</v>
      </c>
      <c r="EJ42" s="26" t="n">
        <v>5.60432764289975</v>
      </c>
      <c r="EK42" s="25" t="n">
        <v>57.1863221124764</v>
      </c>
      <c r="EL42" s="25" t="n">
        <v>7.23092215878157</v>
      </c>
      <c r="EM42" s="27" t="n">
        <v>0.0860145598124234</v>
      </c>
      <c r="EN42" s="24" t="n">
        <v>2.81389280227547</v>
      </c>
      <c r="EO42" s="24" t="n">
        <v>142919.142113815</v>
      </c>
      <c r="EP42" s="32" t="n">
        <v>0.334788367609642</v>
      </c>
      <c r="EQ42" s="26" t="n">
        <v>0</v>
      </c>
      <c r="ER42" s="26" t="n">
        <v>0.613809728796389</v>
      </c>
      <c r="ES42" s="25" t="n">
        <v>0</v>
      </c>
      <c r="ET42" s="25" t="n">
        <v>3.89786344049664</v>
      </c>
      <c r="EU42" s="24" t="n">
        <v>0</v>
      </c>
      <c r="EV42" s="25" t="n">
        <v>1</v>
      </c>
      <c r="EW42" s="24" t="n">
        <v>2.4</v>
      </c>
      <c r="EX42" s="24" t="n">
        <v>6</v>
      </c>
      <c r="EY42" s="24" t="n">
        <v>2</v>
      </c>
      <c r="EZ42" t="n">
        <v>0</v>
      </c>
      <c r="FA42" t="n">
        <v>1</v>
      </c>
      <c r="FB42" t="n">
        <v>0</v>
      </c>
      <c r="FC42" t="n">
        <v>1</v>
      </c>
      <c r="FD42" t="n">
        <v>1</v>
      </c>
      <c r="FE42" s="24" t="n">
        <v>0</v>
      </c>
      <c r="FF42" s="24" t="n">
        <v>0</v>
      </c>
      <c r="FG42" s="24" t="n">
        <v>0</v>
      </c>
      <c r="FH42" s="24" t="n">
        <v>0</v>
      </c>
      <c r="FI42" s="24" t="n">
        <v>6</v>
      </c>
      <c r="FJ42" s="24" t="n">
        <v>0</v>
      </c>
      <c r="FK42" s="24" t="n">
        <v>1</v>
      </c>
      <c r="FL42" s="24" t="n">
        <v>1</v>
      </c>
      <c r="FM42" s="25" t="n">
        <v>1</v>
      </c>
      <c r="FN42" s="29" t="n">
        <v>0.0338590554893017</v>
      </c>
      <c r="FO42" s="29" t="n">
        <v>0.694668520922262</v>
      </c>
      <c r="FP42" s="31" t="n">
        <v>69</v>
      </c>
      <c r="FQ42" s="31" t="n">
        <v>55</v>
      </c>
      <c r="FR42" s="31" t="n">
        <v>61</v>
      </c>
      <c r="FS42" s="31" t="n">
        <v>68</v>
      </c>
      <c r="FT42" s="31" t="n">
        <v>48</v>
      </c>
      <c r="FU42" s="31" t="n">
        <v>73</v>
      </c>
      <c r="FV42" s="31" t="n">
        <v>72</v>
      </c>
      <c r="FW42" s="31" t="n">
        <v>30</v>
      </c>
      <c r="FX42" s="31" t="n">
        <v>69</v>
      </c>
      <c r="FY42" s="31" t="n">
        <v>88</v>
      </c>
      <c r="FZ42" s="31" t="n">
        <v>34</v>
      </c>
      <c r="GA42" s="31" t="n">
        <v>44</v>
      </c>
      <c r="GB42" s="31" t="n">
        <v>84</v>
      </c>
      <c r="GC42" s="31" t="n">
        <v>0</v>
      </c>
      <c r="GD42" s="31" t="n">
        <v>91</v>
      </c>
      <c r="GE42" s="31" t="n">
        <v>68</v>
      </c>
      <c r="GF42" s="31" t="n">
        <v>30</v>
      </c>
      <c r="GG42" s="31" t="n">
        <v>25</v>
      </c>
      <c r="GH42" s="31" t="n">
        <v>63</v>
      </c>
      <c r="GI42" s="31" t="n">
        <v>41</v>
      </c>
      <c r="GJ42" s="31" t="n">
        <v>27</v>
      </c>
      <c r="GK42" s="31" t="n">
        <v>29</v>
      </c>
      <c r="GL42" s="31" t="n">
        <v>84</v>
      </c>
      <c r="GM42" s="31" t="n">
        <v>60</v>
      </c>
      <c r="GN42" s="31" t="n">
        <v>3</v>
      </c>
      <c r="GO42" s="31" t="n">
        <v>33</v>
      </c>
      <c r="GP42" s="31" t="n">
        <v>46</v>
      </c>
      <c r="GQ42" s="31" t="n">
        <v>22</v>
      </c>
      <c r="GR42" s="31" t="n">
        <v>6</v>
      </c>
      <c r="GS42" s="31" t="n">
        <v>21</v>
      </c>
      <c r="GT42" s="31" t="n">
        <v>68</v>
      </c>
      <c r="GU42" s="31" t="n">
        <v>0</v>
      </c>
      <c r="GV42" s="31" t="n">
        <v>68</v>
      </c>
      <c r="GW42" s="31" t="n">
        <v>0</v>
      </c>
      <c r="GX42" s="31" t="n">
        <v>74</v>
      </c>
      <c r="GY42" s="31" t="n">
        <v>0</v>
      </c>
      <c r="GZ42" s="31" t="n">
        <v>80</v>
      </c>
      <c r="HA42" s="31" t="n">
        <v>52</v>
      </c>
      <c r="HB42" s="31" t="n">
        <v>28</v>
      </c>
      <c r="HC42" s="31" t="n">
        <v>53</v>
      </c>
      <c r="HD42" s="31" t="n">
        <v>52</v>
      </c>
      <c r="HE42" s="31" t="n">
        <v>48</v>
      </c>
      <c r="HF42" s="31" t="n">
        <v>59</v>
      </c>
      <c r="HG42" s="31" t="n">
        <v>66</v>
      </c>
      <c r="HH42" s="31" t="n">
        <v>43</v>
      </c>
      <c r="HI42" s="31" t="n">
        <v>47</v>
      </c>
      <c r="HJ42" s="31" t="n">
        <v>67</v>
      </c>
      <c r="HK42" s="31" t="n">
        <v>29</v>
      </c>
      <c r="HL42" s="31" t="n">
        <v>48</v>
      </c>
      <c r="HM42" s="31" t="n">
        <v>86</v>
      </c>
      <c r="HN42" s="31" t="n">
        <v>0</v>
      </c>
      <c r="HO42" s="31" t="n">
        <v>93</v>
      </c>
      <c r="HP42" s="31" t="n">
        <v>78</v>
      </c>
      <c r="HQ42" s="31" t="n">
        <v>53</v>
      </c>
      <c r="HR42" s="31" t="n">
        <v>30</v>
      </c>
      <c r="HS42" s="31" t="n">
        <v>60</v>
      </c>
      <c r="HT42" s="31" t="n">
        <v>47</v>
      </c>
      <c r="HU42" s="31" t="n">
        <v>38</v>
      </c>
      <c r="HV42" s="31" t="n">
        <v>51</v>
      </c>
      <c r="HW42" s="31" t="n">
        <v>89</v>
      </c>
      <c r="HX42" s="31" t="n">
        <v>90</v>
      </c>
      <c r="HY42" s="31" t="n">
        <v>0</v>
      </c>
      <c r="HZ42" s="31" t="n">
        <v>11</v>
      </c>
      <c r="IA42" s="31" t="n">
        <v>29</v>
      </c>
      <c r="IB42" s="31" t="n">
        <v>25</v>
      </c>
      <c r="IC42" s="31" t="n">
        <v>9</v>
      </c>
      <c r="ID42" s="31" t="n">
        <v>19</v>
      </c>
      <c r="IE42" s="31" t="n">
        <v>74</v>
      </c>
      <c r="IF42" s="31" t="n">
        <v>0</v>
      </c>
      <c r="IG42" s="31" t="n">
        <v>48</v>
      </c>
      <c r="IH42" s="31" t="n">
        <v>0</v>
      </c>
      <c r="II42" s="31" t="n">
        <v>79</v>
      </c>
      <c r="IJ42" s="31" t="n">
        <v>0</v>
      </c>
      <c r="IK42" s="31" t="n">
        <v>82</v>
      </c>
      <c r="IL42" s="32" t="n">
        <v>1.36848948505899</v>
      </c>
      <c r="IM42" s="32" t="n">
        <v>1.62690185847006</v>
      </c>
      <c r="IN42" s="32" t="n">
        <v>0.299993640373764</v>
      </c>
      <c r="IO42" s="32" t="n">
        <v>0.0490860569985386</v>
      </c>
      <c r="IP42" s="32" t="n">
        <v>0.054823146779714</v>
      </c>
      <c r="IQ42" s="32" t="n">
        <v>0.10856542169149</v>
      </c>
      <c r="IR42" s="32" t="n">
        <v>0.0523727145216062</v>
      </c>
      <c r="IS42" s="32" t="n">
        <v>0.185921235618408</v>
      </c>
      <c r="IT42" s="32" t="n">
        <v>0.410886368636417</v>
      </c>
      <c r="IU42" s="32" t="n">
        <v>0.184615522809442</v>
      </c>
      <c r="IV42" s="32" t="n">
        <v>0.121004277580194</v>
      </c>
      <c r="IW42" s="32" t="n">
        <v>0.0513413939671968</v>
      </c>
      <c r="IX42" s="32" t="n">
        <v>0.00561347617350497</v>
      </c>
      <c r="IY42" s="32" t="n">
        <v>0.00150780673024323</v>
      </c>
      <c r="IZ42" s="32" t="n">
        <v>0.00531384359676995</v>
      </c>
      <c r="JA42" s="32" t="n">
        <v>0.0414900477790715</v>
      </c>
      <c r="JB42" s="32" t="n">
        <v>0.580293877095062</v>
      </c>
      <c r="JC42" s="32" t="n">
        <v>0.140531961779462</v>
      </c>
      <c r="JD42" s="32" t="n">
        <v>0.195321585419907</v>
      </c>
      <c r="JE42" s="32" t="n">
        <v>5.78881201442149</v>
      </c>
      <c r="JF42" s="24" t="n">
        <v>10.3141602769174</v>
      </c>
      <c r="JG42" s="25" t="n">
        <v>6.44169882699461</v>
      </c>
      <c r="JH42" s="24" t="n">
        <v>0.0933570401883239</v>
      </c>
      <c r="JI42" s="24" t="n">
        <v>0.0566899337843931</v>
      </c>
      <c r="JJ42" s="26" t="n">
        <v>8.44747055098418</v>
      </c>
      <c r="JK42" s="25" t="n">
        <v>61.8484301302679</v>
      </c>
      <c r="JL42" s="25" t="n">
        <v>7.84666089124303</v>
      </c>
      <c r="JM42" s="27" t="n">
        <v>0.191072817529233</v>
      </c>
      <c r="JN42" s="24" t="n">
        <v>4612.49195053542</v>
      </c>
      <c r="JO42" s="24" t="n">
        <v>1687094.35743944</v>
      </c>
      <c r="JP42" s="32" t="n">
        <v>0.26417300985297</v>
      </c>
      <c r="JQ42" s="26" t="n">
        <v>0.394709961363086</v>
      </c>
      <c r="JR42" s="26" t="n">
        <v>0.570335648625764</v>
      </c>
      <c r="JS42" s="25" t="n">
        <v>3.53521310311522</v>
      </c>
      <c r="JT42" s="25" t="n">
        <v>3.63794033552852</v>
      </c>
      <c r="JU42" s="24" t="n">
        <v>701919.277058458</v>
      </c>
      <c r="JV42" s="25" t="n">
        <v>2.03947680034844</v>
      </c>
      <c r="JW42" s="32" t="n">
        <v>1.75376118215261</v>
      </c>
      <c r="JX42" s="32" t="n">
        <v>1.80920673752814</v>
      </c>
      <c r="JY42" s="32" t="n">
        <v>0.338161430085293</v>
      </c>
      <c r="JZ42" s="32" t="n">
        <v>0.0754729814896727</v>
      </c>
      <c r="KA42" s="32" t="n">
        <v>0.0545050734874569</v>
      </c>
      <c r="KB42" s="32" t="n">
        <v>0.154912873570446</v>
      </c>
      <c r="KC42" s="32" t="n">
        <v>0.0594275366113792</v>
      </c>
      <c r="KD42" s="32" t="n">
        <v>0.153394266482679</v>
      </c>
      <c r="KE42" s="32" t="n">
        <v>0.59517356685934</v>
      </c>
      <c r="KF42" s="32" t="n">
        <v>0.401528229469044</v>
      </c>
      <c r="KG42" s="32" t="n">
        <v>0.112461492417518</v>
      </c>
      <c r="KH42" s="32" t="n">
        <v>0.0449596011194034</v>
      </c>
      <c r="KI42" s="32" t="n">
        <v>0.00161282257342618</v>
      </c>
      <c r="KJ42" s="32" t="n">
        <v>0.000793870897490319</v>
      </c>
      <c r="KK42" s="32" t="n">
        <v>0.00375951538434019</v>
      </c>
      <c r="KL42" s="32" t="n">
        <v>0.0300580349981212</v>
      </c>
      <c r="KM42" s="32" t="n">
        <v>0.397690474346796</v>
      </c>
      <c r="KN42" s="32" t="n">
        <v>0.132198702593716</v>
      </c>
      <c r="KO42" s="32" t="n">
        <v>0.199223190602501</v>
      </c>
      <c r="KP42" s="32" t="n">
        <v>5.42780780456168</v>
      </c>
      <c r="KQ42" s="25" t="n">
        <v>9.79875689114704</v>
      </c>
      <c r="KR42" s="25" t="n">
        <v>5.55278348286676</v>
      </c>
      <c r="KS42" s="24" t="n">
        <v>0.00419198266522224</v>
      </c>
      <c r="KT42" s="24" t="n">
        <v>0.00115607258938237</v>
      </c>
      <c r="KU42" s="26" t="n">
        <v>8.85747220327379</v>
      </c>
      <c r="KV42" s="25" t="n">
        <v>62.9949394941043</v>
      </c>
      <c r="KW42" s="25" t="n">
        <v>9.52124065764446</v>
      </c>
      <c r="KX42" s="27" t="n">
        <v>0.150937851369235</v>
      </c>
      <c r="KY42" s="24" t="n">
        <v>12254.0294432058</v>
      </c>
      <c r="KZ42" s="24" t="n">
        <v>1044555.17629237</v>
      </c>
      <c r="LA42" s="32" t="n">
        <v>0.209589806686911</v>
      </c>
      <c r="LB42" s="26" t="n">
        <v>0.110998891158556</v>
      </c>
      <c r="LC42" s="26" t="n">
        <v>0.95064631571138</v>
      </c>
      <c r="LD42" s="25" t="n">
        <v>1.48803999519929</v>
      </c>
      <c r="LE42" s="25" t="n">
        <v>2.27193000857329</v>
      </c>
      <c r="LF42" s="24" t="n">
        <v>3834.07465861734</v>
      </c>
      <c r="LG42" s="26" t="n">
        <v>2.28019361126572</v>
      </c>
      <c r="LH42" s="24" t="n">
        <v>1760.9</v>
      </c>
      <c r="LI42" s="24" t="n">
        <v>67.8</v>
      </c>
      <c r="LJ42" s="24" t="n">
        <v>98.8</v>
      </c>
      <c r="LK42" s="24" t="n">
        <v>502.7</v>
      </c>
      <c r="LL42" s="24" t="n">
        <v>382.1</v>
      </c>
      <c r="LM42" s="24" t="n">
        <v>647.4</v>
      </c>
      <c r="LN42" s="24" t="n">
        <v>3143.8</v>
      </c>
      <c r="LO42" s="24" t="n">
        <v>2779.8</v>
      </c>
      <c r="LP42" s="24" t="n">
        <v>9</v>
      </c>
      <c r="LQ42" s="24" t="n">
        <v>1</v>
      </c>
      <c r="LR42" s="24" t="n">
        <v>7</v>
      </c>
      <c r="LS42" s="24" t="n">
        <v>0</v>
      </c>
      <c r="LT42" s="24" t="n">
        <v>90</v>
      </c>
      <c r="LU42" s="24" t="n">
        <v>257</v>
      </c>
      <c r="LV42" s="24" t="n">
        <v>2262.4</v>
      </c>
      <c r="LW42" s="24" t="n">
        <v>9</v>
      </c>
      <c r="LX42" s="24" t="n">
        <v>1</v>
      </c>
      <c r="LY42" s="24" t="n">
        <v>245.2</v>
      </c>
      <c r="LZ42" s="24" t="n">
        <v>0</v>
      </c>
      <c r="MA42" s="24" t="n">
        <v>695.3</v>
      </c>
      <c r="MB42" s="24" t="n">
        <v>1641</v>
      </c>
      <c r="MC42" s="24" t="n">
        <v>2814.7</v>
      </c>
      <c r="MD42" s="24" t="n">
        <v>2262.4</v>
      </c>
      <c r="ME42" s="24" t="n">
        <v>3512.6</v>
      </c>
      <c r="MF42" s="24" t="n">
        <v>2242</v>
      </c>
      <c r="MG42" s="24" t="n">
        <v>3058.6</v>
      </c>
      <c r="MH42" s="24" t="n">
        <v>859.9</v>
      </c>
      <c r="MI42" s="24" t="n">
        <v>2568.6</v>
      </c>
      <c r="MJ42" s="24" t="n">
        <v>5315.2</v>
      </c>
      <c r="MK42" s="24" t="n">
        <v>1377.3</v>
      </c>
      <c r="ML42" s="24" t="n">
        <v>754.7</v>
      </c>
      <c r="MM42" s="24" t="n">
        <v>2626.2</v>
      </c>
      <c r="MN42" s="24" t="n">
        <v>2780</v>
      </c>
      <c r="MO42" s="24" t="n">
        <v>3930.1</v>
      </c>
      <c r="MP42" s="24" t="n">
        <v>1476.1</v>
      </c>
      <c r="MQ42" s="24" t="n">
        <v>1950.9</v>
      </c>
      <c r="MR42" s="24" t="n">
        <v>187.3</v>
      </c>
      <c r="MS42" s="24" t="n">
        <v>3.5</v>
      </c>
      <c r="MT42" s="24" t="n">
        <v>4.7</v>
      </c>
      <c r="MU42" s="24" t="n">
        <v>4903.4</v>
      </c>
      <c r="MV42" s="24" t="n">
        <v>112.9</v>
      </c>
      <c r="MW42" s="24" t="n">
        <v>1755.4</v>
      </c>
      <c r="MX42" s="31" t="n">
        <v>8</v>
      </c>
      <c r="MY42" s="31" t="n">
        <v>55</v>
      </c>
      <c r="MZ42" s="31" t="n">
        <v>62</v>
      </c>
      <c r="NA42" s="31" t="n">
        <v>42</v>
      </c>
      <c r="NB42" s="31" t="n">
        <v>13</v>
      </c>
      <c r="NC42" s="31" t="n">
        <v>40</v>
      </c>
      <c r="ND42" s="31" t="n">
        <v>70</v>
      </c>
      <c r="NE42" s="31" t="n">
        <v>0</v>
      </c>
      <c r="NF42" s="31" t="n">
        <v>78</v>
      </c>
      <c r="NG42" s="31" t="n">
        <v>0</v>
      </c>
      <c r="NH42" s="31" t="n">
        <v>78</v>
      </c>
      <c r="NI42" s="31" t="n">
        <v>0</v>
      </c>
      <c r="NJ42" s="31" t="n">
        <v>91</v>
      </c>
      <c r="NK42" s="31" t="n">
        <v>3</v>
      </c>
      <c r="NL42" s="31" t="n">
        <v>39</v>
      </c>
      <c r="NM42" s="31" t="n">
        <v>54</v>
      </c>
      <c r="NN42" s="31" t="n">
        <v>26</v>
      </c>
      <c r="NO42" s="31" t="n">
        <v>7</v>
      </c>
      <c r="NP42" s="31" t="n">
        <v>25</v>
      </c>
      <c r="NQ42" s="31" t="n">
        <v>57</v>
      </c>
      <c r="NR42" s="31" t="n">
        <v>0</v>
      </c>
      <c r="NS42" s="31" t="n">
        <v>72</v>
      </c>
      <c r="NT42" s="31" t="n">
        <v>0</v>
      </c>
      <c r="NU42" s="31" t="n">
        <v>71</v>
      </c>
      <c r="NV42" s="31" t="n">
        <v>0</v>
      </c>
      <c r="NW42" s="31" t="n">
        <v>85</v>
      </c>
      <c r="NX42" s="31" t="n">
        <v>0</v>
      </c>
      <c r="NY42" s="31" t="n">
        <v>17</v>
      </c>
      <c r="NZ42" s="31" t="n">
        <v>36</v>
      </c>
      <c r="OA42" s="31" t="n">
        <v>32</v>
      </c>
      <c r="OB42" s="31" t="n">
        <v>14</v>
      </c>
      <c r="OC42" s="31" t="n">
        <v>26</v>
      </c>
      <c r="OD42" s="31" t="n">
        <v>65</v>
      </c>
      <c r="OE42" s="31" t="n">
        <v>0</v>
      </c>
      <c r="OF42" s="31" t="n">
        <v>55</v>
      </c>
      <c r="OG42" s="31" t="n">
        <v>0</v>
      </c>
      <c r="OH42" s="31" t="n">
        <v>66</v>
      </c>
      <c r="OI42" s="31" t="n">
        <v>0</v>
      </c>
      <c r="OJ42" s="31" t="n">
        <v>89</v>
      </c>
      <c r="OK42" s="31" t="n">
        <v>0</v>
      </c>
      <c r="OL42" s="31" t="n">
        <v>11</v>
      </c>
      <c r="OM42" s="31" t="n">
        <v>34</v>
      </c>
      <c r="ON42" s="31" t="n">
        <v>27</v>
      </c>
      <c r="OO42" s="31" t="n">
        <v>11</v>
      </c>
      <c r="OP42" s="31" t="n">
        <v>22</v>
      </c>
      <c r="OQ42" s="31" t="n">
        <v>58</v>
      </c>
      <c r="OR42" s="31" t="n">
        <v>0</v>
      </c>
      <c r="OS42" s="31" t="n">
        <v>52</v>
      </c>
      <c r="OT42" s="31" t="n">
        <v>0</v>
      </c>
      <c r="OU42" s="31" t="n">
        <v>65</v>
      </c>
      <c r="OV42" s="31" t="n">
        <v>0</v>
      </c>
      <c r="OW42" s="31" t="n">
        <v>82</v>
      </c>
      <c r="OX42" s="24" t="n">
        <v>6</v>
      </c>
      <c r="OY42" s="24" t="n">
        <v>292</v>
      </c>
      <c r="OZ42" s="26" t="n">
        <v>1</v>
      </c>
      <c r="PA42" s="24" t="n">
        <v>454.4</v>
      </c>
      <c r="PB42" s="24" t="n">
        <v>4688.9</v>
      </c>
      <c r="PC42" s="32" t="n">
        <v>0.00166475412565738</v>
      </c>
      <c r="PD42" s="32" t="n">
        <v>0.000184972680628598</v>
      </c>
      <c r="PE42" s="32" t="n">
        <v>0.0453527764654085</v>
      </c>
      <c r="PF42" s="32" t="n">
        <v>0</v>
      </c>
      <c r="PG42" s="32" t="n">
        <v>0.128612771963552</v>
      </c>
      <c r="PH42" s="32" t="n">
        <v>0.303535697675778</v>
      </c>
      <c r="PI42" s="32" t="n">
        <v>0.520649027088975</v>
      </c>
      <c r="PJ42" s="27" t="n">
        <v>4.76875728301981</v>
      </c>
      <c r="PK42" s="27" t="n">
        <v>55.9911609723238</v>
      </c>
      <c r="PL42" s="27" t="n">
        <v>76.4166626936657</v>
      </c>
      <c r="PM42" s="27" t="n">
        <v>37.3555219069784</v>
      </c>
      <c r="PN42" s="27" t="n">
        <v>9.97899061147384</v>
      </c>
      <c r="PO42" s="27" t="n">
        <v>35.1550114956346</v>
      </c>
      <c r="PP42" s="27" t="n">
        <v>89.0424953652339</v>
      </c>
      <c r="PQ42" s="27" t="n">
        <v>0</v>
      </c>
      <c r="PR42" s="27" t="n">
        <v>118.589255871208</v>
      </c>
      <c r="PS42" s="27" t="n">
        <v>0</v>
      </c>
      <c r="PT42" s="27" t="n">
        <v>118.787238244653</v>
      </c>
      <c r="PU42" s="27" t="n">
        <v>0</v>
      </c>
      <c r="PV42" s="27" t="n">
        <v>137.172520485433</v>
      </c>
      <c r="PW42" s="27" t="n">
        <v>0</v>
      </c>
      <c r="PX42" s="27" t="n">
        <v>19.7678677808427</v>
      </c>
      <c r="PY42" s="27" t="n">
        <v>48.1024868848587</v>
      </c>
      <c r="PZ42" s="27" t="n">
        <v>40.131316365913</v>
      </c>
      <c r="QA42" s="27" t="n">
        <v>15.877272014565</v>
      </c>
      <c r="QB42" s="27" t="n">
        <v>31.9674115776359</v>
      </c>
      <c r="QC42" s="27" t="n">
        <v>111.14743706784</v>
      </c>
      <c r="QD42" s="27" t="n">
        <v>0</v>
      </c>
      <c r="QE42" s="27" t="n">
        <v>84.6276469719527</v>
      </c>
      <c r="QF42" s="27" t="n">
        <v>0</v>
      </c>
      <c r="QG42" s="27" t="n">
        <v>119.840776873822</v>
      </c>
      <c r="QH42" s="27" t="n">
        <v>0</v>
      </c>
      <c r="QI42" s="27" t="n">
        <v>141.755902828551</v>
      </c>
      <c r="QJ42" s="27" t="n">
        <v>4.49790854192496</v>
      </c>
      <c r="QK42" s="27" t="n">
        <v>52.929193984962</v>
      </c>
      <c r="QL42" s="27" t="n">
        <v>73.9640236309789</v>
      </c>
      <c r="QM42" s="27" t="n">
        <v>35.4659162597461</v>
      </c>
      <c r="QN42" s="27" t="n">
        <v>9.44615011837346</v>
      </c>
      <c r="QO42" s="27" t="n">
        <v>33.5373644535224</v>
      </c>
      <c r="QP42" s="27" t="n">
        <v>86.0365694030899</v>
      </c>
      <c r="QQ42" s="27" t="n">
        <v>0</v>
      </c>
      <c r="QR42" s="27" t="n">
        <v>111.841851421865</v>
      </c>
      <c r="QS42" s="27" t="n">
        <v>0</v>
      </c>
      <c r="QT42" s="27" t="n">
        <v>112.633769727406</v>
      </c>
      <c r="QU42" s="27" t="n">
        <v>0</v>
      </c>
      <c r="QV42" s="27" t="n">
        <v>129.623678162521</v>
      </c>
      <c r="QW42" s="27" t="n">
        <v>0</v>
      </c>
      <c r="QX42" s="27" t="n">
        <v>14.9745115805349</v>
      </c>
      <c r="QY42" s="27" t="n">
        <v>37.6352497650567</v>
      </c>
      <c r="QZ42" s="27" t="n">
        <v>30.690673251778</v>
      </c>
      <c r="RA42" s="27" t="n">
        <v>12.0816107798113</v>
      </c>
      <c r="RB42" s="27" t="n">
        <v>24.7658420453554</v>
      </c>
      <c r="RC42" s="27" t="n">
        <v>85.42049387879</v>
      </c>
      <c r="RD42" s="27" t="n">
        <v>0</v>
      </c>
      <c r="RE42" s="27" t="n">
        <v>64.3041052485168</v>
      </c>
      <c r="RF42" s="27" t="n">
        <v>0</v>
      </c>
      <c r="RG42" s="27" t="n">
        <v>93.4796332682367</v>
      </c>
      <c r="RH42" s="27" t="n">
        <v>0</v>
      </c>
      <c r="RI42" s="27" t="n">
        <v>107.796150806185</v>
      </c>
      <c r="RJ42" s="25" t="n">
        <v>3.14159265358979</v>
      </c>
    </row>
    <row r="43">
      <c r="A43" s="2" t="s">
        <v>1493</v>
      </c>
      <c r="B43" s="2" t="s">
        <v>1494</v>
      </c>
      <c r="C43" t="n">
        <v>42</v>
      </c>
      <c r="D43" t="b">
        <v>1</v>
      </c>
      <c r="E43" t="s">
        <v>502</v>
      </c>
      <c r="F43" s="33" t="n">
        <v>1292.9</v>
      </c>
      <c r="G43" t="n">
        <v>-107.618616</v>
      </c>
      <c r="H43" t="n">
        <v>35.043215</v>
      </c>
      <c r="I43" t="s">
        <v>627</v>
      </c>
      <c r="J43" t="s">
        <v>628</v>
      </c>
      <c r="K43" t="n">
        <v>1</v>
      </c>
      <c r="L43" t="n">
        <v>6</v>
      </c>
      <c r="M43" s="30" t="n">
        <v>2.00760096798281</v>
      </c>
      <c r="N43" s="30" t="n">
        <v>1.34978130297042</v>
      </c>
      <c r="O43" s="30" t="n">
        <v>1.63731430600072</v>
      </c>
      <c r="P43" s="30" t="n">
        <v>0.531453494472286</v>
      </c>
      <c r="Q43" s="30" t="n">
        <v>0.565693438617403</v>
      </c>
      <c r="R43" s="30" t="n">
        <v>1.16906438243634</v>
      </c>
      <c r="S43" s="30" t="n">
        <v>0.845932808200672</v>
      </c>
      <c r="T43" s="30" t="n">
        <v>0.975374718569312</v>
      </c>
      <c r="U43" s="30" t="n">
        <v>2.40831353536</v>
      </c>
      <c r="V43" s="30" t="n">
        <v>0.248922029776266</v>
      </c>
      <c r="W43" s="30" t="n">
        <v>0</v>
      </c>
      <c r="X43" s="30" t="n">
        <v>0</v>
      </c>
      <c r="Y43" s="30" t="n">
        <v>163.97563278072</v>
      </c>
      <c r="Z43" s="30" t="n">
        <v>0</v>
      </c>
      <c r="AA43" s="30" t="n">
        <v>0</v>
      </c>
      <c r="AB43" s="30" t="n">
        <v>0.557122153466347</v>
      </c>
      <c r="AC43" s="30" t="n">
        <v>0.0180198298323311</v>
      </c>
      <c r="AD43" s="30" t="n">
        <v>0.549937536864185</v>
      </c>
      <c r="AE43" s="30" t="n">
        <v>1.0432631816862</v>
      </c>
      <c r="AF43" s="30" t="n">
        <v>0.191399750403004</v>
      </c>
      <c r="AG43" s="30" t="n">
        <v>0.16548631033795</v>
      </c>
      <c r="AH43" s="30" t="n">
        <v>0.0000444835594729184</v>
      </c>
      <c r="AI43" s="30" t="n">
        <v>0.040613580313934</v>
      </c>
      <c r="AJ43" s="30" t="n">
        <v>0.631844137891189</v>
      </c>
      <c r="AK43" s="30" t="n">
        <v>0</v>
      </c>
      <c r="AL43" s="30" t="n">
        <v>0</v>
      </c>
      <c r="AM43" s="30" t="n">
        <v>0</v>
      </c>
      <c r="AN43" s="30" t="n">
        <v>0</v>
      </c>
      <c r="AO43" s="30" t="n">
        <v>0</v>
      </c>
      <c r="AP43" s="30" t="n">
        <v>0</v>
      </c>
      <c r="AQ43" s="30" t="n">
        <v>1.52836279205611</v>
      </c>
      <c r="AR43" s="30" t="n">
        <v>1.15522831312237</v>
      </c>
      <c r="AS43" t="n">
        <v>1.33015202097032</v>
      </c>
      <c r="AT43" t="n">
        <v>1.36705263651518</v>
      </c>
      <c r="AU43" t="n">
        <v>0.931431313562251</v>
      </c>
      <c r="AV43" t="n">
        <v>0.0385616338386256</v>
      </c>
      <c r="AW43" t="n">
        <v>0.024695742375085</v>
      </c>
      <c r="AX43" s="30" t="n">
        <v>1.64843644834867</v>
      </c>
      <c r="AY43" s="30" t="n">
        <v>1.01783657771224</v>
      </c>
      <c r="AZ43" s="30" t="n">
        <v>1.26831399189924</v>
      </c>
      <c r="BA43" s="30" t="n">
        <v>0.449599121734546</v>
      </c>
      <c r="BB43" s="30" t="n">
        <v>0.496148463500326</v>
      </c>
      <c r="BC43" s="30" t="n">
        <v>0.986318987933946</v>
      </c>
      <c r="BD43" s="30" t="n">
        <v>0.909824034789934</v>
      </c>
      <c r="BE43" s="30" t="n">
        <v>0.875016291880885</v>
      </c>
      <c r="BF43" s="30" t="n">
        <v>1.5842341493443</v>
      </c>
      <c r="BG43" s="30" t="n">
        <v>0.0986617568314489</v>
      </c>
      <c r="BH43" s="30" t="n">
        <v>0</v>
      </c>
      <c r="BI43" s="30" t="n">
        <v>0</v>
      </c>
      <c r="BJ43" s="30" t="n">
        <v>10.3010160779904</v>
      </c>
      <c r="BK43" s="30" t="n">
        <v>0</v>
      </c>
      <c r="BL43" s="30" t="n">
        <v>0</v>
      </c>
      <c r="BM43" s="30" t="n">
        <v>0.739894113734774</v>
      </c>
      <c r="BN43" s="30" t="n">
        <v>0.0285154304891919</v>
      </c>
      <c r="BO43" s="30" t="n">
        <v>0.759983352324</v>
      </c>
      <c r="BP43" s="30" t="n">
        <v>0.988565421416217</v>
      </c>
      <c r="BQ43" s="30" t="n">
        <v>0.186198576880563</v>
      </c>
      <c r="BR43" s="30" t="n">
        <v>0.16936424511768</v>
      </c>
      <c r="BS43" s="30" t="n">
        <v>0.00697877036898648</v>
      </c>
      <c r="BT43" s="30" t="n">
        <v>0.0932827895227345</v>
      </c>
      <c r="BU43" s="30" t="n">
        <v>0.705648829383906</v>
      </c>
      <c r="BV43" s="30" t="n">
        <v>0</v>
      </c>
      <c r="BW43" s="30" t="n">
        <v>0</v>
      </c>
      <c r="BX43" s="30" t="n">
        <v>0</v>
      </c>
      <c r="BY43" s="30" t="n">
        <v>0</v>
      </c>
      <c r="BZ43" s="30" t="n">
        <v>0</v>
      </c>
      <c r="CA43" s="30" t="n">
        <v>0</v>
      </c>
      <c r="CB43" s="30" t="n">
        <v>1.21910993526353</v>
      </c>
      <c r="CC43" s="30" t="n">
        <v>1.16155396521999</v>
      </c>
      <c r="CD43" t="n">
        <v>1.29626354189697</v>
      </c>
      <c r="CE43" t="n">
        <v>1.26123147666438</v>
      </c>
      <c r="CF43" t="n">
        <v>0.988440378314891</v>
      </c>
      <c r="CG43" t="n">
        <v>0.532274271496246</v>
      </c>
      <c r="CH43" t="n">
        <v>1.46030245746693</v>
      </c>
      <c r="CI43" s="32" t="n">
        <v>2.74738081487873</v>
      </c>
      <c r="CJ43" s="32" t="n">
        <v>2.19596171033071</v>
      </c>
      <c r="CK43" s="32" t="n">
        <v>0.491183879093199</v>
      </c>
      <c r="CL43" s="32" t="n">
        <v>0.0260869565217391</v>
      </c>
      <c r="CM43" s="32" t="n">
        <v>0.031013094417643</v>
      </c>
      <c r="CN43" s="32" t="n">
        <v>0.126919967663703</v>
      </c>
      <c r="CO43" s="32" t="n">
        <v>0.0443037974683544</v>
      </c>
      <c r="CP43" s="32" t="n">
        <v>0.181342872867364</v>
      </c>
      <c r="CQ43" s="32" t="n">
        <v>0.989543203082003</v>
      </c>
      <c r="CR43" s="32" t="n">
        <v>0.0459548706659329</v>
      </c>
      <c r="CS43" s="32" t="n">
        <v>0</v>
      </c>
      <c r="CT43" s="32" t="n">
        <v>0</v>
      </c>
      <c r="CU43" s="32" t="n">
        <v>0.920473307649973</v>
      </c>
      <c r="CV43" s="32" t="n">
        <v>0</v>
      </c>
      <c r="CW43" s="32" t="n">
        <v>0</v>
      </c>
      <c r="CX43" s="32" t="n">
        <v>0.023115024766098</v>
      </c>
      <c r="CY43" s="32" t="n">
        <v>0.0104567969179967</v>
      </c>
      <c r="CZ43" s="32" t="n">
        <v>3.16054602332918</v>
      </c>
      <c r="DA43" s="32" t="n">
        <v>1.92782664730316</v>
      </c>
      <c r="DB43" s="32" t="n">
        <v>0.175482787573468</v>
      </c>
      <c r="DC43" s="24" t="n">
        <v>327.3</v>
      </c>
      <c r="DD43" s="32" t="n">
        <v>0.460924600990644</v>
      </c>
      <c r="DE43" s="32" t="n">
        <v>0.539075399009356</v>
      </c>
      <c r="DF43" s="34" t="n">
        <v>22327</v>
      </c>
      <c r="DG43" s="32" t="n">
        <v>0.896739130434783</v>
      </c>
      <c r="DH43" s="32" t="n">
        <v>0.201430930104568</v>
      </c>
      <c r="DI43" s="32" t="n">
        <v>0.798569069895432</v>
      </c>
      <c r="DJ43" s="32" t="n">
        <v>0.592571264036856</v>
      </c>
      <c r="DK43" s="32" t="n">
        <v>0</v>
      </c>
      <c r="DL43" s="32" t="n">
        <v>0.00489490354160668</v>
      </c>
      <c r="DM43" s="32" t="n">
        <v>0.572703714367982</v>
      </c>
      <c r="DN43" s="32" t="n">
        <v>0.407428735963144</v>
      </c>
      <c r="DO43" s="32" t="n">
        <v>0.0149726461272675</v>
      </c>
      <c r="DP43" s="32" t="n">
        <v>0</v>
      </c>
      <c r="DQ43" s="32" t="n">
        <v>0</v>
      </c>
      <c r="DR43" s="32" t="n">
        <v>0</v>
      </c>
      <c r="DS43" s="32" t="n">
        <v>0</v>
      </c>
      <c r="DT43" s="32" t="n">
        <v>0</v>
      </c>
      <c r="DU43" s="32" t="n">
        <v>0</v>
      </c>
      <c r="DV43" s="32" t="n">
        <v>0.00489490354160668</v>
      </c>
      <c r="DW43" s="32" t="n">
        <v>0</v>
      </c>
      <c r="DX43" s="32" t="n">
        <v>0.214783821478382</v>
      </c>
      <c r="DY43" s="32" t="n">
        <v>0.225641025641026</v>
      </c>
      <c r="DZ43" s="32" t="n">
        <v>7.7</v>
      </c>
      <c r="EA43" s="26" t="n">
        <v>14.1</v>
      </c>
      <c r="EB43" s="26" t="n">
        <v>6</v>
      </c>
      <c r="EC43" t="n">
        <v>0</v>
      </c>
      <c r="ED43" t="n">
        <v>1</v>
      </c>
      <c r="EE43" s="32" t="n">
        <v>0.341304347826087</v>
      </c>
      <c r="EF43" s="32" t="n">
        <v>0.16373779637378</v>
      </c>
      <c r="EG43" t="n">
        <v>1</v>
      </c>
      <c r="EH43" s="32" t="n">
        <v>0.0036</v>
      </c>
      <c r="EI43" s="32" t="n">
        <v>0.0014</v>
      </c>
      <c r="EJ43" s="26" t="n">
        <v>4.64558114754098</v>
      </c>
      <c r="EK43" s="25" t="n">
        <v>64.52419</v>
      </c>
      <c r="EL43" s="25" t="n">
        <v>1.50184893608093</v>
      </c>
      <c r="EM43" s="27" t="n">
        <v>0.031619935578789</v>
      </c>
      <c r="EN43" s="24" t="n">
        <v>0.20518006</v>
      </c>
      <c r="EO43" s="24" t="n">
        <v>68518.9421830517</v>
      </c>
      <c r="EP43" s="32" t="n">
        <v>0.166916167664671</v>
      </c>
      <c r="EQ43" s="26" t="n">
        <v>0</v>
      </c>
      <c r="ER43" s="26" t="n">
        <v>0</v>
      </c>
      <c r="ES43" s="25" t="n">
        <v>0</v>
      </c>
      <c r="ET43" s="25" t="n">
        <v>0</v>
      </c>
      <c r="EU43" s="24" t="n">
        <v>0</v>
      </c>
      <c r="EV43" s="25" t="n">
        <v>0</v>
      </c>
      <c r="EW43" s="24" t="n">
        <v>0.4</v>
      </c>
      <c r="EX43" s="24" t="n">
        <v>1.1</v>
      </c>
      <c r="EY43" s="24" t="n">
        <v>0.4</v>
      </c>
      <c r="EZ43" t="n">
        <v>1</v>
      </c>
      <c r="FA43" t="n">
        <v>0</v>
      </c>
      <c r="FB43" t="n">
        <v>0</v>
      </c>
      <c r="FC43" t="n">
        <v>1</v>
      </c>
      <c r="FD43" t="n">
        <v>1</v>
      </c>
      <c r="FE43" s="24" t="n">
        <v>0</v>
      </c>
      <c r="FF43" s="24" t="n">
        <v>0</v>
      </c>
      <c r="FG43" s="24" t="n">
        <v>0</v>
      </c>
      <c r="FH43" s="24" t="n">
        <v>0</v>
      </c>
      <c r="FI43" s="24" t="n">
        <v>5</v>
      </c>
      <c r="FJ43" s="24" t="n">
        <v>1.4</v>
      </c>
      <c r="FK43" s="24" t="n">
        <v>1</v>
      </c>
      <c r="FL43" s="24" t="n">
        <v>1</v>
      </c>
      <c r="FM43" s="25" t="n">
        <v>1</v>
      </c>
      <c r="FN43" s="29" t="n">
        <v>0.250285893678665</v>
      </c>
      <c r="FO43" s="29" t="n">
        <v>0.672509674622686</v>
      </c>
      <c r="FP43" s="31" t="n">
        <v>91</v>
      </c>
      <c r="FQ43" s="31" t="n">
        <v>81</v>
      </c>
      <c r="FR43" s="31" t="n">
        <v>81</v>
      </c>
      <c r="FS43" s="31" t="n">
        <v>66</v>
      </c>
      <c r="FT43" s="31" t="n">
        <v>47</v>
      </c>
      <c r="FU43" s="31" t="n">
        <v>69</v>
      </c>
      <c r="FV43" s="31" t="n">
        <v>49</v>
      </c>
      <c r="FW43" s="31" t="n">
        <v>55</v>
      </c>
      <c r="FX43" s="31" t="n">
        <v>96</v>
      </c>
      <c r="FY43" s="31" t="n">
        <v>38</v>
      </c>
      <c r="FZ43" s="31" t="n">
        <v>0</v>
      </c>
      <c r="GA43" s="31" t="n">
        <v>0</v>
      </c>
      <c r="GB43" s="31" t="n">
        <v>99</v>
      </c>
      <c r="GC43" s="31" t="n">
        <v>0</v>
      </c>
      <c r="GD43" s="31" t="n">
        <v>0</v>
      </c>
      <c r="GE43" s="31" t="n">
        <v>47</v>
      </c>
      <c r="GF43" s="31" t="n">
        <v>4</v>
      </c>
      <c r="GG43" s="31" t="n">
        <v>88</v>
      </c>
      <c r="GH43" s="31" t="n">
        <v>78</v>
      </c>
      <c r="GI43" s="31" t="n">
        <v>85</v>
      </c>
      <c r="GJ43" s="31" t="n">
        <v>98</v>
      </c>
      <c r="GK43" s="31" t="n">
        <v>39</v>
      </c>
      <c r="GL43" s="31" t="n">
        <v>76</v>
      </c>
      <c r="GM43" s="31" t="n">
        <v>52</v>
      </c>
      <c r="GN43" s="31" t="n">
        <v>0</v>
      </c>
      <c r="GO43" s="31" t="n">
        <v>69</v>
      </c>
      <c r="GP43" s="31" t="n">
        <v>0</v>
      </c>
      <c r="GQ43" s="31" t="n">
        <v>2</v>
      </c>
      <c r="GR43" s="31" t="n">
        <v>3</v>
      </c>
      <c r="GS43" s="31" t="n">
        <v>14</v>
      </c>
      <c r="GT43" s="31" t="n">
        <v>43</v>
      </c>
      <c r="GU43" s="31" t="n">
        <v>0</v>
      </c>
      <c r="GV43" s="31" t="n">
        <v>0</v>
      </c>
      <c r="GW43" s="31" t="n">
        <v>0</v>
      </c>
      <c r="GX43" s="31" t="n">
        <v>0</v>
      </c>
      <c r="GY43" s="31" t="n">
        <v>0</v>
      </c>
      <c r="GZ43" s="31" t="n">
        <v>0</v>
      </c>
      <c r="HA43" s="31" t="n">
        <v>94</v>
      </c>
      <c r="HB43" s="31" t="n">
        <v>55</v>
      </c>
      <c r="HC43" s="31" t="n">
        <v>67</v>
      </c>
      <c r="HD43" s="31" t="n">
        <v>56</v>
      </c>
      <c r="HE43" s="31" t="n">
        <v>44</v>
      </c>
      <c r="HF43" s="31" t="n">
        <v>60</v>
      </c>
      <c r="HG43" s="31" t="n">
        <v>54</v>
      </c>
      <c r="HH43" s="31" t="n">
        <v>48</v>
      </c>
      <c r="HI43" s="31" t="n">
        <v>95</v>
      </c>
      <c r="HJ43" s="31" t="n">
        <v>6</v>
      </c>
      <c r="HK43" s="31" t="n">
        <v>0</v>
      </c>
      <c r="HL43" s="31" t="n">
        <v>0</v>
      </c>
      <c r="HM43" s="31" t="n">
        <v>96</v>
      </c>
      <c r="HN43" s="31" t="n">
        <v>0</v>
      </c>
      <c r="HO43" s="31" t="n">
        <v>0</v>
      </c>
      <c r="HP43" s="31" t="n">
        <v>59</v>
      </c>
      <c r="HQ43" s="31" t="n">
        <v>5</v>
      </c>
      <c r="HR43" s="31" t="n">
        <v>74</v>
      </c>
      <c r="HS43" s="31" t="n">
        <v>80</v>
      </c>
      <c r="HT43" s="31" t="n">
        <v>89</v>
      </c>
      <c r="HU43" s="31" t="n">
        <v>94</v>
      </c>
      <c r="HV43" s="31" t="n">
        <v>50</v>
      </c>
      <c r="HW43" s="31" t="n">
        <v>26</v>
      </c>
      <c r="HX43" s="31" t="n">
        <v>79</v>
      </c>
      <c r="HY43" s="31" t="n">
        <v>6</v>
      </c>
      <c r="HZ43" s="31" t="n">
        <v>36</v>
      </c>
      <c r="IA43" s="31" t="n">
        <v>1</v>
      </c>
      <c r="IB43" s="31" t="n">
        <v>15</v>
      </c>
      <c r="IC43" s="31" t="n">
        <v>37</v>
      </c>
      <c r="ID43" s="31" t="n">
        <v>32</v>
      </c>
      <c r="IE43" s="31" t="n">
        <v>51</v>
      </c>
      <c r="IF43" s="31" t="n">
        <v>0</v>
      </c>
      <c r="IG43" s="31" t="n">
        <v>0</v>
      </c>
      <c r="IH43" s="31" t="n">
        <v>0</v>
      </c>
      <c r="II43" s="31" t="n">
        <v>0</v>
      </c>
      <c r="IJ43" s="31" t="n">
        <v>0</v>
      </c>
      <c r="IK43" s="31" t="n">
        <v>0</v>
      </c>
      <c r="IL43" s="32" t="n">
        <v>1.36848948505899</v>
      </c>
      <c r="IM43" s="32" t="n">
        <v>1.62690185847006</v>
      </c>
      <c r="IN43" s="32" t="n">
        <v>0.299993640373764</v>
      </c>
      <c r="IO43" s="32" t="n">
        <v>0.0490860569985386</v>
      </c>
      <c r="IP43" s="32" t="n">
        <v>0.054823146779714</v>
      </c>
      <c r="IQ43" s="32" t="n">
        <v>0.10856542169149</v>
      </c>
      <c r="IR43" s="32" t="n">
        <v>0.0523727145216062</v>
      </c>
      <c r="IS43" s="32" t="n">
        <v>0.185921235618408</v>
      </c>
      <c r="IT43" s="32" t="n">
        <v>0.410886368636417</v>
      </c>
      <c r="IU43" s="32" t="n">
        <v>0.184615522809442</v>
      </c>
      <c r="IV43" s="32" t="n">
        <v>0.121004277580194</v>
      </c>
      <c r="IW43" s="32" t="n">
        <v>0.0513413939671968</v>
      </c>
      <c r="IX43" s="32" t="n">
        <v>0.00561347617350497</v>
      </c>
      <c r="IY43" s="32" t="n">
        <v>0.00150780673024323</v>
      </c>
      <c r="IZ43" s="32" t="n">
        <v>0.00531384359676995</v>
      </c>
      <c r="JA43" s="32" t="n">
        <v>0.0414900477790715</v>
      </c>
      <c r="JB43" s="32" t="n">
        <v>0.580293877095062</v>
      </c>
      <c r="JC43" s="32" t="n">
        <v>0.140531961779462</v>
      </c>
      <c r="JD43" s="32" t="n">
        <v>0.195321585419907</v>
      </c>
      <c r="JE43" s="32" t="n">
        <v>5.78881201442149</v>
      </c>
      <c r="JF43" s="24" t="n">
        <v>10.3141602769174</v>
      </c>
      <c r="JG43" s="25" t="n">
        <v>6.44169882699461</v>
      </c>
      <c r="JH43" s="24" t="n">
        <v>0.0933570401883239</v>
      </c>
      <c r="JI43" s="24" t="n">
        <v>0.0566899337843931</v>
      </c>
      <c r="JJ43" s="26" t="n">
        <v>8.44747055098418</v>
      </c>
      <c r="JK43" s="25" t="n">
        <v>61.8484301302679</v>
      </c>
      <c r="JL43" s="25" t="n">
        <v>7.84666089124303</v>
      </c>
      <c r="JM43" s="27" t="n">
        <v>0.191072817529233</v>
      </c>
      <c r="JN43" s="24" t="n">
        <v>4612.49195053542</v>
      </c>
      <c r="JO43" s="24" t="n">
        <v>1687094.35743944</v>
      </c>
      <c r="JP43" s="32" t="n">
        <v>0.26417300985297</v>
      </c>
      <c r="JQ43" s="26" t="n">
        <v>0.394709961363086</v>
      </c>
      <c r="JR43" s="26" t="n">
        <v>0.570335648625764</v>
      </c>
      <c r="JS43" s="25" t="n">
        <v>3.53521310311522</v>
      </c>
      <c r="JT43" s="25" t="n">
        <v>3.63794033552852</v>
      </c>
      <c r="JU43" s="24" t="n">
        <v>701919.277058458</v>
      </c>
      <c r="JV43" s="25" t="n">
        <v>2.03947680034844</v>
      </c>
      <c r="JW43" s="32" t="n">
        <v>1.91729928472236</v>
      </c>
      <c r="JX43" s="32" t="n">
        <v>1.89404339509617</v>
      </c>
      <c r="JY43" s="32" t="n">
        <v>0.387273090283956</v>
      </c>
      <c r="JZ43" s="32" t="n">
        <v>0.0580227034721422</v>
      </c>
      <c r="KA43" s="32" t="n">
        <v>0.0625076901354198</v>
      </c>
      <c r="KB43" s="32" t="n">
        <v>0.128680446403616</v>
      </c>
      <c r="KC43" s="32" t="n">
        <v>0.0486949077780558</v>
      </c>
      <c r="KD43" s="32" t="n">
        <v>0.207245138804855</v>
      </c>
      <c r="KE43" s="32" t="n">
        <v>0.624619285912735</v>
      </c>
      <c r="KF43" s="32" t="n">
        <v>0.465782002487964</v>
      </c>
      <c r="KG43" s="32" t="n">
        <v>0.0175268905437677</v>
      </c>
      <c r="KH43" s="32" t="n">
        <v>0.0152757510902201</v>
      </c>
      <c r="KI43" s="32" t="n">
        <v>0.0893575255762099</v>
      </c>
      <c r="KJ43" s="32" t="n">
        <v>0.000575619423117346</v>
      </c>
      <c r="KK43" s="32" t="n">
        <v>0.00486050657811313</v>
      </c>
      <c r="KL43" s="32" t="n">
        <v>0.0312409902133427</v>
      </c>
      <c r="KM43" s="32" t="n">
        <v>0.366706612476361</v>
      </c>
      <c r="KN43" s="32" t="n">
        <v>0.176180847408115</v>
      </c>
      <c r="KO43" s="32" t="n">
        <v>0.194257892786145</v>
      </c>
      <c r="KP43" s="32" t="n">
        <v>5.94015009380862</v>
      </c>
      <c r="KQ43" s="25" t="n">
        <v>11.1795497185741</v>
      </c>
      <c r="KR43" s="25" t="n">
        <v>6.07016885553471</v>
      </c>
      <c r="KS43" s="24" t="n">
        <v>0.00676343042071194</v>
      </c>
      <c r="KT43" s="24" t="n">
        <v>0.000958705501618115</v>
      </c>
      <c r="KU43" s="26" t="n">
        <v>6.1127406716673</v>
      </c>
      <c r="KV43" s="25" t="n">
        <v>65.270531016109</v>
      </c>
      <c r="KW43" s="25" t="n">
        <v>8.06584540677927</v>
      </c>
      <c r="KX43" s="27" t="n">
        <v>0.186697821354315</v>
      </c>
      <c r="KY43" s="24" t="n">
        <v>29.4006034231784</v>
      </c>
      <c r="KZ43" s="24" t="n">
        <v>734529.300995577</v>
      </c>
      <c r="LA43" s="32" t="n">
        <v>0.236542825147748</v>
      </c>
      <c r="LB43" s="26" t="n">
        <v>0.335846157622741</v>
      </c>
      <c r="LC43" s="26" t="n">
        <v>0.203036937104457</v>
      </c>
      <c r="LD43" s="25" t="n">
        <v>1.18148706171447</v>
      </c>
      <c r="LE43" s="25" t="n">
        <v>2.81530618489877</v>
      </c>
      <c r="LF43" s="24" t="n">
        <v>993648.29533585</v>
      </c>
      <c r="LG43" s="26" t="n">
        <v>5.35467848325661</v>
      </c>
      <c r="LH43" s="24" t="n">
        <v>624.4</v>
      </c>
      <c r="LI43" s="24" t="n">
        <v>8.5</v>
      </c>
      <c r="LJ43" s="24" t="n">
        <v>16</v>
      </c>
      <c r="LK43" s="24" t="n">
        <v>111.7</v>
      </c>
      <c r="LL43" s="24" t="n">
        <v>57.3</v>
      </c>
      <c r="LM43" s="24" t="n">
        <v>234.5</v>
      </c>
      <c r="LN43" s="24" t="n">
        <v>1279.3</v>
      </c>
      <c r="LO43" s="24" t="n">
        <v>59.4</v>
      </c>
      <c r="LP43" s="24" t="n">
        <v>0</v>
      </c>
      <c r="LQ43" s="24" t="n">
        <v>0</v>
      </c>
      <c r="LR43" s="24" t="n">
        <v>1190</v>
      </c>
      <c r="LS43" s="24" t="n">
        <v>0</v>
      </c>
      <c r="LT43" s="24" t="n">
        <v>0</v>
      </c>
      <c r="LU43" s="24" t="n">
        <v>29.9</v>
      </c>
      <c r="LV43" s="24" t="n">
        <v>13.5</v>
      </c>
      <c r="LW43" s="24" t="n">
        <v>0</v>
      </c>
      <c r="LX43" s="24" t="n">
        <v>0</v>
      </c>
      <c r="LY43" s="24" t="n">
        <v>1208.5</v>
      </c>
      <c r="LZ43" s="24" t="n">
        <v>4.3</v>
      </c>
      <c r="MA43" s="24" t="n">
        <v>12.8</v>
      </c>
      <c r="MB43" s="24" t="n">
        <v>29.9</v>
      </c>
      <c r="MC43" s="24" t="n">
        <v>37.4</v>
      </c>
      <c r="MD43" s="24" t="n">
        <v>13.5</v>
      </c>
      <c r="ME43" s="24" t="n">
        <v>880.2</v>
      </c>
      <c r="MF43" s="24" t="n">
        <v>327.3</v>
      </c>
      <c r="MG43" s="24" t="n">
        <v>516.2</v>
      </c>
      <c r="MH43" s="24" t="n">
        <v>79.3</v>
      </c>
      <c r="MI43" s="24" t="n">
        <v>475.3</v>
      </c>
      <c r="MJ43" s="24" t="n">
        <v>1271.2</v>
      </c>
      <c r="MK43" s="24" t="n">
        <v>293.5</v>
      </c>
      <c r="ML43" s="24" t="n">
        <v>223.1</v>
      </c>
      <c r="MM43" s="24" t="n">
        <v>697</v>
      </c>
      <c r="MN43" s="24" t="n">
        <v>595.9</v>
      </c>
      <c r="MO43" s="24" t="n">
        <v>1032.4</v>
      </c>
      <c r="MP43" s="24" t="n">
        <v>260.4</v>
      </c>
      <c r="MQ43" s="24" t="n">
        <v>732.2</v>
      </c>
      <c r="MR43" s="24" t="n">
        <v>0</v>
      </c>
      <c r="MS43" s="24" t="n">
        <v>6</v>
      </c>
      <c r="MT43" s="24" t="n">
        <v>707.6</v>
      </c>
      <c r="MU43" s="24" t="n">
        <v>1235.6</v>
      </c>
      <c r="MV43" s="24" t="n">
        <v>0</v>
      </c>
      <c r="MW43" s="24" t="n">
        <v>18.5</v>
      </c>
      <c r="MX43" s="31" t="n">
        <v>0</v>
      </c>
      <c r="MY43" s="31" t="n">
        <v>92</v>
      </c>
      <c r="MZ43" s="31" t="n">
        <v>0</v>
      </c>
      <c r="NA43" s="31" t="n">
        <v>7</v>
      </c>
      <c r="NB43" s="31" t="n">
        <v>10</v>
      </c>
      <c r="NC43" s="31" t="n">
        <v>42</v>
      </c>
      <c r="ND43" s="31" t="n">
        <v>79</v>
      </c>
      <c r="NE43" s="31" t="n">
        <v>0</v>
      </c>
      <c r="NF43" s="31" t="n">
        <v>0</v>
      </c>
      <c r="NG43" s="31" t="n">
        <v>0</v>
      </c>
      <c r="NH43" s="31" t="n">
        <v>0</v>
      </c>
      <c r="NI43" s="31" t="n">
        <v>0</v>
      </c>
      <c r="NJ43" s="31" t="n">
        <v>0</v>
      </c>
      <c r="NK43" s="31" t="n">
        <v>0</v>
      </c>
      <c r="NL43" s="31" t="n">
        <v>88</v>
      </c>
      <c r="NM43" s="31" t="n">
        <v>0</v>
      </c>
      <c r="NN43" s="31" t="n">
        <v>2</v>
      </c>
      <c r="NO43" s="31" t="n">
        <v>5</v>
      </c>
      <c r="NP43" s="31" t="n">
        <v>23</v>
      </c>
      <c r="NQ43" s="31" t="n">
        <v>61</v>
      </c>
      <c r="NR43" s="31" t="n">
        <v>0</v>
      </c>
      <c r="NS43" s="31" t="n">
        <v>0</v>
      </c>
      <c r="NT43" s="31" t="n">
        <v>0</v>
      </c>
      <c r="NU43" s="31" t="n">
        <v>0</v>
      </c>
      <c r="NV43" s="31" t="n">
        <v>0</v>
      </c>
      <c r="NW43" s="31" t="n">
        <v>0</v>
      </c>
      <c r="NX43" s="31" t="n">
        <v>12</v>
      </c>
      <c r="NY43" s="31" t="n">
        <v>61</v>
      </c>
      <c r="NZ43" s="31" t="n">
        <v>2</v>
      </c>
      <c r="OA43" s="31" t="n">
        <v>27</v>
      </c>
      <c r="OB43" s="31" t="n">
        <v>63</v>
      </c>
      <c r="OC43" s="31" t="n">
        <v>54</v>
      </c>
      <c r="OD43" s="31" t="n">
        <v>71</v>
      </c>
      <c r="OE43" s="31" t="n">
        <v>0</v>
      </c>
      <c r="OF43" s="31" t="n">
        <v>0</v>
      </c>
      <c r="OG43" s="31" t="n">
        <v>0</v>
      </c>
      <c r="OH43" s="31" t="n">
        <v>0</v>
      </c>
      <c r="OI43" s="31" t="n">
        <v>0</v>
      </c>
      <c r="OJ43" s="31" t="n">
        <v>0</v>
      </c>
      <c r="OK43" s="31" t="n">
        <v>8</v>
      </c>
      <c r="OL43" s="31" t="n">
        <v>51</v>
      </c>
      <c r="OM43" s="31" t="n">
        <v>1</v>
      </c>
      <c r="ON43" s="31" t="n">
        <v>22</v>
      </c>
      <c r="OO43" s="31" t="n">
        <v>52</v>
      </c>
      <c r="OP43" s="31" t="n">
        <v>45</v>
      </c>
      <c r="OQ43" s="31" t="n">
        <v>59</v>
      </c>
      <c r="OR43" s="31" t="n">
        <v>0</v>
      </c>
      <c r="OS43" s="31" t="n">
        <v>0</v>
      </c>
      <c r="OT43" s="31" t="n">
        <v>0</v>
      </c>
      <c r="OU43" s="31" t="n">
        <v>0</v>
      </c>
      <c r="OV43" s="31" t="n">
        <v>0</v>
      </c>
      <c r="OW43" s="31" t="n">
        <v>0</v>
      </c>
      <c r="OX43" s="24" t="n">
        <v>1</v>
      </c>
      <c r="OY43" s="24" t="n">
        <v>27</v>
      </c>
      <c r="OZ43" s="26" t="n">
        <v>1</v>
      </c>
      <c r="PA43" s="24" t="n">
        <v>273.9</v>
      </c>
      <c r="PB43" s="24" t="n">
        <v>1275.4</v>
      </c>
      <c r="PC43" s="32" t="n">
        <v>0</v>
      </c>
      <c r="PD43" s="32" t="n">
        <v>0</v>
      </c>
      <c r="PE43" s="32" t="n">
        <v>0.934782608695652</v>
      </c>
      <c r="PF43" s="32" t="n">
        <v>0.00330214639515685</v>
      </c>
      <c r="PG43" s="32" t="n">
        <v>0.00990643918547056</v>
      </c>
      <c r="PH43" s="32" t="n">
        <v>0.023115024766098</v>
      </c>
      <c r="PI43" s="32" t="n">
        <v>0.0288937809576225</v>
      </c>
      <c r="PJ43" s="27" t="n">
        <v>0</v>
      </c>
      <c r="PK43" s="27" t="n">
        <v>189.569276226632</v>
      </c>
      <c r="PL43" s="27" t="n">
        <v>0</v>
      </c>
      <c r="PM43" s="27" t="n">
        <v>5.49476162975745</v>
      </c>
      <c r="PN43" s="27" t="n">
        <v>8.24214244463618</v>
      </c>
      <c r="PO43" s="27" t="n">
        <v>38.4633314083022</v>
      </c>
      <c r="PP43" s="27" t="n">
        <v>118.137375039785</v>
      </c>
      <c r="PQ43" s="27" t="n">
        <v>0</v>
      </c>
      <c r="PR43" s="27" t="n">
        <v>0</v>
      </c>
      <c r="PS43" s="27" t="n">
        <v>0</v>
      </c>
      <c r="PT43" s="27" t="n">
        <v>0</v>
      </c>
      <c r="PU43" s="27" t="n">
        <v>0</v>
      </c>
      <c r="PV43" s="27" t="n">
        <v>0</v>
      </c>
      <c r="PW43" s="27" t="n">
        <v>18.9632761399751</v>
      </c>
      <c r="PX43" s="27" t="n">
        <v>113.77965683985</v>
      </c>
      <c r="PY43" s="27" t="n">
        <v>3.16054602332918</v>
      </c>
      <c r="PZ43" s="27" t="n">
        <v>47.4081903499376</v>
      </c>
      <c r="QA43" s="27" t="n">
        <v>116.94020286318</v>
      </c>
      <c r="QB43" s="27" t="n">
        <v>101.137472746534</v>
      </c>
      <c r="QC43" s="27" t="n">
        <v>161.187847189788</v>
      </c>
      <c r="QD43" s="27" t="n">
        <v>0</v>
      </c>
      <c r="QE43" s="27" t="n">
        <v>0</v>
      </c>
      <c r="QF43" s="27" t="n">
        <v>0</v>
      </c>
      <c r="QG43" s="27" t="n">
        <v>0</v>
      </c>
      <c r="QH43" s="27" t="n">
        <v>0</v>
      </c>
      <c r="QI43" s="27" t="n">
        <v>0</v>
      </c>
      <c r="QJ43" s="27" t="n">
        <v>0</v>
      </c>
      <c r="QK43" s="27" t="n">
        <v>151.521358012819</v>
      </c>
      <c r="QL43" s="27" t="n">
        <v>0</v>
      </c>
      <c r="QM43" s="27" t="n">
        <v>4.39192342066142</v>
      </c>
      <c r="QN43" s="27" t="n">
        <v>6.58788513099213</v>
      </c>
      <c r="QO43" s="27" t="n">
        <v>30.74346394463</v>
      </c>
      <c r="QP43" s="27" t="n">
        <v>94.4263535442206</v>
      </c>
      <c r="QQ43" s="27" t="n">
        <v>0</v>
      </c>
      <c r="QR43" s="27" t="n">
        <v>0</v>
      </c>
      <c r="QS43" s="27" t="n">
        <v>0</v>
      </c>
      <c r="QT43" s="27" t="n">
        <v>0</v>
      </c>
      <c r="QU43" s="27" t="n">
        <v>0</v>
      </c>
      <c r="QV43" s="27" t="n">
        <v>0</v>
      </c>
      <c r="QW43" s="27" t="n">
        <v>11.566959883819</v>
      </c>
      <c r="QX43" s="27" t="n">
        <v>69.4017593029139</v>
      </c>
      <c r="QY43" s="27" t="n">
        <v>1.92782664730316</v>
      </c>
      <c r="QZ43" s="27" t="n">
        <v>28.9173997095475</v>
      </c>
      <c r="RA43" s="27" t="n">
        <v>71.3295859502171</v>
      </c>
      <c r="RB43" s="27" t="n">
        <v>61.6904527137013</v>
      </c>
      <c r="RC43" s="27" t="n">
        <v>98.3191590124614</v>
      </c>
      <c r="RD43" s="27" t="n">
        <v>0</v>
      </c>
      <c r="RE43" s="27" t="n">
        <v>0</v>
      </c>
      <c r="RF43" s="27" t="n">
        <v>0</v>
      </c>
      <c r="RG43" s="27" t="n">
        <v>0</v>
      </c>
      <c r="RH43" s="27" t="n">
        <v>0</v>
      </c>
      <c r="RI43" s="27" t="n">
        <v>0</v>
      </c>
      <c r="RJ43" s="25" t="n">
        <v>3.14159265358979</v>
      </c>
    </row>
    <row r="44">
      <c r="A44" s="2" t="s">
        <v>1493</v>
      </c>
      <c r="B44" s="2" t="s">
        <v>1494</v>
      </c>
      <c r="C44" t="n">
        <v>43</v>
      </c>
      <c r="D44" t="b">
        <v>1</v>
      </c>
      <c r="E44" t="s">
        <v>502</v>
      </c>
      <c r="F44" s="33" t="n">
        <v>9098.6</v>
      </c>
      <c r="G44" t="n">
        <v>-157.87387</v>
      </c>
      <c r="H44" t="n">
        <v>21.30442</v>
      </c>
      <c r="I44" t="s">
        <v>631</v>
      </c>
      <c r="J44" t="s">
        <v>632</v>
      </c>
      <c r="K44" t="n">
        <v>1</v>
      </c>
      <c r="L44" t="n">
        <v>9</v>
      </c>
      <c r="M44" s="30" t="n">
        <v>1.62391261969105</v>
      </c>
      <c r="N44" s="30" t="n">
        <v>1.35696734074667</v>
      </c>
      <c r="O44" s="30" t="n">
        <v>1.2428437395338</v>
      </c>
      <c r="P44" s="30" t="n">
        <v>4.81239382703388</v>
      </c>
      <c r="Q44" s="30" t="n">
        <v>1.29758856138228</v>
      </c>
      <c r="R44" s="30" t="n">
        <v>1.18644347280549</v>
      </c>
      <c r="S44" s="30" t="n">
        <v>0.389000906909146</v>
      </c>
      <c r="T44" s="30" t="n">
        <v>1.43023679815887</v>
      </c>
      <c r="U44" s="30" t="n">
        <v>2.01533260322203</v>
      </c>
      <c r="V44" s="30" t="n">
        <v>0.44831543896622</v>
      </c>
      <c r="W44" s="30" t="n">
        <v>0.185393994593806</v>
      </c>
      <c r="X44" s="30" t="n">
        <v>10.4085701835451</v>
      </c>
      <c r="Y44" s="30" t="n">
        <v>0.119134427054838</v>
      </c>
      <c r="Z44" s="30" t="n">
        <v>56.9851734968815</v>
      </c>
      <c r="AA44" s="30" t="n">
        <v>0.103415909861614</v>
      </c>
      <c r="AB44" s="30" t="n">
        <v>2.44255719229009</v>
      </c>
      <c r="AC44" s="30" t="n">
        <v>0.296276269410574</v>
      </c>
      <c r="AD44" s="30"/>
      <c r="AE44" s="30"/>
      <c r="AF44" s="30" t="n">
        <v>1.37091444348671</v>
      </c>
      <c r="AG44" s="30" t="n">
        <v>2.17608529277639</v>
      </c>
      <c r="AH44" s="30" t="n">
        <v>0.37394411523833</v>
      </c>
      <c r="AI44" s="30" t="n">
        <v>3.68554515116465</v>
      </c>
      <c r="AJ44" s="30" t="n">
        <v>0.280712396360367</v>
      </c>
      <c r="AK44" s="30" t="n">
        <v>0.511971228698609</v>
      </c>
      <c r="AL44" s="30" t="n">
        <v>0</v>
      </c>
      <c r="AM44" s="30" t="n">
        <v>1.10384151067342</v>
      </c>
      <c r="AN44" s="30" t="n">
        <v>3.71579548711188</v>
      </c>
      <c r="AO44" s="30" t="n">
        <v>0.914486329525601</v>
      </c>
      <c r="AP44" s="30" t="n">
        <v>0</v>
      </c>
      <c r="AQ44" s="30" t="n">
        <v>1.36998412122998</v>
      </c>
      <c r="AR44" s="30" t="n">
        <v>0.91071778068693</v>
      </c>
      <c r="AS44" t="n">
        <v>1.02972978909103</v>
      </c>
      <c r="AT44" t="n">
        <v>0.808361691515646</v>
      </c>
      <c r="AU44" t="n">
        <v>0.913594034623584</v>
      </c>
      <c r="AV44" t="n">
        <v>0</v>
      </c>
      <c r="AW44" t="n">
        <v>10.2205319393605</v>
      </c>
      <c r="AX44" s="30" t="n">
        <v>1.67691416308207</v>
      </c>
      <c r="AY44" s="30" t="n">
        <v>1.8591654834081</v>
      </c>
      <c r="AZ44" s="30" t="n">
        <v>1.71752553024169</v>
      </c>
      <c r="BA44" s="30" t="n">
        <v>5.03105208826564</v>
      </c>
      <c r="BB44" s="30" t="n">
        <v>1.45245405938965</v>
      </c>
      <c r="BC44" s="30" t="n">
        <v>1.99097829676465</v>
      </c>
      <c r="BD44" s="30" t="n">
        <v>0.410956604895784</v>
      </c>
      <c r="BE44" s="30" t="n">
        <v>1.27870956849158</v>
      </c>
      <c r="BF44" s="30" t="n">
        <v>1.10802291794238</v>
      </c>
      <c r="BG44" s="30" t="n">
        <v>0.897437020865487</v>
      </c>
      <c r="BH44" s="30" t="n">
        <v>1.32355115487092</v>
      </c>
      <c r="BI44" s="30" t="n">
        <v>1.51276190230592</v>
      </c>
      <c r="BJ44" s="30" t="n">
        <v>0.581456583123392</v>
      </c>
      <c r="BK44" s="30" t="n">
        <v>1.05646534564745</v>
      </c>
      <c r="BL44" s="30" t="n">
        <v>0.151543609172279</v>
      </c>
      <c r="BM44" s="30" t="n">
        <v>0.5097504383108</v>
      </c>
      <c r="BN44" s="30" t="n">
        <v>0.810864850663925</v>
      </c>
      <c r="BO44" s="30"/>
      <c r="BP44" s="30"/>
      <c r="BQ44" s="30" t="n">
        <v>1.98839445851352</v>
      </c>
      <c r="BR44" s="30" t="n">
        <v>3.66966331048541</v>
      </c>
      <c r="BS44" s="30" t="n">
        <v>4.18177186592072</v>
      </c>
      <c r="BT44" s="30" t="n">
        <v>2.71414156997875</v>
      </c>
      <c r="BU44" s="30" t="n">
        <v>0.281793439782635</v>
      </c>
      <c r="BV44" s="30" t="n">
        <v>0.317737206539395</v>
      </c>
      <c r="BW44" s="30" t="n">
        <v>0</v>
      </c>
      <c r="BX44" s="30" t="n">
        <v>3.4842652181086</v>
      </c>
      <c r="BY44" s="30" t="n">
        <v>4.09510521551129</v>
      </c>
      <c r="BZ44" s="30" t="n">
        <v>1.02541918669743</v>
      </c>
      <c r="CA44" s="30" t="n">
        <v>0</v>
      </c>
      <c r="CB44" s="30" t="n">
        <v>1.55296710289845</v>
      </c>
      <c r="CC44" s="30" t="n">
        <v>1.08830456906659</v>
      </c>
      <c r="CD44" t="n">
        <v>1.33250728514122</v>
      </c>
      <c r="CE44" t="n">
        <v>0.970291011406264</v>
      </c>
      <c r="CF44" t="n">
        <v>1.05092840395529</v>
      </c>
      <c r="CG44"/>
      <c r="CH44" t="n">
        <v>2.00156451079243</v>
      </c>
      <c r="CI44" s="32" t="n">
        <v>2.22230734470181</v>
      </c>
      <c r="CJ44" s="32" t="n">
        <v>2.20765268854393</v>
      </c>
      <c r="CK44" s="32" t="n">
        <v>0.372845217838485</v>
      </c>
      <c r="CL44" s="32" t="n">
        <v>0.2362214376932</v>
      </c>
      <c r="CM44" s="32" t="n">
        <v>0.0711378881603384</v>
      </c>
      <c r="CN44" s="32" t="n">
        <v>0.128806735938244</v>
      </c>
      <c r="CO44" s="32" t="n">
        <v>0.0203730334461986</v>
      </c>
      <c r="CP44" s="32" t="n">
        <v>0.265911392740613</v>
      </c>
      <c r="CQ44" s="32" t="n">
        <v>0.828072694932477</v>
      </c>
      <c r="CR44" s="32" t="n">
        <v>0.0827659891482931</v>
      </c>
      <c r="CS44" s="32" t="n">
        <v>0.0224334663835299</v>
      </c>
      <c r="CT44" s="32" t="n">
        <v>0.534390502428609</v>
      </c>
      <c r="CU44" s="32" t="n">
        <v>0.000668758267716498</v>
      </c>
      <c r="CV44" s="32" t="n">
        <v>0.0859226281226759</v>
      </c>
      <c r="CW44" s="32" t="n">
        <v>0.000549535970422277</v>
      </c>
      <c r="CX44" s="32" t="n">
        <v>0.101341814611231</v>
      </c>
      <c r="CY44" s="32" t="n">
        <v>0.171927305067523</v>
      </c>
      <c r="CZ44" s="32" t="n">
        <v>2.86769811566438</v>
      </c>
      <c r="DA44" s="32" t="n">
        <v>2.43388629767944</v>
      </c>
      <c r="DB44" s="32" t="n">
        <v>0.227488679514715</v>
      </c>
      <c r="DC44" s="24" t="n">
        <v>4601.6</v>
      </c>
      <c r="DD44" s="32" t="n">
        <v>0.490980259716532</v>
      </c>
      <c r="DE44" s="32" t="n">
        <v>0.509019740283469</v>
      </c>
      <c r="DF44" s="34" t="n">
        <v>44923.8025836339</v>
      </c>
      <c r="DG44" s="32" t="n">
        <v>0.294008113114737</v>
      </c>
      <c r="DH44" s="32" t="n">
        <v>0.0700862153554536</v>
      </c>
      <c r="DI44" s="32" t="n">
        <v>0.929913784644546</v>
      </c>
      <c r="DJ44" s="32" t="n">
        <v>0.457462140317638</v>
      </c>
      <c r="DK44" s="32" t="n">
        <v>0.00878627800765863</v>
      </c>
      <c r="DL44" s="32" t="n">
        <v>0.415948352436281</v>
      </c>
      <c r="DM44" s="32" t="n">
        <v>0.00230467315901416</v>
      </c>
      <c r="DN44" s="32" t="n">
        <v>0.542537859682362</v>
      </c>
      <c r="DO44" s="32" t="n">
        <v>0.0304228367146846</v>
      </c>
      <c r="DP44" s="32" t="n">
        <v>0.00172079352156161</v>
      </c>
      <c r="DQ44" s="32" t="n">
        <v>0.00290155285724823</v>
      </c>
      <c r="DR44" s="32" t="n">
        <v>0.128976673117592</v>
      </c>
      <c r="DS44" s="32" t="n">
        <v>0.0926334152435784</v>
      </c>
      <c r="DT44" s="32" t="n">
        <v>0.00193330737413238</v>
      </c>
      <c r="DU44" s="32" t="n">
        <v>0.0417464036998101</v>
      </c>
      <c r="DV44" s="32" t="n">
        <v>0.119824661684244</v>
      </c>
      <c r="DW44" s="32" t="n">
        <v>0</v>
      </c>
      <c r="DX44" s="32" t="n">
        <v>0.192526556163162</v>
      </c>
      <c r="DY44" s="32" t="n">
        <v>0.177882840793871</v>
      </c>
      <c r="DZ44" s="32" t="n">
        <v>5.96091217469787</v>
      </c>
      <c r="EA44" s="26" t="n">
        <v>8.33757204801241</v>
      </c>
      <c r="EB44" s="26" t="n">
        <v>5.88509762118402</v>
      </c>
      <c r="EC44" t="n">
        <v>1</v>
      </c>
      <c r="ED44" t="n">
        <v>0</v>
      </c>
      <c r="EE44" s="32" t="n">
        <v>0.225440045429255</v>
      </c>
      <c r="EF44" s="32" t="n">
        <v>0.0411599481051216</v>
      </c>
      <c r="EG44" t="n">
        <v>1</v>
      </c>
      <c r="EH44" s="32" t="n">
        <v>0</v>
      </c>
      <c r="EI44" s="32" t="n">
        <v>0.579401278883623</v>
      </c>
      <c r="EJ44" s="26"/>
      <c r="EK44" s="25"/>
      <c r="EL44" s="25" t="n">
        <v>10.7571007489473</v>
      </c>
      <c r="EM44" s="27" t="n">
        <v>0.41579074807471</v>
      </c>
      <c r="EN44" s="24" t="n">
        <v>1724.81422148689</v>
      </c>
      <c r="EO44" s="24" t="n">
        <v>6217862.42861817</v>
      </c>
      <c r="EP44" s="32" t="n">
        <v>0.0741566386495581</v>
      </c>
      <c r="EQ44" s="26" t="n">
        <v>0.20208014389864</v>
      </c>
      <c r="ER44" s="26" t="n">
        <v>0</v>
      </c>
      <c r="ES44" s="25" t="n">
        <v>3.90231497229518</v>
      </c>
      <c r="ET44" s="25" t="n">
        <v>13.5178422811391</v>
      </c>
      <c r="EU44" s="24" t="n">
        <v>641895.583300453</v>
      </c>
      <c r="EV44" s="25" t="n">
        <v>0</v>
      </c>
      <c r="EW44" s="24" t="n">
        <v>0.9</v>
      </c>
      <c r="EX44" s="24" t="n">
        <v>3.8</v>
      </c>
      <c r="EY44" s="24" t="n">
        <v>0</v>
      </c>
      <c r="EZ44" t="n">
        <v>0</v>
      </c>
      <c r="FA44" t="n">
        <v>1</v>
      </c>
      <c r="FB44" t="n">
        <v>0</v>
      </c>
      <c r="FC44" t="n">
        <v>1</v>
      </c>
      <c r="FD44" t="n">
        <v>1</v>
      </c>
      <c r="FE44" s="24" t="n">
        <v>0</v>
      </c>
      <c r="FF44" s="24" t="n">
        <v>1</v>
      </c>
      <c r="FG44" s="24" t="n">
        <v>8.6</v>
      </c>
      <c r="FH44" s="24" t="n">
        <v>6.7</v>
      </c>
      <c r="FI44" s="24" t="n">
        <v>393</v>
      </c>
      <c r="FJ44" s="24" t="n">
        <v>46.6</v>
      </c>
      <c r="FK44" s="24" t="n">
        <v>1</v>
      </c>
      <c r="FL44" s="24" t="n">
        <v>1</v>
      </c>
      <c r="FM44" s="25" t="n">
        <v>1</v>
      </c>
      <c r="FN44" s="29" t="n">
        <v>0.103974170982838</v>
      </c>
      <c r="FO44" s="29" t="n">
        <v>0.859716245531075</v>
      </c>
      <c r="FP44" s="31" t="n">
        <v>82</v>
      </c>
      <c r="FQ44" s="31" t="n">
        <v>82</v>
      </c>
      <c r="FR44" s="31" t="n">
        <v>67</v>
      </c>
      <c r="FS44" s="31" t="n">
        <v>94</v>
      </c>
      <c r="FT44" s="31" t="n">
        <v>72</v>
      </c>
      <c r="FU44" s="31" t="n">
        <v>69</v>
      </c>
      <c r="FV44" s="31" t="n">
        <v>26</v>
      </c>
      <c r="FW44" s="31" t="n">
        <v>80</v>
      </c>
      <c r="FX44" s="31" t="n">
        <v>84</v>
      </c>
      <c r="FY44" s="31" t="n">
        <v>50</v>
      </c>
      <c r="FZ44" s="31" t="n">
        <v>50</v>
      </c>
      <c r="GA44" s="31" t="n">
        <v>98</v>
      </c>
      <c r="GB44" s="31" t="n">
        <v>83</v>
      </c>
      <c r="GC44" s="31" t="n">
        <v>99</v>
      </c>
      <c r="GD44" s="31" t="n">
        <v>81</v>
      </c>
      <c r="GE44" s="31" t="n">
        <v>89</v>
      </c>
      <c r="GF44" s="31" t="n">
        <v>16</v>
      </c>
      <c r="GG44" s="31" t="n">
        <v>81</v>
      </c>
      <c r="GH44" s="31" t="n">
        <v>34</v>
      </c>
      <c r="GI44" s="31" t="n">
        <v>56</v>
      </c>
      <c r="GJ44" s="31" t="n">
        <v>6</v>
      </c>
      <c r="GK44" s="31" t="n">
        <v>36</v>
      </c>
      <c r="GL44" s="31" t="n">
        <v>0</v>
      </c>
      <c r="GM44" s="31" t="n">
        <v>97</v>
      </c>
      <c r="GN44" s="31"/>
      <c r="GO44" s="31"/>
      <c r="GP44" s="31" t="n">
        <v>80</v>
      </c>
      <c r="GQ44" s="31" t="n">
        <v>92</v>
      </c>
      <c r="GR44" s="31" t="n">
        <v>69</v>
      </c>
      <c r="GS44" s="31" t="n">
        <v>94</v>
      </c>
      <c r="GT44" s="31" t="n">
        <v>26</v>
      </c>
      <c r="GU44" s="31" t="n">
        <v>70</v>
      </c>
      <c r="GV44" s="31" t="n">
        <v>0</v>
      </c>
      <c r="GW44" s="31" t="n">
        <v>73</v>
      </c>
      <c r="GX44" s="31" t="n">
        <v>92</v>
      </c>
      <c r="GY44" s="31" t="n">
        <v>99</v>
      </c>
      <c r="GZ44" s="31" t="n">
        <v>0</v>
      </c>
      <c r="HA44" s="31" t="n">
        <v>97</v>
      </c>
      <c r="HB44" s="31" t="n">
        <v>98</v>
      </c>
      <c r="HC44" s="31" t="n">
        <v>85</v>
      </c>
      <c r="HD44" s="31" t="n">
        <v>97</v>
      </c>
      <c r="HE44" s="31" t="n">
        <v>75</v>
      </c>
      <c r="HF44" s="31" t="n">
        <v>85</v>
      </c>
      <c r="HG44" s="31" t="n">
        <v>29</v>
      </c>
      <c r="HH44" s="31" t="n">
        <v>69</v>
      </c>
      <c r="HI44" s="31" t="n">
        <v>49</v>
      </c>
      <c r="HJ44" s="31" t="n">
        <v>54</v>
      </c>
      <c r="HK44" s="31" t="n">
        <v>79</v>
      </c>
      <c r="HL44" s="31" t="n">
        <v>74</v>
      </c>
      <c r="HM44" s="31" t="n">
        <v>89</v>
      </c>
      <c r="HN44" s="31" t="n">
        <v>70</v>
      </c>
      <c r="HO44" s="31" t="n">
        <v>83</v>
      </c>
      <c r="HP44" s="31" t="n">
        <v>21</v>
      </c>
      <c r="HQ44" s="31" t="n">
        <v>54</v>
      </c>
      <c r="HR44" s="31" t="n">
        <v>90</v>
      </c>
      <c r="HS44" s="31" t="n">
        <v>64</v>
      </c>
      <c r="HT44" s="31" t="n">
        <v>89</v>
      </c>
      <c r="HU44" s="31" t="n">
        <v>46</v>
      </c>
      <c r="HV44" s="31" t="n">
        <v>53</v>
      </c>
      <c r="HW44" s="31" t="n">
        <v>0</v>
      </c>
      <c r="HX44" s="31" t="n">
        <v>84</v>
      </c>
      <c r="HY44" s="31"/>
      <c r="HZ44" s="31"/>
      <c r="IA44" s="31" t="n">
        <v>97</v>
      </c>
      <c r="IB44" s="31" t="n">
        <v>97</v>
      </c>
      <c r="IC44" s="31" t="n">
        <v>96</v>
      </c>
      <c r="ID44" s="31" t="n">
        <v>95</v>
      </c>
      <c r="IE44" s="31" t="n">
        <v>32</v>
      </c>
      <c r="IF44" s="31" t="n">
        <v>62</v>
      </c>
      <c r="IG44" s="31" t="n">
        <v>0</v>
      </c>
      <c r="IH44" s="31" t="n">
        <v>94</v>
      </c>
      <c r="II44" s="31" t="n">
        <v>94</v>
      </c>
      <c r="IJ44" s="31" t="n">
        <v>75</v>
      </c>
      <c r="IK44" s="31" t="n">
        <v>0</v>
      </c>
      <c r="IL44" s="32" t="n">
        <v>1.36848948505899</v>
      </c>
      <c r="IM44" s="32" t="n">
        <v>1.62690185847006</v>
      </c>
      <c r="IN44" s="32" t="n">
        <v>0.299993640373764</v>
      </c>
      <c r="IO44" s="32" t="n">
        <v>0.0490860569985386</v>
      </c>
      <c r="IP44" s="32" t="n">
        <v>0.054823146779714</v>
      </c>
      <c r="IQ44" s="32" t="n">
        <v>0.10856542169149</v>
      </c>
      <c r="IR44" s="32" t="n">
        <v>0.0523727145216062</v>
      </c>
      <c r="IS44" s="32" t="n">
        <v>0.185921235618408</v>
      </c>
      <c r="IT44" s="32" t="n">
        <v>0.410886368636417</v>
      </c>
      <c r="IU44" s="32" t="n">
        <v>0.184615522809442</v>
      </c>
      <c r="IV44" s="32" t="n">
        <v>0.121004277580194</v>
      </c>
      <c r="IW44" s="32" t="n">
        <v>0.0513413939671968</v>
      </c>
      <c r="IX44" s="32" t="n">
        <v>0.00561347617350497</v>
      </c>
      <c r="IY44" s="32" t="n">
        <v>0.00150780673024323</v>
      </c>
      <c r="IZ44" s="32" t="n">
        <v>0.00531384359676995</v>
      </c>
      <c r="JA44" s="32" t="n">
        <v>0.0414900477790715</v>
      </c>
      <c r="JB44" s="32" t="n">
        <v>0.580293877095062</v>
      </c>
      <c r="JC44" s="32" t="n">
        <v>0.140531961779462</v>
      </c>
      <c r="JD44" s="32" t="n">
        <v>0.195321585419907</v>
      </c>
      <c r="JE44" s="32" t="n">
        <v>5.78881201442149</v>
      </c>
      <c r="JF44" s="24" t="n">
        <v>10.3141602769174</v>
      </c>
      <c r="JG44" s="25" t="n">
        <v>6.44169882699461</v>
      </c>
      <c r="JH44" s="24" t="n">
        <v>0.0933570401883239</v>
      </c>
      <c r="JI44" s="24" t="n">
        <v>0.0566899337843931</v>
      </c>
      <c r="JJ44" s="26" t="n">
        <v>8.44747055098418</v>
      </c>
      <c r="JK44" s="25" t="n">
        <v>61.8484301302679</v>
      </c>
      <c r="JL44" s="25" t="n">
        <v>7.84666089124303</v>
      </c>
      <c r="JM44" s="27" t="n">
        <v>0.191072817529233</v>
      </c>
      <c r="JN44" s="24" t="n">
        <v>4612.49195053542</v>
      </c>
      <c r="JO44" s="24" t="n">
        <v>1687094.35743944</v>
      </c>
      <c r="JP44" s="32" t="n">
        <v>0.26417300985297</v>
      </c>
      <c r="JQ44" s="26" t="n">
        <v>0.394709961363086</v>
      </c>
      <c r="JR44" s="26" t="n">
        <v>0.570335648625764</v>
      </c>
      <c r="JS44" s="25" t="n">
        <v>3.53521310311522</v>
      </c>
      <c r="JT44" s="25" t="n">
        <v>3.63794033552852</v>
      </c>
      <c r="JU44" s="24" t="n">
        <v>701919.277058458</v>
      </c>
      <c r="JV44" s="25" t="n">
        <v>2.03947680034844</v>
      </c>
      <c r="JW44" s="32" t="n">
        <v>1.71010429680773</v>
      </c>
      <c r="JX44" s="32" t="n">
        <v>1.30912838012558</v>
      </c>
      <c r="JY44" s="32" t="n">
        <v>0.217082780589595</v>
      </c>
      <c r="JZ44" s="32" t="n">
        <v>0.0469526917131628</v>
      </c>
      <c r="KA44" s="32" t="n">
        <v>0.0489777199495259</v>
      </c>
      <c r="KB44" s="32" t="n">
        <v>0.0646951984095232</v>
      </c>
      <c r="KC44" s="32" t="n">
        <v>0.0495746587437501</v>
      </c>
      <c r="KD44" s="32" t="n">
        <v>0.207952923238303</v>
      </c>
      <c r="KE44" s="32" t="n">
        <v>0.74734256983621</v>
      </c>
      <c r="KF44" s="32" t="n">
        <v>0.0922248438876231</v>
      </c>
      <c r="KG44" s="32" t="n">
        <v>0.0169494517087386</v>
      </c>
      <c r="KH44" s="32" t="n">
        <v>0.353254865563465</v>
      </c>
      <c r="KI44" s="32" t="n">
        <v>0.00115014308398428</v>
      </c>
      <c r="KJ44" s="32" t="n">
        <v>0.0813302854435031</v>
      </c>
      <c r="KK44" s="32" t="n">
        <v>0.00362625631937768</v>
      </c>
      <c r="KL44" s="32" t="n">
        <v>0.198806723829518</v>
      </c>
      <c r="KM44" s="32" t="n">
        <v>0.212029544660557</v>
      </c>
      <c r="KN44" s="32" t="n">
        <v>0.12397336415165</v>
      </c>
      <c r="KO44" s="32" t="n">
        <v>0.163449502878074</v>
      </c>
      <c r="KP44" s="32" t="n">
        <v>4.47345559845559</v>
      </c>
      <c r="KQ44" s="25" t="n">
        <v>8.59285714285715</v>
      </c>
      <c r="KR44" s="25" t="n">
        <v>5.59990347490348</v>
      </c>
      <c r="KS44" s="24" t="n">
        <v>0</v>
      </c>
      <c r="KT44" s="24" t="n">
        <v>0.289474196689386</v>
      </c>
      <c r="KU44" s="26"/>
      <c r="KV44" s="25"/>
      <c r="KW44" s="25" t="n">
        <v>5.40994303363183</v>
      </c>
      <c r="KX44" s="27" t="n">
        <v>0.113304876468275</v>
      </c>
      <c r="KY44" s="24" t="n">
        <v>412.460142922486</v>
      </c>
      <c r="KZ44" s="24" t="n">
        <v>2290913.08183561</v>
      </c>
      <c r="LA44" s="32" t="n">
        <v>0.263159563639096</v>
      </c>
      <c r="LB44" s="26" t="n">
        <v>0.635997735674636</v>
      </c>
      <c r="LC44" s="26" t="n">
        <v>0.0378964150230637</v>
      </c>
      <c r="LD44" s="25" t="n">
        <v>1.11998218505695</v>
      </c>
      <c r="LE44" s="25" t="n">
        <v>3.30097557199184</v>
      </c>
      <c r="LF44" s="24" t="n">
        <v>625983.589567704</v>
      </c>
      <c r="LG44" s="26" t="n">
        <v>0.000879875681832045</v>
      </c>
      <c r="LH44" s="24" t="n">
        <v>3255.3</v>
      </c>
      <c r="LI44" s="24" t="n">
        <v>1087</v>
      </c>
      <c r="LJ44" s="24" t="n">
        <v>337.2</v>
      </c>
      <c r="LK44" s="24" t="n">
        <v>1002.7</v>
      </c>
      <c r="LL44" s="24" t="n">
        <v>185.4</v>
      </c>
      <c r="LM44" s="24" t="n">
        <v>2419.4</v>
      </c>
      <c r="LN44" s="24" t="n">
        <v>7534.3</v>
      </c>
      <c r="LO44" s="24" t="n">
        <v>753.1</v>
      </c>
      <c r="LP44" s="24" t="n">
        <v>204.1</v>
      </c>
      <c r="LQ44" s="24" t="n">
        <v>4862.2</v>
      </c>
      <c r="LR44" s="24" t="n">
        <v>6.1</v>
      </c>
      <c r="LS44" s="24" t="n">
        <v>781.8</v>
      </c>
      <c r="LT44" s="24" t="n">
        <v>5</v>
      </c>
      <c r="LU44" s="24" t="n">
        <v>922.1</v>
      </c>
      <c r="LV44" s="24" t="n">
        <v>1564.3</v>
      </c>
      <c r="LW44" s="24" t="n">
        <v>237.3</v>
      </c>
      <c r="LX44" s="24" t="n">
        <v>4894.1</v>
      </c>
      <c r="LY44" s="24" t="n">
        <v>14.8</v>
      </c>
      <c r="LZ44" s="24" t="n">
        <v>789.5</v>
      </c>
      <c r="MA44" s="24" t="n">
        <v>155</v>
      </c>
      <c r="MB44" s="24" t="n">
        <v>1305</v>
      </c>
      <c r="MC44" s="24" t="n">
        <v>1702.9</v>
      </c>
      <c r="MD44" s="24" t="n">
        <v>1564.3</v>
      </c>
      <c r="ME44" s="24" t="n">
        <v>7784.2</v>
      </c>
      <c r="MF44" s="24" t="n">
        <v>4601.6</v>
      </c>
      <c r="MG44" s="24" t="n">
        <v>4739.9</v>
      </c>
      <c r="MH44" s="24" t="n">
        <v>381.6</v>
      </c>
      <c r="MI44" s="24" t="n">
        <v>5145.9</v>
      </c>
      <c r="MJ44" s="24" t="n">
        <v>8730.9</v>
      </c>
      <c r="MK44" s="24" t="n">
        <v>1352.9</v>
      </c>
      <c r="ML44" s="24" t="n">
        <v>1986.2</v>
      </c>
      <c r="MM44" s="24" t="n">
        <v>4631.4</v>
      </c>
      <c r="MN44" s="24" t="n">
        <v>4467.2</v>
      </c>
      <c r="MO44" s="24" t="n">
        <v>8460.9</v>
      </c>
      <c r="MP44" s="24" t="n">
        <v>637.7</v>
      </c>
      <c r="MQ44" s="24" t="n">
        <v>3945</v>
      </c>
      <c r="MR44" s="24" t="n">
        <v>75.8</v>
      </c>
      <c r="MS44" s="24" t="n">
        <v>3587</v>
      </c>
      <c r="MT44" s="24" t="n">
        <v>19.9</v>
      </c>
      <c r="MU44" s="24" t="n">
        <v>8623.7</v>
      </c>
      <c r="MV44" s="24" t="n">
        <v>406.6</v>
      </c>
      <c r="MW44" s="24" t="n">
        <v>262.4</v>
      </c>
      <c r="MX44" s="31"/>
      <c r="MY44" s="31"/>
      <c r="MZ44" s="31" t="n">
        <v>88</v>
      </c>
      <c r="NA44" s="31" t="n">
        <v>92</v>
      </c>
      <c r="NB44" s="31" t="n">
        <v>87</v>
      </c>
      <c r="NC44" s="31" t="n">
        <v>93</v>
      </c>
      <c r="ND44" s="31" t="n">
        <v>48</v>
      </c>
      <c r="NE44" s="31" t="n">
        <v>87</v>
      </c>
      <c r="NF44" s="31" t="n">
        <v>0</v>
      </c>
      <c r="NG44" s="31" t="n">
        <v>87</v>
      </c>
      <c r="NH44" s="31" t="n">
        <v>92</v>
      </c>
      <c r="NI44" s="31" t="n">
        <v>94</v>
      </c>
      <c r="NJ44" s="31" t="n">
        <v>0</v>
      </c>
      <c r="NK44" s="31"/>
      <c r="NL44" s="31"/>
      <c r="NM44" s="31" t="n">
        <v>89</v>
      </c>
      <c r="NN44" s="31" t="n">
        <v>94</v>
      </c>
      <c r="NO44" s="31" t="n">
        <v>85</v>
      </c>
      <c r="NP44" s="31" t="n">
        <v>95</v>
      </c>
      <c r="NQ44" s="31" t="n">
        <v>31</v>
      </c>
      <c r="NR44" s="31" t="n">
        <v>88</v>
      </c>
      <c r="NS44" s="31" t="n">
        <v>0</v>
      </c>
      <c r="NT44" s="31" t="n">
        <v>88</v>
      </c>
      <c r="NU44" s="31" t="n">
        <v>92</v>
      </c>
      <c r="NV44" s="31" t="n">
        <v>95</v>
      </c>
      <c r="NW44" s="31" t="n">
        <v>0</v>
      </c>
      <c r="NX44" s="31"/>
      <c r="NY44" s="31"/>
      <c r="NZ44" s="31" t="n">
        <v>95</v>
      </c>
      <c r="OA44" s="31" t="n">
        <v>96</v>
      </c>
      <c r="OB44" s="31" t="n">
        <v>96</v>
      </c>
      <c r="OC44" s="31" t="n">
        <v>94</v>
      </c>
      <c r="OD44" s="31" t="n">
        <v>35</v>
      </c>
      <c r="OE44" s="31" t="n">
        <v>75</v>
      </c>
      <c r="OF44" s="31" t="n">
        <v>0</v>
      </c>
      <c r="OG44" s="31" t="n">
        <v>95</v>
      </c>
      <c r="OH44" s="31" t="n">
        <v>92</v>
      </c>
      <c r="OI44" s="31" t="n">
        <v>88</v>
      </c>
      <c r="OJ44" s="31" t="n">
        <v>0</v>
      </c>
      <c r="OK44" s="31"/>
      <c r="OL44" s="31"/>
      <c r="OM44" s="31" t="n">
        <v>98</v>
      </c>
      <c r="ON44" s="31" t="n">
        <v>98</v>
      </c>
      <c r="OO44" s="31" t="n">
        <v>98</v>
      </c>
      <c r="OP44" s="31" t="n">
        <v>97</v>
      </c>
      <c r="OQ44" s="31" t="n">
        <v>52</v>
      </c>
      <c r="OR44" s="31" t="n">
        <v>94</v>
      </c>
      <c r="OS44" s="31" t="n">
        <v>0</v>
      </c>
      <c r="OT44" s="31" t="n">
        <v>98</v>
      </c>
      <c r="OU44" s="31" t="n">
        <v>97</v>
      </c>
      <c r="OV44" s="31" t="n">
        <v>96</v>
      </c>
      <c r="OW44" s="31" t="n">
        <v>0</v>
      </c>
      <c r="OX44" s="24" t="n">
        <v>11</v>
      </c>
      <c r="OY44" s="24" t="n">
        <v>106</v>
      </c>
      <c r="OZ44" s="26" t="n">
        <v>1</v>
      </c>
      <c r="PA44" s="24" t="n">
        <v>1663.1</v>
      </c>
      <c r="PB44" s="24" t="n">
        <v>8637.3</v>
      </c>
      <c r="PC44" s="32" t="n">
        <v>0.0260812387528926</v>
      </c>
      <c r="PD44" s="32" t="n">
        <v>0.537896154053711</v>
      </c>
      <c r="PE44" s="32" t="n">
        <v>0.00162646547836055</v>
      </c>
      <c r="PF44" s="32" t="n">
        <v>0.0867739234210262</v>
      </c>
      <c r="PG44" s="32" t="n">
        <v>0.0170321835838143</v>
      </c>
      <c r="PH44" s="32" t="n">
        <v>0.143425139138383</v>
      </c>
      <c r="PI44" s="32" t="n">
        <v>0.187164895571813</v>
      </c>
      <c r="PJ44" s="27"/>
      <c r="PK44" s="27"/>
      <c r="PL44" s="27" t="n">
        <v>176.015279805281</v>
      </c>
      <c r="PM44" s="27" t="n">
        <v>200.832098604049</v>
      </c>
      <c r="PN44" s="27" t="n">
        <v>147.990354482295</v>
      </c>
      <c r="PO44" s="27" t="n">
        <v>209.246491318406</v>
      </c>
      <c r="PP44" s="27" t="n">
        <v>46.3993887822804</v>
      </c>
      <c r="PQ44" s="27" t="n">
        <v>156.28449675594</v>
      </c>
      <c r="PR44" s="27" t="n">
        <v>0</v>
      </c>
      <c r="PS44" s="27" t="n">
        <v>163.472999243588</v>
      </c>
      <c r="PT44" s="27" t="n">
        <v>198.818881128787</v>
      </c>
      <c r="PU44" s="27" t="n">
        <v>210.67721901814</v>
      </c>
      <c r="PV44" s="27" t="n">
        <v>0</v>
      </c>
      <c r="PW44" s="27"/>
      <c r="PX44" s="27"/>
      <c r="PY44" s="27" t="n">
        <v>272.318344863924</v>
      </c>
      <c r="PZ44" s="27" t="n">
        <v>277.998753803555</v>
      </c>
      <c r="QA44" s="27" t="n">
        <v>271.32952564053</v>
      </c>
      <c r="QB44" s="27" t="n">
        <v>268.945315405291</v>
      </c>
      <c r="QC44" s="27" t="n">
        <v>72.9015585093204</v>
      </c>
      <c r="QD44" s="27" t="n">
        <v>178.552071707232</v>
      </c>
      <c r="QE44" s="27" t="n">
        <v>0</v>
      </c>
      <c r="QF44" s="27" t="n">
        <v>269.573917544936</v>
      </c>
      <c r="QG44" s="27" t="n">
        <v>256.151516024252</v>
      </c>
      <c r="QH44" s="27" t="n">
        <v>215.499834685602</v>
      </c>
      <c r="QI44" s="27" t="n">
        <v>0</v>
      </c>
      <c r="QJ44" s="27"/>
      <c r="QK44" s="27"/>
      <c r="QL44" s="27" t="n">
        <v>174.365598051121</v>
      </c>
      <c r="QM44" s="27" t="n">
        <v>199.81592772566</v>
      </c>
      <c r="QN44" s="27" t="n">
        <v>147.054661066918</v>
      </c>
      <c r="QO44" s="27" t="n">
        <v>207.981422029047</v>
      </c>
      <c r="QP44" s="27" t="n">
        <v>44.0404995150775</v>
      </c>
      <c r="QQ44" s="27" t="n">
        <v>155.616565542177</v>
      </c>
      <c r="QR44" s="27" t="n">
        <v>0</v>
      </c>
      <c r="QS44" s="27" t="n">
        <v>162.542609840031</v>
      </c>
      <c r="QT44" s="27" t="n">
        <v>196.639165476041</v>
      </c>
      <c r="QU44" s="27" t="n">
        <v>208.805928722682</v>
      </c>
      <c r="QV44" s="27" t="n">
        <v>0</v>
      </c>
      <c r="QW44" s="27"/>
      <c r="QX44" s="27"/>
      <c r="QY44" s="27" t="n">
        <v>230.814700410885</v>
      </c>
      <c r="QZ44" s="27" t="n">
        <v>235.976015038941</v>
      </c>
      <c r="RA44" s="27" t="n">
        <v>229.87851993423</v>
      </c>
      <c r="RB44" s="27" t="n">
        <v>228.926131875978</v>
      </c>
      <c r="RC44" s="27" t="n">
        <v>58.705479362716</v>
      </c>
      <c r="RD44" s="27" t="n">
        <v>152.260112380527</v>
      </c>
      <c r="RE44" s="27" t="n">
        <v>0</v>
      </c>
      <c r="RF44" s="27" t="n">
        <v>229.316491822662</v>
      </c>
      <c r="RG44" s="27" t="n">
        <v>214.748696182285</v>
      </c>
      <c r="RH44" s="27" t="n">
        <v>182.325062626774</v>
      </c>
      <c r="RI44" s="27" t="n">
        <v>0</v>
      </c>
      <c r="RJ44" s="25" t="n">
        <v>3.14159265358979</v>
      </c>
    </row>
    <row r="45">
      <c r="A45" s="2" t="s">
        <v>1493</v>
      </c>
      <c r="B45" s="2" t="s">
        <v>1494</v>
      </c>
      <c r="C45" t="n">
        <v>44</v>
      </c>
      <c r="D45" t="b">
        <v>1</v>
      </c>
      <c r="E45" t="s">
        <v>502</v>
      </c>
      <c r="F45" s="33" t="n">
        <v>19925.1</v>
      </c>
      <c r="G45" t="n">
        <v>-111.92609</v>
      </c>
      <c r="H45" t="n">
        <v>33.48883</v>
      </c>
      <c r="I45" t="s">
        <v>583</v>
      </c>
      <c r="J45" t="s">
        <v>584</v>
      </c>
      <c r="K45" t="n">
        <v>1</v>
      </c>
      <c r="L45" t="n">
        <v>9</v>
      </c>
      <c r="M45" s="30" t="n">
        <v>0.71356807135498</v>
      </c>
      <c r="N45" s="30" t="n">
        <v>0.769018972469956</v>
      </c>
      <c r="O45" s="30" t="n">
        <v>0.754459674927926</v>
      </c>
      <c r="P45" s="30" t="n">
        <v>0.171339218497732</v>
      </c>
      <c r="Q45" s="30" t="n">
        <v>0.796557552375172</v>
      </c>
      <c r="R45" s="30" t="n">
        <v>0.53341762291111</v>
      </c>
      <c r="S45" s="30" t="n">
        <v>0.762955518397097</v>
      </c>
      <c r="T45" s="30" t="n">
        <v>0.669980747554328</v>
      </c>
      <c r="U45" s="30" t="n">
        <v>0.666043126594066</v>
      </c>
      <c r="V45" s="30" t="n">
        <v>0.867597653890166</v>
      </c>
      <c r="W45" s="30" t="n">
        <v>0.26907728263104</v>
      </c>
      <c r="X45" s="30" t="n">
        <v>0.514869917862765</v>
      </c>
      <c r="Y45" s="30" t="n">
        <v>1.47184947676026</v>
      </c>
      <c r="Z45" s="30" t="n">
        <v>3.24691645378305</v>
      </c>
      <c r="AA45" s="30" t="n">
        <v>1.11448047759436</v>
      </c>
      <c r="AB45" s="30" t="n">
        <v>0.853754531114049</v>
      </c>
      <c r="AC45" s="30" t="n">
        <v>1.25166228186746</v>
      </c>
      <c r="AD45" s="30" t="n">
        <v>0.972051435457623</v>
      </c>
      <c r="AE45" s="30" t="n">
        <v>1.27790051832379</v>
      </c>
      <c r="AF45" s="30" t="n">
        <v>1.46708590723253</v>
      </c>
      <c r="AG45" s="30" t="n">
        <v>1.32144548962591</v>
      </c>
      <c r="AH45" s="30" t="n">
        <v>0.14584237272456</v>
      </c>
      <c r="AI45" s="30" t="n">
        <v>1.76696429819278</v>
      </c>
      <c r="AJ45" s="30" t="n">
        <v>1.01505681894398</v>
      </c>
      <c r="AK45" s="30" t="n">
        <v>16.8898636638001</v>
      </c>
      <c r="AL45" s="30" t="n">
        <v>0.4223253626657</v>
      </c>
      <c r="AM45" s="30" t="n">
        <v>0.592254709336661</v>
      </c>
      <c r="AN45" s="30" t="n">
        <v>0.650446533733014</v>
      </c>
      <c r="AO45" s="30" t="n">
        <v>0.2282164880384</v>
      </c>
      <c r="AP45" s="30" t="n">
        <v>0.488646138434343</v>
      </c>
      <c r="AQ45" s="30" t="n">
        <v>0.754114015381756</v>
      </c>
      <c r="AR45" s="30" t="n">
        <v>0.929036966202365</v>
      </c>
      <c r="AS45" t="n">
        <v>0.777623299040743</v>
      </c>
      <c r="AT45" t="n">
        <v>0.954913692119343</v>
      </c>
      <c r="AU45" t="n">
        <v>0.923390284412231</v>
      </c>
      <c r="AV45" t="n">
        <v>2.64902016996324</v>
      </c>
      <c r="AW45" t="n">
        <v>0.602819635628019</v>
      </c>
      <c r="AX45" s="30" t="n">
        <v>0.72506733393477</v>
      </c>
      <c r="AY45" s="30" t="n">
        <v>0.569446465384477</v>
      </c>
      <c r="AZ45" s="30" t="n">
        <v>0.750719633890367</v>
      </c>
      <c r="BA45" s="30" t="n">
        <v>0.210133402473434</v>
      </c>
      <c r="BB45" s="30" t="n">
        <v>0.804911965054107</v>
      </c>
      <c r="BC45" s="30" t="n">
        <v>0.519588139362084</v>
      </c>
      <c r="BD45" s="30" t="n">
        <v>0.814318540763125</v>
      </c>
      <c r="BE45" s="30" t="n">
        <v>0.576477859803048</v>
      </c>
      <c r="BF45" s="30" t="n">
        <v>0.605303652509018</v>
      </c>
      <c r="BG45" s="30" t="n">
        <v>0.540323410060958</v>
      </c>
      <c r="BH45" s="30" t="n">
        <v>0.844373422263757</v>
      </c>
      <c r="BI45" s="30" t="n">
        <v>0.81696047563383</v>
      </c>
      <c r="BJ45" s="30" t="n">
        <v>0.22378345210022</v>
      </c>
      <c r="BK45" s="30" t="n">
        <v>3.20600894996089</v>
      </c>
      <c r="BL45" s="30" t="n">
        <v>1.31471322418009</v>
      </c>
      <c r="BM45" s="30" t="n">
        <v>0.847213403292489</v>
      </c>
      <c r="BN45" s="30" t="n">
        <v>1.34629933383543</v>
      </c>
      <c r="BO45" s="30" t="n">
        <v>1.11018705764503</v>
      </c>
      <c r="BP45" s="30" t="n">
        <v>1.09920657138626</v>
      </c>
      <c r="BQ45" s="30" t="n">
        <v>1.23616869183045</v>
      </c>
      <c r="BR45" s="30" t="n">
        <v>1.20935843241735</v>
      </c>
      <c r="BS45" s="30" t="n">
        <v>0.239602685116201</v>
      </c>
      <c r="BT45" s="30" t="n">
        <v>1.61081725341714</v>
      </c>
      <c r="BU45" s="30" t="n">
        <v>1.88429139381955</v>
      </c>
      <c r="BV45" s="30" t="n">
        <v>16.4516689821268</v>
      </c>
      <c r="BW45" s="30" t="n">
        <v>0.44464110109714</v>
      </c>
      <c r="BX45" s="30" t="n">
        <v>1.4028610937392</v>
      </c>
      <c r="BY45" s="30" t="n">
        <v>1.43646114675635</v>
      </c>
      <c r="BZ45" s="30" t="n">
        <v>5.02213147871487</v>
      </c>
      <c r="CA45" s="30" t="n">
        <v>0.55411280023047</v>
      </c>
      <c r="CB45" s="30" t="n">
        <v>0.730365629283915</v>
      </c>
      <c r="CC45" s="30" t="n">
        <v>0.931280210362038</v>
      </c>
      <c r="CD45" t="n">
        <v>0.765560468386786</v>
      </c>
      <c r="CE45" t="n">
        <v>0.93916948028564</v>
      </c>
      <c r="CF45" t="n">
        <v>0.88324009375873</v>
      </c>
      <c r="CG45" t="n">
        <v>0.466754743568196</v>
      </c>
      <c r="CH45" t="n">
        <v>0.532422546327318</v>
      </c>
      <c r="CI45" s="32" t="n">
        <v>0.976510402523114</v>
      </c>
      <c r="CJ45" s="32" t="n">
        <v>1.25111839551011</v>
      </c>
      <c r="CK45" s="32" t="n">
        <v>0.226333104396835</v>
      </c>
      <c r="CL45" s="32" t="n">
        <v>0.00841036664526472</v>
      </c>
      <c r="CM45" s="32" t="n">
        <v>0.0436697916123537</v>
      </c>
      <c r="CN45" s="32" t="n">
        <v>0.0579107091690166</v>
      </c>
      <c r="CO45" s="32" t="n">
        <v>0.0399580515576952</v>
      </c>
      <c r="CP45" s="32" t="n">
        <v>0.124563648425846</v>
      </c>
      <c r="CQ45" s="32" t="n">
        <v>0.273668041641481</v>
      </c>
      <c r="CR45" s="32" t="n">
        <v>0.160171994461178</v>
      </c>
      <c r="CS45" s="32" t="n">
        <v>0.0325595021980107</v>
      </c>
      <c r="CT45" s="32" t="n">
        <v>0.0264341392948505</v>
      </c>
      <c r="CU45" s="32" t="n">
        <v>0.00826219196877945</v>
      </c>
      <c r="CV45" s="32" t="n">
        <v>0.00489572248155156</v>
      </c>
      <c r="CW45" s="32" t="n">
        <v>0.00592217494958992</v>
      </c>
      <c r="CX45" s="32" t="n">
        <v>0.0354223162875207</v>
      </c>
      <c r="CY45" s="32" t="n">
        <v>0.726331958358519</v>
      </c>
      <c r="CZ45" s="32" t="n">
        <v>1.0426353485553</v>
      </c>
      <c r="DA45" s="32" t="n">
        <v>0.941416621422917</v>
      </c>
      <c r="DB45" s="32" t="n">
        <v>0.0897712462281934</v>
      </c>
      <c r="DC45" s="24" t="n">
        <v>10994.6</v>
      </c>
      <c r="DD45" s="32" t="n">
        <v>0.490651280071857</v>
      </c>
      <c r="DE45" s="32" t="n">
        <v>0.509348719928143</v>
      </c>
      <c r="DF45" s="34" t="n">
        <v>79172.2932019072</v>
      </c>
      <c r="DG45" s="32" t="n">
        <v>0.375204227794635</v>
      </c>
      <c r="DH45" s="32" t="n">
        <v>0.100094336492211</v>
      </c>
      <c r="DI45" s="32" t="n">
        <v>0.899905663507789</v>
      </c>
      <c r="DJ45" s="32" t="n">
        <v>0.14450847261264</v>
      </c>
      <c r="DK45" s="32" t="n">
        <v>0.0387124086563475</v>
      </c>
      <c r="DL45" s="32" t="n">
        <v>0.0086821767647827</v>
      </c>
      <c r="DM45" s="32" t="n">
        <v>0.00273473324579259</v>
      </c>
      <c r="DN45" s="32" t="n">
        <v>0.85549152738736</v>
      </c>
      <c r="DO45" s="32" t="n">
        <v>0.0931384132043782</v>
      </c>
      <c r="DP45" s="32" t="n">
        <v>0.00363599252827916</v>
      </c>
      <c r="DQ45" s="32" t="n">
        <v>0.0165342605850961</v>
      </c>
      <c r="DR45" s="32" t="n">
        <v>0.00493512467244027</v>
      </c>
      <c r="DS45" s="32" t="n">
        <v>0.000361591543101831</v>
      </c>
      <c r="DT45" s="32" t="n">
        <v>0.0122149264865782</v>
      </c>
      <c r="DU45" s="32" t="n">
        <v>0.000443751442074262</v>
      </c>
      <c r="DV45" s="32" t="n">
        <v>0.00187055304177906</v>
      </c>
      <c r="DW45" s="32" t="n">
        <v>0.00124074074133884</v>
      </c>
      <c r="DX45" s="32" t="n">
        <v>0.105977121986986</v>
      </c>
      <c r="DY45" s="32" t="n">
        <v>0.181460973152347</v>
      </c>
      <c r="DZ45" s="32" t="n">
        <v>4.50151509618113</v>
      </c>
      <c r="EA45" s="26" t="n">
        <v>9.84913287114184</v>
      </c>
      <c r="EB45" s="26" t="n">
        <v>5.94820211195649</v>
      </c>
      <c r="EC45" t="n">
        <v>0</v>
      </c>
      <c r="ED45" t="n">
        <v>1</v>
      </c>
      <c r="EE45" s="32" t="n">
        <v>0.0521863485951915</v>
      </c>
      <c r="EF45" s="32" t="n">
        <v>0.0969921842823811</v>
      </c>
      <c r="EG45" t="n">
        <v>0</v>
      </c>
      <c r="EH45" s="32" t="n">
        <v>0.247304682466939</v>
      </c>
      <c r="EI45" s="32" t="n">
        <v>0.0341738052276844</v>
      </c>
      <c r="EJ45" s="26" t="n">
        <v>8.21137587507017</v>
      </c>
      <c r="EK45" s="25" t="n">
        <v>79.036140920982</v>
      </c>
      <c r="EL45" s="25" t="n">
        <v>11.5117256123753</v>
      </c>
      <c r="EM45" s="27" t="n">
        <v>0.252492312914119</v>
      </c>
      <c r="EN45" s="24" t="n">
        <v>672.69677023902</v>
      </c>
      <c r="EO45" s="24" t="n">
        <v>2981035.49727798</v>
      </c>
      <c r="EP45" s="32" t="n">
        <v>0.268150615032212</v>
      </c>
      <c r="EQ45" s="26" t="n">
        <v>6.66659743416631</v>
      </c>
      <c r="ER45" s="26" t="n">
        <v>0.240867209647053</v>
      </c>
      <c r="ES45" s="25" t="n">
        <v>2.09374660882866</v>
      </c>
      <c r="ET45" s="25" t="n">
        <v>2.36628568117205</v>
      </c>
      <c r="EU45" s="24" t="n">
        <v>160189.552296734</v>
      </c>
      <c r="EV45" s="25" t="n">
        <v>0.996582462916695</v>
      </c>
      <c r="EW45" s="24" t="n">
        <v>3.6</v>
      </c>
      <c r="EX45" s="24" t="n">
        <v>9.2</v>
      </c>
      <c r="EY45" s="24" t="n">
        <v>2</v>
      </c>
      <c r="EZ45" t="n">
        <v>0</v>
      </c>
      <c r="FA45" t="n">
        <v>1</v>
      </c>
      <c r="FB45" t="n">
        <v>1</v>
      </c>
      <c r="FC45" t="n">
        <v>1</v>
      </c>
      <c r="FD45" t="n">
        <v>1</v>
      </c>
      <c r="FE45" s="24" t="n">
        <v>9.1</v>
      </c>
      <c r="FF45" s="24" t="n">
        <v>0</v>
      </c>
      <c r="FG45" s="24" t="n">
        <v>1</v>
      </c>
      <c r="FH45" s="24" t="n">
        <v>0</v>
      </c>
      <c r="FI45" s="24" t="n">
        <v>10.4</v>
      </c>
      <c r="FJ45" s="24" t="n">
        <v>0</v>
      </c>
      <c r="FK45" s="24" t="n">
        <v>1</v>
      </c>
      <c r="FL45" s="24" t="n">
        <v>1</v>
      </c>
      <c r="FM45" s="25" t="n">
        <v>1</v>
      </c>
      <c r="FN45" s="29" t="n">
        <v>0.0147881517186761</v>
      </c>
      <c r="FO45" s="29" t="n">
        <v>0.733339090669404</v>
      </c>
      <c r="FP45" s="31" t="n">
        <v>39</v>
      </c>
      <c r="FQ45" s="31" t="n">
        <v>31</v>
      </c>
      <c r="FR45" s="31" t="n">
        <v>43</v>
      </c>
      <c r="FS45" s="31" t="n">
        <v>57</v>
      </c>
      <c r="FT45" s="31" t="n">
        <v>57</v>
      </c>
      <c r="FU45" s="31" t="n">
        <v>43</v>
      </c>
      <c r="FV45" s="31" t="n">
        <v>45</v>
      </c>
      <c r="FW45" s="31" t="n">
        <v>32</v>
      </c>
      <c r="FX45" s="31" t="n">
        <v>43</v>
      </c>
      <c r="FY45" s="31" t="n">
        <v>65</v>
      </c>
      <c r="FZ45" s="31" t="n">
        <v>54</v>
      </c>
      <c r="GA45" s="31" t="n">
        <v>65</v>
      </c>
      <c r="GB45" s="31" t="n">
        <v>91</v>
      </c>
      <c r="GC45" s="31" t="n">
        <v>96</v>
      </c>
      <c r="GD45" s="31" t="n">
        <v>84</v>
      </c>
      <c r="GE45" s="31" t="n">
        <v>59</v>
      </c>
      <c r="GF45" s="31" t="n">
        <v>57</v>
      </c>
      <c r="GG45" s="31" t="n">
        <v>31</v>
      </c>
      <c r="GH45" s="31" t="n">
        <v>37</v>
      </c>
      <c r="GI45" s="31" t="n">
        <v>26</v>
      </c>
      <c r="GJ45" s="31" t="n">
        <v>39</v>
      </c>
      <c r="GK45" s="31" t="n">
        <v>38</v>
      </c>
      <c r="GL45" s="31" t="n">
        <v>89</v>
      </c>
      <c r="GM45" s="31" t="n">
        <v>72</v>
      </c>
      <c r="GN45" s="31" t="n">
        <v>52</v>
      </c>
      <c r="GO45" s="31" t="n">
        <v>95</v>
      </c>
      <c r="GP45" s="31" t="n">
        <v>85</v>
      </c>
      <c r="GQ45" s="31" t="n">
        <v>76</v>
      </c>
      <c r="GR45" s="31" t="n">
        <v>51</v>
      </c>
      <c r="GS45" s="31" t="n">
        <v>82</v>
      </c>
      <c r="GT45" s="31" t="n">
        <v>59</v>
      </c>
      <c r="GU45" s="31" t="n">
        <v>98</v>
      </c>
      <c r="GV45" s="31" t="n">
        <v>47</v>
      </c>
      <c r="GW45" s="31" t="n">
        <v>60</v>
      </c>
      <c r="GX45" s="31" t="n">
        <v>65</v>
      </c>
      <c r="GY45" s="31" t="n">
        <v>98</v>
      </c>
      <c r="GZ45" s="31" t="n">
        <v>79</v>
      </c>
      <c r="HA45" s="31" t="n">
        <v>39</v>
      </c>
      <c r="HB45" s="31" t="n">
        <v>11</v>
      </c>
      <c r="HC45" s="31" t="n">
        <v>43</v>
      </c>
      <c r="HD45" s="31" t="n">
        <v>53</v>
      </c>
      <c r="HE45" s="31" t="n">
        <v>57</v>
      </c>
      <c r="HF45" s="31" t="n">
        <v>45</v>
      </c>
      <c r="HG45" s="31" t="n">
        <v>48</v>
      </c>
      <c r="HH45" s="31" t="n">
        <v>39</v>
      </c>
      <c r="HI45" s="31" t="n">
        <v>31</v>
      </c>
      <c r="HJ45" s="31" t="n">
        <v>38</v>
      </c>
      <c r="HK45" s="31" t="n">
        <v>68</v>
      </c>
      <c r="HL45" s="31" t="n">
        <v>66</v>
      </c>
      <c r="HM45" s="31" t="n">
        <v>71</v>
      </c>
      <c r="HN45" s="31" t="n">
        <v>94</v>
      </c>
      <c r="HO45" s="31" t="n">
        <v>84</v>
      </c>
      <c r="HP45" s="31" t="n">
        <v>58</v>
      </c>
      <c r="HQ45" s="31" t="n">
        <v>69</v>
      </c>
      <c r="HR45" s="31" t="n">
        <v>31</v>
      </c>
      <c r="HS45" s="31" t="n">
        <v>33</v>
      </c>
      <c r="HT45" s="31" t="n">
        <v>33</v>
      </c>
      <c r="HU45" s="31" t="n">
        <v>30</v>
      </c>
      <c r="HV45" s="31" t="n">
        <v>48</v>
      </c>
      <c r="HW45" s="31" t="n">
        <v>42</v>
      </c>
      <c r="HX45" s="31" t="n">
        <v>59</v>
      </c>
      <c r="HY45" s="31" t="n">
        <v>63</v>
      </c>
      <c r="HZ45" s="31" t="n">
        <v>89</v>
      </c>
      <c r="IA45" s="31" t="n">
        <v>83</v>
      </c>
      <c r="IB45" s="31" t="n">
        <v>58</v>
      </c>
      <c r="IC45" s="31" t="n">
        <v>57</v>
      </c>
      <c r="ID45" s="31" t="n">
        <v>76</v>
      </c>
      <c r="IE45" s="31" t="n">
        <v>80</v>
      </c>
      <c r="IF45" s="31" t="n">
        <v>97</v>
      </c>
      <c r="IG45" s="31" t="n">
        <v>53</v>
      </c>
      <c r="IH45" s="31" t="n">
        <v>78</v>
      </c>
      <c r="II45" s="31" t="n">
        <v>77</v>
      </c>
      <c r="IJ45" s="31" t="n">
        <v>94</v>
      </c>
      <c r="IK45" s="31" t="n">
        <v>65</v>
      </c>
      <c r="IL45" s="32" t="n">
        <v>1.36848948505899</v>
      </c>
      <c r="IM45" s="32" t="n">
        <v>1.62690185847006</v>
      </c>
      <c r="IN45" s="32" t="n">
        <v>0.299993640373764</v>
      </c>
      <c r="IO45" s="32" t="n">
        <v>0.0490860569985386</v>
      </c>
      <c r="IP45" s="32" t="n">
        <v>0.054823146779714</v>
      </c>
      <c r="IQ45" s="32" t="n">
        <v>0.10856542169149</v>
      </c>
      <c r="IR45" s="32" t="n">
        <v>0.0523727145216062</v>
      </c>
      <c r="IS45" s="32" t="n">
        <v>0.185921235618408</v>
      </c>
      <c r="IT45" s="32" t="n">
        <v>0.410886368636417</v>
      </c>
      <c r="IU45" s="32" t="n">
        <v>0.184615522809442</v>
      </c>
      <c r="IV45" s="32" t="n">
        <v>0.121004277580194</v>
      </c>
      <c r="IW45" s="32" t="n">
        <v>0.0513413939671968</v>
      </c>
      <c r="IX45" s="32" t="n">
        <v>0.00561347617350497</v>
      </c>
      <c r="IY45" s="32" t="n">
        <v>0.00150780673024323</v>
      </c>
      <c r="IZ45" s="32" t="n">
        <v>0.00531384359676995</v>
      </c>
      <c r="JA45" s="32" t="n">
        <v>0.0414900477790715</v>
      </c>
      <c r="JB45" s="32" t="n">
        <v>0.580293877095062</v>
      </c>
      <c r="JC45" s="32" t="n">
        <v>0.140531961779462</v>
      </c>
      <c r="JD45" s="32" t="n">
        <v>0.195321585419907</v>
      </c>
      <c r="JE45" s="32" t="n">
        <v>5.78881201442149</v>
      </c>
      <c r="JF45" s="24" t="n">
        <v>10.3141602769174</v>
      </c>
      <c r="JG45" s="25" t="n">
        <v>6.44169882699461</v>
      </c>
      <c r="JH45" s="24" t="n">
        <v>0.0933570401883239</v>
      </c>
      <c r="JI45" s="24" t="n">
        <v>0.0566899337843931</v>
      </c>
      <c r="JJ45" s="26" t="n">
        <v>8.44747055098418</v>
      </c>
      <c r="JK45" s="25" t="n">
        <v>61.8484301302679</v>
      </c>
      <c r="JL45" s="25" t="n">
        <v>7.84666089124303</v>
      </c>
      <c r="JM45" s="27" t="n">
        <v>0.191072817529233</v>
      </c>
      <c r="JN45" s="24" t="n">
        <v>4612.49195053542</v>
      </c>
      <c r="JO45" s="24" t="n">
        <v>1687094.35743944</v>
      </c>
      <c r="JP45" s="32" t="n">
        <v>0.26417300985297</v>
      </c>
      <c r="JQ45" s="26" t="n">
        <v>0.394709961363086</v>
      </c>
      <c r="JR45" s="26" t="n">
        <v>0.570335648625764</v>
      </c>
      <c r="JS45" s="25" t="n">
        <v>3.53521310311522</v>
      </c>
      <c r="JT45" s="25" t="n">
        <v>3.63794033552852</v>
      </c>
      <c r="JU45" s="24" t="n">
        <v>701919.277058458</v>
      </c>
      <c r="JV45" s="25" t="n">
        <v>2.03947680034844</v>
      </c>
      <c r="JW45" s="32" t="n">
        <v>1.43798417023859</v>
      </c>
      <c r="JX45" s="32" t="n">
        <v>1.65321356554087</v>
      </c>
      <c r="JY45" s="32" t="n">
        <v>0.301488191036027</v>
      </c>
      <c r="JZ45" s="32" t="n">
        <v>0.0400239397747724</v>
      </c>
      <c r="KA45" s="32" t="n">
        <v>0.0542541215788961</v>
      </c>
      <c r="KB45" s="32" t="n">
        <v>0.111455025205378</v>
      </c>
      <c r="KC45" s="32" t="n">
        <v>0.0490693132447275</v>
      </c>
      <c r="KD45" s="32" t="n">
        <v>0.216077072705624</v>
      </c>
      <c r="KE45" s="32" t="n">
        <v>0.452116950735571</v>
      </c>
      <c r="KF45" s="32" t="n">
        <v>0.296437266049805</v>
      </c>
      <c r="KG45" s="32" t="n">
        <v>0.0385605483776585</v>
      </c>
      <c r="KH45" s="32" t="n">
        <v>0.0323566929897579</v>
      </c>
      <c r="KI45" s="32" t="n">
        <v>0.0369204777709804</v>
      </c>
      <c r="KJ45" s="32" t="n">
        <v>0.00152704579368416</v>
      </c>
      <c r="KK45" s="32" t="n">
        <v>0.00450453744639498</v>
      </c>
      <c r="KL45" s="32" t="n">
        <v>0.0418103823072917</v>
      </c>
      <c r="KM45" s="32" t="n">
        <v>0.539502575767676</v>
      </c>
      <c r="KN45" s="32" t="n">
        <v>0.145101463894037</v>
      </c>
      <c r="KO45" s="32" t="n">
        <v>0.194851099736999</v>
      </c>
      <c r="KP45" s="32" t="n">
        <v>5.88002552648371</v>
      </c>
      <c r="KQ45" s="25" t="n">
        <v>10.4870665815783</v>
      </c>
      <c r="KR45" s="25" t="n">
        <v>6.73452456924055</v>
      </c>
      <c r="KS45" s="24" t="n">
        <v>0.529838605551967</v>
      </c>
      <c r="KT45" s="24" t="n">
        <v>0.064185496018937</v>
      </c>
      <c r="KU45" s="26" t="n">
        <v>7.39638948096592</v>
      </c>
      <c r="KV45" s="25" t="n">
        <v>71.9029006725329</v>
      </c>
      <c r="KW45" s="25" t="n">
        <v>9.31242288245411</v>
      </c>
      <c r="KX45" s="27" t="n">
        <v>0.208782033635322</v>
      </c>
      <c r="KY45" s="24" t="n">
        <v>2807.55105024295</v>
      </c>
      <c r="KZ45" s="24" t="n">
        <v>1850635.44045986</v>
      </c>
      <c r="LA45" s="32" t="n">
        <v>0.142308464556885</v>
      </c>
      <c r="LB45" s="26" t="n">
        <v>0.405223168628601</v>
      </c>
      <c r="LC45" s="26" t="n">
        <v>0.541711526560904</v>
      </c>
      <c r="LD45" s="25" t="n">
        <v>1.49248319607179</v>
      </c>
      <c r="LE45" s="25" t="n">
        <v>1.6473022514499</v>
      </c>
      <c r="LF45" s="24" t="n">
        <v>31896.7261163233</v>
      </c>
      <c r="LG45" s="26" t="n">
        <v>1.79851911470406</v>
      </c>
      <c r="LH45" s="24" t="n">
        <v>4448.5</v>
      </c>
      <c r="LI45" s="24" t="n">
        <v>92.5</v>
      </c>
      <c r="LJ45" s="24" t="n">
        <v>604.2</v>
      </c>
      <c r="LK45" s="24" t="n">
        <v>919.1</v>
      </c>
      <c r="LL45" s="24" t="n">
        <v>796.2</v>
      </c>
      <c r="LM45" s="24" t="n">
        <v>2481.9</v>
      </c>
      <c r="LN45" s="24" t="n">
        <v>5452.9</v>
      </c>
      <c r="LO45" s="24" t="n">
        <v>3191.4</v>
      </c>
      <c r="LP45" s="24" t="n">
        <v>648.8</v>
      </c>
      <c r="LQ45" s="24" t="n">
        <v>526.7</v>
      </c>
      <c r="LR45" s="24" t="n">
        <v>164.6</v>
      </c>
      <c r="LS45" s="24" t="n">
        <v>97.5</v>
      </c>
      <c r="LT45" s="24" t="n">
        <v>118</v>
      </c>
      <c r="LU45" s="24" t="n">
        <v>705.8</v>
      </c>
      <c r="LV45" s="24" t="n">
        <v>14472.2</v>
      </c>
      <c r="LW45" s="24" t="n">
        <v>648.8</v>
      </c>
      <c r="LX45" s="24" t="n">
        <v>542.5</v>
      </c>
      <c r="LY45" s="24" t="n">
        <v>182.6</v>
      </c>
      <c r="LZ45" s="24" t="n">
        <v>97.5</v>
      </c>
      <c r="MA45" s="24" t="n">
        <v>1310.5</v>
      </c>
      <c r="MB45" s="24" t="n">
        <v>2375</v>
      </c>
      <c r="MC45" s="24" t="n">
        <v>14768.3</v>
      </c>
      <c r="MD45" s="24" t="n">
        <v>14472.2</v>
      </c>
      <c r="ME45" s="24" t="n">
        <v>15870.3</v>
      </c>
      <c r="MF45" s="24" t="n">
        <v>10994.6</v>
      </c>
      <c r="MG45" s="24" t="n">
        <v>13836.7</v>
      </c>
      <c r="MH45" s="24" t="n">
        <v>3587.5</v>
      </c>
      <c r="MI45" s="24" t="n">
        <v>13378.8</v>
      </c>
      <c r="MJ45" s="24" t="n">
        <v>19654.7</v>
      </c>
      <c r="MK45" s="24" t="n">
        <v>4125.2</v>
      </c>
      <c r="ML45" s="24" t="n">
        <v>1764.4</v>
      </c>
      <c r="MM45" s="24" t="n">
        <v>10148.8</v>
      </c>
      <c r="MN45" s="24" t="n">
        <v>9776.3</v>
      </c>
      <c r="MO45" s="24" t="n">
        <v>17930.7</v>
      </c>
      <c r="MP45" s="24" t="n">
        <v>1994.4</v>
      </c>
      <c r="MQ45" s="24" t="n">
        <v>2780.3</v>
      </c>
      <c r="MR45" s="24" t="n">
        <v>744.8</v>
      </c>
      <c r="MS45" s="24" t="n">
        <v>167</v>
      </c>
      <c r="MT45" s="24" t="n">
        <v>52.6</v>
      </c>
      <c r="MU45" s="24" t="n">
        <v>19239.9</v>
      </c>
      <c r="MV45" s="24" t="n">
        <v>37</v>
      </c>
      <c r="MW45" s="24" t="n">
        <v>1792</v>
      </c>
      <c r="MX45" s="31" t="n">
        <v>50</v>
      </c>
      <c r="MY45" s="31" t="n">
        <v>72</v>
      </c>
      <c r="MZ45" s="31" t="n">
        <v>64</v>
      </c>
      <c r="NA45" s="31" t="n">
        <v>62</v>
      </c>
      <c r="NB45" s="31" t="n">
        <v>51</v>
      </c>
      <c r="NC45" s="31" t="n">
        <v>64</v>
      </c>
      <c r="ND45" s="31" t="n">
        <v>55</v>
      </c>
      <c r="NE45" s="31" t="n">
        <v>76</v>
      </c>
      <c r="NF45" s="31" t="n">
        <v>50</v>
      </c>
      <c r="NG45" s="31" t="n">
        <v>55</v>
      </c>
      <c r="NH45" s="31" t="n">
        <v>57</v>
      </c>
      <c r="NI45" s="31" t="n">
        <v>73</v>
      </c>
      <c r="NJ45" s="31" t="n">
        <v>84</v>
      </c>
      <c r="NK45" s="31" t="n">
        <v>46</v>
      </c>
      <c r="NL45" s="31" t="n">
        <v>78</v>
      </c>
      <c r="NM45" s="31" t="n">
        <v>70</v>
      </c>
      <c r="NN45" s="31" t="n">
        <v>67</v>
      </c>
      <c r="NO45" s="31" t="n">
        <v>47</v>
      </c>
      <c r="NP45" s="31" t="n">
        <v>71</v>
      </c>
      <c r="NQ45" s="31" t="n">
        <v>50</v>
      </c>
      <c r="NR45" s="31" t="n">
        <v>80</v>
      </c>
      <c r="NS45" s="31" t="n">
        <v>44</v>
      </c>
      <c r="NT45" s="31" t="n">
        <v>56</v>
      </c>
      <c r="NU45" s="31" t="n">
        <v>54</v>
      </c>
      <c r="NV45" s="31" t="n">
        <v>78</v>
      </c>
      <c r="NW45" s="31" t="n">
        <v>80</v>
      </c>
      <c r="NX45" s="31" t="n">
        <v>57</v>
      </c>
      <c r="NY45" s="31" t="n">
        <v>72</v>
      </c>
      <c r="NZ45" s="31" t="n">
        <v>61</v>
      </c>
      <c r="OA45" s="31" t="n">
        <v>52</v>
      </c>
      <c r="OB45" s="31" t="n">
        <v>53</v>
      </c>
      <c r="OC45" s="31" t="n">
        <v>62</v>
      </c>
      <c r="OD45" s="31" t="n">
        <v>59</v>
      </c>
      <c r="OE45" s="31" t="n">
        <v>75</v>
      </c>
      <c r="OF45" s="31" t="n">
        <v>53</v>
      </c>
      <c r="OG45" s="31" t="n">
        <v>63</v>
      </c>
      <c r="OH45" s="31" t="n">
        <v>58</v>
      </c>
      <c r="OI45" s="31" t="n">
        <v>71</v>
      </c>
      <c r="OJ45" s="31" t="n">
        <v>74</v>
      </c>
      <c r="OK45" s="31" t="n">
        <v>58</v>
      </c>
      <c r="OL45" s="31" t="n">
        <v>73</v>
      </c>
      <c r="OM45" s="31" t="n">
        <v>60</v>
      </c>
      <c r="ON45" s="31" t="n">
        <v>52</v>
      </c>
      <c r="OO45" s="31" t="n">
        <v>53</v>
      </c>
      <c r="OP45" s="31" t="n">
        <v>62</v>
      </c>
      <c r="OQ45" s="31" t="n">
        <v>57</v>
      </c>
      <c r="OR45" s="31" t="n">
        <v>78</v>
      </c>
      <c r="OS45" s="31" t="n">
        <v>51</v>
      </c>
      <c r="OT45" s="31" t="n">
        <v>64</v>
      </c>
      <c r="OU45" s="31" t="n">
        <v>58</v>
      </c>
      <c r="OV45" s="31" t="n">
        <v>74</v>
      </c>
      <c r="OW45" s="31" t="n">
        <v>71</v>
      </c>
      <c r="OX45" s="24" t="n">
        <v>21</v>
      </c>
      <c r="OY45" s="24" t="n">
        <v>222</v>
      </c>
      <c r="OZ45" s="26" t="n">
        <v>1</v>
      </c>
      <c r="PA45" s="24" t="n">
        <v>2084.9</v>
      </c>
      <c r="PB45" s="24" t="n">
        <v>19667.4</v>
      </c>
      <c r="PC45" s="32" t="n">
        <v>0.0325595021980107</v>
      </c>
      <c r="PD45" s="32" t="n">
        <v>0.0272255348586323</v>
      </c>
      <c r="PE45" s="32" t="n">
        <v>0.00916557458820842</v>
      </c>
      <c r="PF45" s="32" t="n">
        <v>0.00489572248155156</v>
      </c>
      <c r="PG45" s="32" t="n">
        <v>0.0657693989547884</v>
      </c>
      <c r="PH45" s="32" t="n">
        <v>0.119195372702082</v>
      </c>
      <c r="PI45" s="32" t="n">
        <v>0.741188894216727</v>
      </c>
      <c r="PJ45" s="27" t="n">
        <v>50.8572333319697</v>
      </c>
      <c r="PK45" s="27" t="n">
        <v>92.7686656420355</v>
      </c>
      <c r="PL45" s="27" t="n">
        <v>81.3862383515365</v>
      </c>
      <c r="PM45" s="27" t="n">
        <v>73.8967138783881</v>
      </c>
      <c r="PN45" s="27" t="n">
        <v>50.3672638775225</v>
      </c>
      <c r="PO45" s="27" t="n">
        <v>80.0055383012277</v>
      </c>
      <c r="PP45" s="27" t="n">
        <v>57.2453511114675</v>
      </c>
      <c r="PQ45" s="27" t="n">
        <v>94.1482316387393</v>
      </c>
      <c r="PR45" s="27" t="n">
        <v>46.8206152743461</v>
      </c>
      <c r="PS45" s="27" t="n">
        <v>58.083000219354</v>
      </c>
      <c r="PT45" s="27" t="n">
        <v>56.9240674340202</v>
      </c>
      <c r="PU45" s="27" t="n">
        <v>95.7164403179791</v>
      </c>
      <c r="PV45" s="27" t="n">
        <v>78.1019326362763</v>
      </c>
      <c r="PW45" s="27" t="n">
        <v>65.8057773547341</v>
      </c>
      <c r="PX45" s="27" t="n">
        <v>92.2571979811312</v>
      </c>
      <c r="PY45" s="27" t="n">
        <v>78.697203618105</v>
      </c>
      <c r="PZ45" s="27" t="n">
        <v>59.8164480230461</v>
      </c>
      <c r="QA45" s="27" t="n">
        <v>59.5492132630793</v>
      </c>
      <c r="QB45" s="27" t="n">
        <v>78.5693790862079</v>
      </c>
      <c r="QC45" s="27" t="n">
        <v>78.4090096765268</v>
      </c>
      <c r="QD45" s="27" t="n">
        <v>101.017213658474</v>
      </c>
      <c r="QE45" s="27" t="n">
        <v>56.3017350568104</v>
      </c>
      <c r="QF45" s="27" t="n">
        <v>80.3971973323052</v>
      </c>
      <c r="QG45" s="27" t="n">
        <v>70.6259850295081</v>
      </c>
      <c r="QH45" s="27" t="n">
        <v>98.2030064025364</v>
      </c>
      <c r="QI45" s="27" t="n">
        <v>68.7934582475543</v>
      </c>
      <c r="QJ45" s="27" t="n">
        <v>64.8663398376973</v>
      </c>
      <c r="QK45" s="27" t="n">
        <v>118.856796711737</v>
      </c>
      <c r="QL45" s="27" t="n">
        <v>103.699685867379</v>
      </c>
      <c r="QM45" s="27" t="n">
        <v>94.8369329906198</v>
      </c>
      <c r="QN45" s="27" t="n">
        <v>64.4435614788327</v>
      </c>
      <c r="QO45" s="27" t="n">
        <v>102.425562537971</v>
      </c>
      <c r="QP45" s="27" t="n">
        <v>74.3299638517029</v>
      </c>
      <c r="QQ45" s="27" t="n">
        <v>121.163619309113</v>
      </c>
      <c r="QR45" s="27" t="n">
        <v>58.7991718917734</v>
      </c>
      <c r="QS45" s="27" t="n">
        <v>74.4451287136859</v>
      </c>
      <c r="QT45" s="27" t="n">
        <v>76.4714825816924</v>
      </c>
      <c r="QU45" s="27" t="n">
        <v>122.636065563368</v>
      </c>
      <c r="QV45" s="27" t="n">
        <v>100.064648811859</v>
      </c>
      <c r="QW45" s="27" t="n">
        <v>59.2634425219115</v>
      </c>
      <c r="QX45" s="27" t="n">
        <v>83.2423296168593</v>
      </c>
      <c r="QY45" s="27" t="n">
        <v>69.8026968784218</v>
      </c>
      <c r="QZ45" s="27" t="n">
        <v>54.3666474593942</v>
      </c>
      <c r="RA45" s="27" t="n">
        <v>53.7217271068889</v>
      </c>
      <c r="RB45" s="27" t="n">
        <v>70.935825827721</v>
      </c>
      <c r="RC45" s="27" t="n">
        <v>73.8636193913827</v>
      </c>
      <c r="RD45" s="27" t="n">
        <v>91.560330752044</v>
      </c>
      <c r="RE45" s="27" t="n">
        <v>49.5250493919482</v>
      </c>
      <c r="RF45" s="27" t="n">
        <v>72.7291002269901</v>
      </c>
      <c r="RG45" s="27" t="n">
        <v>68.8191862555404</v>
      </c>
      <c r="RH45" s="27" t="n">
        <v>88.9550944149188</v>
      </c>
      <c r="RI45" s="27" t="n">
        <v>62.1334970139125</v>
      </c>
      <c r="RJ45" s="25" t="n">
        <v>3.14159265358979</v>
      </c>
    </row>
    <row r="46">
      <c r="A46" s="2" t="s">
        <v>1493</v>
      </c>
      <c r="B46" s="2" t="s">
        <v>1494</v>
      </c>
      <c r="C46" t="n">
        <v>45</v>
      </c>
      <c r="D46" t="b">
        <v>1</v>
      </c>
      <c r="E46" t="s">
        <v>502</v>
      </c>
      <c r="F46" s="33" t="n">
        <v>42234.6</v>
      </c>
      <c r="G46" t="n">
        <v>-74.458629</v>
      </c>
      <c r="H46" t="n">
        <v>40.483395</v>
      </c>
      <c r="I46" t="s">
        <v>537</v>
      </c>
      <c r="J46" t="s">
        <v>538</v>
      </c>
      <c r="K46" t="n">
        <v>1</v>
      </c>
      <c r="L46" t="n">
        <v>2</v>
      </c>
      <c r="M46" s="30" t="n">
        <v>1.89487320290837</v>
      </c>
      <c r="N46" s="30" t="n">
        <v>1.52101106643774</v>
      </c>
      <c r="O46" s="30" t="n">
        <v>1.61336941447032</v>
      </c>
      <c r="P46" s="30" t="n">
        <v>4.62562072666649</v>
      </c>
      <c r="Q46" s="30" t="n">
        <v>1.3449128438036</v>
      </c>
      <c r="R46" s="30" t="n">
        <v>3.29014993700245</v>
      </c>
      <c r="S46" s="30" t="n">
        <v>1.47362501673432</v>
      </c>
      <c r="T46" s="30" t="n">
        <v>0.388036679286415</v>
      </c>
      <c r="U46" s="30" t="n">
        <v>2.18975274692282</v>
      </c>
      <c r="V46" s="30" t="n">
        <v>3.68113906758533</v>
      </c>
      <c r="W46" s="30" t="n">
        <v>1.2131076003687</v>
      </c>
      <c r="X46" s="30" t="n">
        <v>0.716411715112884</v>
      </c>
      <c r="Y46" s="30" t="n">
        <v>0</v>
      </c>
      <c r="Z46" s="30" t="n">
        <v>0.141328060494831</v>
      </c>
      <c r="AA46" s="30" t="n">
        <v>3.54596504901763</v>
      </c>
      <c r="AB46" s="30" t="n">
        <v>0.422162852224553</v>
      </c>
      <c r="AC46" s="30" t="n">
        <v>0.172775294661331</v>
      </c>
      <c r="AD46" s="30" t="n">
        <v>0.896289247491846</v>
      </c>
      <c r="AE46" s="30" t="n">
        <v>1.00673410388493</v>
      </c>
      <c r="AF46" s="30" t="n">
        <v>1.25197612241637</v>
      </c>
      <c r="AG46" s="30" t="n">
        <v>1.3815382725564</v>
      </c>
      <c r="AH46" s="30" t="n">
        <v>0.186103768567186</v>
      </c>
      <c r="AI46" s="30" t="n">
        <v>0.862822307981874</v>
      </c>
      <c r="AJ46" s="30" t="n">
        <v>1.03881024196503</v>
      </c>
      <c r="AK46" s="30" t="n">
        <v>2.48833169328146</v>
      </c>
      <c r="AL46" s="30" t="n">
        <v>0.909041747649942</v>
      </c>
      <c r="AM46" s="30" t="n">
        <v>3.45436003762669</v>
      </c>
      <c r="AN46" s="30" t="n">
        <v>4.50073598454952</v>
      </c>
      <c r="AO46" s="30" t="n">
        <v>0.000570751317990874</v>
      </c>
      <c r="AP46" s="30" t="n">
        <v>0.257254578371901</v>
      </c>
      <c r="AQ46" s="30" t="n">
        <v>0.736213496640755</v>
      </c>
      <c r="AR46" s="30" t="n">
        <v>1.04772494732621</v>
      </c>
      <c r="AS46" t="n">
        <v>0.796759454234234</v>
      </c>
      <c r="AT46" t="n">
        <v>1.09857789170498</v>
      </c>
      <c r="AU46" t="n">
        <v>0.544546848904631</v>
      </c>
      <c r="AV46" t="n">
        <v>0</v>
      </c>
      <c r="AW46" t="n">
        <v>0.00908736497508014</v>
      </c>
      <c r="AX46" s="30" t="n">
        <v>2.15176942393589</v>
      </c>
      <c r="AY46" s="30" t="n">
        <v>1.68854760088283</v>
      </c>
      <c r="AZ46" s="30" t="n">
        <v>2.25924788523147</v>
      </c>
      <c r="BA46" s="30" t="n">
        <v>3.17086177478541</v>
      </c>
      <c r="BB46" s="30" t="n">
        <v>1.16270341796213</v>
      </c>
      <c r="BC46" s="30" t="n">
        <v>3.78830106457767</v>
      </c>
      <c r="BD46" s="30" t="n">
        <v>1.46197898865959</v>
      </c>
      <c r="BE46" s="30" t="n">
        <v>0.395307836034798</v>
      </c>
      <c r="BF46" s="30" t="n">
        <v>1.88829833822954</v>
      </c>
      <c r="BG46" s="30" t="n">
        <v>3.10555163195552</v>
      </c>
      <c r="BH46" s="30" t="n">
        <v>1.21072564522051</v>
      </c>
      <c r="BI46" s="30" t="n">
        <v>0.393109115903027</v>
      </c>
      <c r="BJ46" s="30" t="n">
        <v>0</v>
      </c>
      <c r="BK46" s="30" t="n">
        <v>1.03793349432902</v>
      </c>
      <c r="BL46" s="30" t="n">
        <v>2.48826970004328</v>
      </c>
      <c r="BM46" s="30" t="n">
        <v>0.510309225124777</v>
      </c>
      <c r="BN46" s="30" t="n">
        <v>0.195531277368919</v>
      </c>
      <c r="BO46" s="30" t="n">
        <v>0.991023277222935</v>
      </c>
      <c r="BP46" s="30" t="n">
        <v>1.01366549987815</v>
      </c>
      <c r="BQ46" s="30" t="n">
        <v>1.09021242558684</v>
      </c>
      <c r="BR46" s="30" t="n">
        <v>0.935087305557854</v>
      </c>
      <c r="BS46" s="30" t="n">
        <v>0.782474480493287</v>
      </c>
      <c r="BT46" s="30" t="n">
        <v>0.885643483333643</v>
      </c>
      <c r="BU46" s="30" t="n">
        <v>0.776097792338914</v>
      </c>
      <c r="BV46" s="30" t="n">
        <v>0.612329248038233</v>
      </c>
      <c r="BW46" s="30" t="n">
        <v>1.35444525821103</v>
      </c>
      <c r="BX46" s="30" t="n">
        <v>2.060878504353</v>
      </c>
      <c r="BY46" s="30" t="n">
        <v>1.11420398862815</v>
      </c>
      <c r="BZ46" s="30" t="n">
        <v>0.118432609289608</v>
      </c>
      <c r="CA46" s="30" t="n">
        <v>0.199780311570157</v>
      </c>
      <c r="CB46" s="30" t="n">
        <v>0.940834585216684</v>
      </c>
      <c r="CC46" s="30" t="n">
        <v>1.13105984591068</v>
      </c>
      <c r="CD46" t="n">
        <v>0.874375682893371</v>
      </c>
      <c r="CE46" t="n">
        <v>1.19024963411947</v>
      </c>
      <c r="CF46" t="n">
        <v>0.529408350382567</v>
      </c>
      <c r="CG46" t="n">
        <v>0</v>
      </c>
      <c r="CH46" t="n">
        <v>0.433592563870761</v>
      </c>
      <c r="CI46" s="32" t="n">
        <v>2.59311405370016</v>
      </c>
      <c r="CJ46" s="32" t="n">
        <v>2.47453573074108</v>
      </c>
      <c r="CK46" s="32" t="n">
        <v>0.484000563914639</v>
      </c>
      <c r="CL46" s="32" t="n">
        <v>0.227053482642773</v>
      </c>
      <c r="CM46" s="32" t="n">
        <v>0.0737323542417671</v>
      </c>
      <c r="CN46" s="32" t="n">
        <v>0.357196515338899</v>
      </c>
      <c r="CO46" s="32" t="n">
        <v>0.0771777423133236</v>
      </c>
      <c r="CP46" s="32" t="n">
        <v>0.0721442588781944</v>
      </c>
      <c r="CQ46" s="32" t="n">
        <v>0.899739554394735</v>
      </c>
      <c r="CR46" s="32" t="n">
        <v>0.679595413496527</v>
      </c>
      <c r="CS46" s="32" t="n">
        <v>0.146791208809657</v>
      </c>
      <c r="CT46" s="32" t="n">
        <v>0.0367815761083257</v>
      </c>
      <c r="CU46" s="32" t="n">
        <v>0</v>
      </c>
      <c r="CV46" s="32" t="n">
        <v>0.000213095400786329</v>
      </c>
      <c r="CW46" s="32" t="n">
        <v>0.0188427036700924</v>
      </c>
      <c r="CX46" s="32" t="n">
        <v>0.0175155569093458</v>
      </c>
      <c r="CY46" s="32" t="n">
        <v>0.100260445605266</v>
      </c>
      <c r="CZ46" s="32" t="n">
        <v>2.73292174256581</v>
      </c>
      <c r="DA46" s="32" t="n">
        <v>2.3824337109069</v>
      </c>
      <c r="DB46" s="32" t="n">
        <v>0.266679532375465</v>
      </c>
      <c r="DC46" s="24" t="n">
        <v>11972.8</v>
      </c>
      <c r="DD46" s="32" t="n">
        <v>0.51955484815532</v>
      </c>
      <c r="DE46" s="32" t="n">
        <v>0.48044515184468</v>
      </c>
      <c r="DF46" s="34" t="n">
        <v>25918.7829260421</v>
      </c>
      <c r="DG46" s="32" t="n">
        <v>0.309988826615369</v>
      </c>
      <c r="DH46" s="32" t="n">
        <v>0.276156147900784</v>
      </c>
      <c r="DI46" s="32" t="n">
        <v>0.723843852099217</v>
      </c>
      <c r="DJ46" s="32" t="n">
        <v>0.661175406988044</v>
      </c>
      <c r="DK46" s="32" t="n">
        <v>0.0238867760272661</v>
      </c>
      <c r="DL46" s="32" t="n">
        <v>0.0231460538699559</v>
      </c>
      <c r="DM46" s="32" t="n">
        <v>0.00906744996457049</v>
      </c>
      <c r="DN46" s="32" t="n">
        <v>0.338824593011956</v>
      </c>
      <c r="DO46" s="32" t="n">
        <v>0.596157126484919</v>
      </c>
      <c r="DP46" s="32" t="n">
        <v>0.00331782205059249</v>
      </c>
      <c r="DQ46" s="32" t="n">
        <v>0.00439822925532382</v>
      </c>
      <c r="DR46" s="32" t="n">
        <v>0.0117838666213714</v>
      </c>
      <c r="DS46" s="32" t="n">
        <v>0.00261731295842874</v>
      </c>
      <c r="DT46" s="32" t="n">
        <v>0.0158614176037906</v>
      </c>
      <c r="DU46" s="32" t="n">
        <v>0.00100671304336583</v>
      </c>
      <c r="DV46" s="32" t="n">
        <v>0.00524464832846639</v>
      </c>
      <c r="DW46" s="32" t="n">
        <v>0.00891800064133256</v>
      </c>
      <c r="DX46" s="32" t="n">
        <v>0.103461526971443</v>
      </c>
      <c r="DY46" s="32" t="n">
        <v>0.204643297795743</v>
      </c>
      <c r="DZ46" s="32" t="n">
        <v>4.61229070127504</v>
      </c>
      <c r="EA46" s="26" t="n">
        <v>11.3309084517231</v>
      </c>
      <c r="EB46" s="26" t="n">
        <v>3.50780679783257</v>
      </c>
      <c r="EC46" t="n">
        <v>1</v>
      </c>
      <c r="ED46" t="n">
        <v>1</v>
      </c>
      <c r="EE46" s="32" t="n">
        <v>0.121859113808675</v>
      </c>
      <c r="EF46" s="32" t="n">
        <v>0.280742122875624</v>
      </c>
      <c r="EG46" t="n">
        <v>1</v>
      </c>
      <c r="EH46" s="32" t="n">
        <v>0</v>
      </c>
      <c r="EI46" s="32" t="n">
        <v>0.000515162118711906</v>
      </c>
      <c r="EJ46" s="26" t="n">
        <v>7.57137702335115</v>
      </c>
      <c r="EK46" s="25" t="n">
        <v>62.264923883885</v>
      </c>
      <c r="EL46" s="25" t="n">
        <v>9.82383207653465</v>
      </c>
      <c r="EM46" s="27" t="n">
        <v>0.26397441026182</v>
      </c>
      <c r="EN46" s="24" t="n">
        <v>858.402134480454</v>
      </c>
      <c r="EO46" s="24" t="n">
        <v>1455662.6472691</v>
      </c>
      <c r="EP46" s="32" t="n">
        <v>0.274425628285993</v>
      </c>
      <c r="EQ46" s="26" t="n">
        <v>0.98216930651367</v>
      </c>
      <c r="ER46" s="26" t="n">
        <v>0.518458914773828</v>
      </c>
      <c r="ES46" s="25" t="n">
        <v>12.2118988678955</v>
      </c>
      <c r="ET46" s="25" t="n">
        <v>16.3734089777574</v>
      </c>
      <c r="EU46" s="24" t="n">
        <v>400.621352504316</v>
      </c>
      <c r="EV46" s="25" t="n">
        <v>0.524664744372912</v>
      </c>
      <c r="EW46" s="24" t="n">
        <v>12.1</v>
      </c>
      <c r="EX46" s="24" t="n">
        <v>26.7</v>
      </c>
      <c r="EY46" s="24" t="n">
        <v>0.7</v>
      </c>
      <c r="EZ46" t="n">
        <v>0</v>
      </c>
      <c r="FA46" t="n">
        <v>1</v>
      </c>
      <c r="FB46" t="n">
        <v>1</v>
      </c>
      <c r="FC46" t="n">
        <v>1</v>
      </c>
      <c r="FD46" t="n">
        <v>1</v>
      </c>
      <c r="FE46" s="24" t="n">
        <v>0</v>
      </c>
      <c r="FF46" s="24" t="n">
        <v>5.8</v>
      </c>
      <c r="FG46" s="24" t="n">
        <v>28.9</v>
      </c>
      <c r="FH46" s="24" t="n">
        <v>11.3</v>
      </c>
      <c r="FI46" s="24" t="n">
        <v>42.4</v>
      </c>
      <c r="FJ46" s="24" t="n">
        <v>0</v>
      </c>
      <c r="FK46" s="24" t="n">
        <v>1</v>
      </c>
      <c r="FL46" s="24" t="n">
        <v>1</v>
      </c>
      <c r="FM46" s="25" t="n">
        <v>1</v>
      </c>
      <c r="FN46" s="29" t="n">
        <v>0.0696930885314941</v>
      </c>
      <c r="FO46" s="29" t="n">
        <v>0.728692058439901</v>
      </c>
      <c r="FP46" s="31" t="n">
        <v>89</v>
      </c>
      <c r="FQ46" s="31" t="n">
        <v>89</v>
      </c>
      <c r="FR46" s="31" t="n">
        <v>80</v>
      </c>
      <c r="FS46" s="31" t="n">
        <v>94</v>
      </c>
      <c r="FT46" s="31" t="n">
        <v>73</v>
      </c>
      <c r="FU46" s="31" t="n">
        <v>95</v>
      </c>
      <c r="FV46" s="31" t="n">
        <v>76</v>
      </c>
      <c r="FW46" s="31" t="n">
        <v>13</v>
      </c>
      <c r="FX46" s="31" t="n">
        <v>88</v>
      </c>
      <c r="FY46" s="31" t="n">
        <v>92</v>
      </c>
      <c r="FZ46" s="31" t="n">
        <v>76</v>
      </c>
      <c r="GA46" s="31" t="n">
        <v>70</v>
      </c>
      <c r="GB46" s="31" t="n">
        <v>0</v>
      </c>
      <c r="GC46" s="31" t="n">
        <v>95</v>
      </c>
      <c r="GD46" s="31" t="n">
        <v>91</v>
      </c>
      <c r="GE46" s="31" t="n">
        <v>41</v>
      </c>
      <c r="GF46" s="31" t="n">
        <v>12</v>
      </c>
      <c r="GG46" s="31" t="n">
        <v>29</v>
      </c>
      <c r="GH46" s="31" t="n">
        <v>60</v>
      </c>
      <c r="GI46" s="31" t="n">
        <v>28</v>
      </c>
      <c r="GJ46" s="31" t="n">
        <v>80</v>
      </c>
      <c r="GK46" s="31" t="n">
        <v>4</v>
      </c>
      <c r="GL46" s="31" t="n">
        <v>0</v>
      </c>
      <c r="GM46" s="31" t="n">
        <v>31</v>
      </c>
      <c r="GN46" s="31" t="n">
        <v>31</v>
      </c>
      <c r="GO46" s="31" t="n">
        <v>59</v>
      </c>
      <c r="GP46" s="31" t="n">
        <v>72</v>
      </c>
      <c r="GQ46" s="31" t="n">
        <v>78</v>
      </c>
      <c r="GR46" s="31" t="n">
        <v>56</v>
      </c>
      <c r="GS46" s="31" t="n">
        <v>64</v>
      </c>
      <c r="GT46" s="31" t="n">
        <v>60</v>
      </c>
      <c r="GU46" s="31" t="n">
        <v>91</v>
      </c>
      <c r="GV46" s="31" t="n">
        <v>64</v>
      </c>
      <c r="GW46" s="31" t="n">
        <v>92</v>
      </c>
      <c r="GX46" s="31" t="n">
        <v>94</v>
      </c>
      <c r="GY46" s="31" t="n">
        <v>67</v>
      </c>
      <c r="GZ46" s="31" t="n">
        <v>77</v>
      </c>
      <c r="HA46" s="31" t="n">
        <v>93</v>
      </c>
      <c r="HB46" s="31" t="n">
        <v>91</v>
      </c>
      <c r="HC46" s="31" t="n">
        <v>88</v>
      </c>
      <c r="HD46" s="31" t="n">
        <v>90</v>
      </c>
      <c r="HE46" s="31" t="n">
        <v>67</v>
      </c>
      <c r="HF46" s="31" t="n">
        <v>96</v>
      </c>
      <c r="HG46" s="31" t="n">
        <v>75</v>
      </c>
      <c r="HH46" s="31" t="n">
        <v>14</v>
      </c>
      <c r="HI46" s="31" t="n">
        <v>86</v>
      </c>
      <c r="HJ46" s="31" t="n">
        <v>93</v>
      </c>
      <c r="HK46" s="31" t="n">
        <v>75</v>
      </c>
      <c r="HL46" s="31" t="n">
        <v>52</v>
      </c>
      <c r="HM46" s="31" t="n">
        <v>0</v>
      </c>
      <c r="HN46" s="31" t="n">
        <v>98</v>
      </c>
      <c r="HO46" s="31" t="n">
        <v>88</v>
      </c>
      <c r="HP46" s="31" t="n">
        <v>47</v>
      </c>
      <c r="HQ46" s="31" t="n">
        <v>14</v>
      </c>
      <c r="HR46" s="31" t="n">
        <v>52</v>
      </c>
      <c r="HS46" s="31" t="n">
        <v>76</v>
      </c>
      <c r="HT46" s="31" t="n">
        <v>31</v>
      </c>
      <c r="HU46" s="31" t="n">
        <v>90</v>
      </c>
      <c r="HV46" s="31" t="n">
        <v>2</v>
      </c>
      <c r="HW46" s="31" t="n">
        <v>0</v>
      </c>
      <c r="HX46" s="31" t="n">
        <v>54</v>
      </c>
      <c r="HY46" s="31" t="n">
        <v>39</v>
      </c>
      <c r="HZ46" s="31" t="n">
        <v>63</v>
      </c>
      <c r="IA46" s="31" t="n">
        <v>62</v>
      </c>
      <c r="IB46" s="31" t="n">
        <v>54</v>
      </c>
      <c r="IC46" s="31" t="n">
        <v>48</v>
      </c>
      <c r="ID46" s="31" t="n">
        <v>54</v>
      </c>
      <c r="IE46" s="31" t="n">
        <v>42</v>
      </c>
      <c r="IF46" s="31" t="n">
        <v>52</v>
      </c>
      <c r="IG46" s="31" t="n">
        <v>73</v>
      </c>
      <c r="IH46" s="31" t="n">
        <v>86</v>
      </c>
      <c r="II46" s="31" t="n">
        <v>68</v>
      </c>
      <c r="IJ46" s="31" t="n">
        <v>67</v>
      </c>
      <c r="IK46" s="31" t="n">
        <v>57</v>
      </c>
      <c r="IL46" s="32" t="n">
        <v>1.36848948505899</v>
      </c>
      <c r="IM46" s="32" t="n">
        <v>1.62690185847006</v>
      </c>
      <c r="IN46" s="32" t="n">
        <v>0.299993640373764</v>
      </c>
      <c r="IO46" s="32" t="n">
        <v>0.0490860569985386</v>
      </c>
      <c r="IP46" s="32" t="n">
        <v>0.054823146779714</v>
      </c>
      <c r="IQ46" s="32" t="n">
        <v>0.10856542169149</v>
      </c>
      <c r="IR46" s="32" t="n">
        <v>0.0523727145216062</v>
      </c>
      <c r="IS46" s="32" t="n">
        <v>0.185921235618408</v>
      </c>
      <c r="IT46" s="32" t="n">
        <v>0.410886368636417</v>
      </c>
      <c r="IU46" s="32" t="n">
        <v>0.184615522809442</v>
      </c>
      <c r="IV46" s="32" t="n">
        <v>0.121004277580194</v>
      </c>
      <c r="IW46" s="32" t="n">
        <v>0.0513413939671968</v>
      </c>
      <c r="IX46" s="32" t="n">
        <v>0.00561347617350497</v>
      </c>
      <c r="IY46" s="32" t="n">
        <v>0.00150780673024323</v>
      </c>
      <c r="IZ46" s="32" t="n">
        <v>0.00531384359676995</v>
      </c>
      <c r="JA46" s="32" t="n">
        <v>0.0414900477790715</v>
      </c>
      <c r="JB46" s="32" t="n">
        <v>0.580293877095062</v>
      </c>
      <c r="JC46" s="32" t="n">
        <v>0.140531961779462</v>
      </c>
      <c r="JD46" s="32" t="n">
        <v>0.195321585419907</v>
      </c>
      <c r="JE46" s="32" t="n">
        <v>5.78881201442149</v>
      </c>
      <c r="JF46" s="24" t="n">
        <v>10.3141602769174</v>
      </c>
      <c r="JG46" s="25" t="n">
        <v>6.44169882699461</v>
      </c>
      <c r="JH46" s="24" t="n">
        <v>0.0933570401883239</v>
      </c>
      <c r="JI46" s="24" t="n">
        <v>0.0566899337843931</v>
      </c>
      <c r="JJ46" s="26" t="n">
        <v>8.44747055098418</v>
      </c>
      <c r="JK46" s="25" t="n">
        <v>61.8484301302679</v>
      </c>
      <c r="JL46" s="25" t="n">
        <v>7.84666089124303</v>
      </c>
      <c r="JM46" s="27" t="n">
        <v>0.191072817529233</v>
      </c>
      <c r="JN46" s="24" t="n">
        <v>4612.49195053542</v>
      </c>
      <c r="JO46" s="24" t="n">
        <v>1687094.35743944</v>
      </c>
      <c r="JP46" s="32" t="n">
        <v>0.26417300985297</v>
      </c>
      <c r="JQ46" s="26" t="n">
        <v>0.394709961363086</v>
      </c>
      <c r="JR46" s="26" t="n">
        <v>0.570335648625764</v>
      </c>
      <c r="JS46" s="25" t="n">
        <v>3.53521310311522</v>
      </c>
      <c r="JT46" s="25" t="n">
        <v>3.63794033552852</v>
      </c>
      <c r="JU46" s="24" t="n">
        <v>701919.277058458</v>
      </c>
      <c r="JV46" s="25" t="n">
        <v>2.03947680034844</v>
      </c>
      <c r="JW46" s="32" t="n">
        <v>1.27008113051765</v>
      </c>
      <c r="JX46" s="32" t="n">
        <v>1.41093665921013</v>
      </c>
      <c r="JY46" s="32" t="n">
        <v>0.214230836323236</v>
      </c>
      <c r="JZ46" s="32" t="n">
        <v>0.0716062379156022</v>
      </c>
      <c r="KA46" s="32" t="n">
        <v>0.0634145845816792</v>
      </c>
      <c r="KB46" s="32" t="n">
        <v>0.0942893685717982</v>
      </c>
      <c r="KC46" s="32" t="n">
        <v>0.0527899121067968</v>
      </c>
      <c r="KD46" s="32" t="n">
        <v>0.182501464180041</v>
      </c>
      <c r="KE46" s="32" t="n">
        <v>0.476481674626863</v>
      </c>
      <c r="KF46" s="32" t="n">
        <v>0.218832431090059</v>
      </c>
      <c r="KG46" s="32" t="n">
        <v>0.121242338748777</v>
      </c>
      <c r="KH46" s="32" t="n">
        <v>0.0935658182940714</v>
      </c>
      <c r="KI46" s="32" t="n">
        <v>0.000739747912533254</v>
      </c>
      <c r="KJ46" s="32" t="n">
        <v>0.000205307374654178</v>
      </c>
      <c r="KK46" s="32" t="n">
        <v>0.00757261307717753</v>
      </c>
      <c r="KL46" s="32" t="n">
        <v>0.034323418129592</v>
      </c>
      <c r="KM46" s="32" t="n">
        <v>0.512759119432842</v>
      </c>
      <c r="KN46" s="32" t="n">
        <v>0.109967818569951</v>
      </c>
      <c r="KO46" s="32" t="n">
        <v>0.180930565730564</v>
      </c>
      <c r="KP46" s="32" t="n">
        <v>5.27495307967926</v>
      </c>
      <c r="KQ46" s="25" t="n">
        <v>9.51977478246032</v>
      </c>
      <c r="KR46" s="25" t="n">
        <v>6.62590001706193</v>
      </c>
      <c r="KS46" s="24" t="n">
        <v>0.00110783142808394</v>
      </c>
      <c r="KT46" s="24" t="n">
        <v>0.00118812489336293</v>
      </c>
      <c r="KU46" s="26" t="n">
        <v>7.63995881566759</v>
      </c>
      <c r="KV46" s="25" t="n">
        <v>61.4255135361417</v>
      </c>
      <c r="KW46" s="25" t="n">
        <v>9.01093387487917</v>
      </c>
      <c r="KX46" s="27" t="n">
        <v>0.282299212803812</v>
      </c>
      <c r="KY46" s="24" t="n">
        <v>1097.03531026252</v>
      </c>
      <c r="KZ46" s="24" t="n">
        <v>1643621.47372197</v>
      </c>
      <c r="LA46" s="32" t="n">
        <v>0.353596712933509</v>
      </c>
      <c r="LB46" s="26" t="n">
        <v>1.60398888287685</v>
      </c>
      <c r="LC46" s="26" t="n">
        <v>0.382783218170527</v>
      </c>
      <c r="LD46" s="25" t="n">
        <v>5.9255792333713</v>
      </c>
      <c r="LE46" s="25" t="n">
        <v>14.6951627752804</v>
      </c>
      <c r="LF46" s="24" t="n">
        <v>3382.69463881069</v>
      </c>
      <c r="LG46" s="26" t="n">
        <v>2.62620845992958</v>
      </c>
      <c r="LH46" s="24" t="n">
        <v>19818.1</v>
      </c>
      <c r="LI46" s="24" t="n">
        <v>2718.5</v>
      </c>
      <c r="LJ46" s="24" t="n">
        <v>1692.5</v>
      </c>
      <c r="LK46" s="24" t="n">
        <v>8637</v>
      </c>
      <c r="LL46" s="24" t="n">
        <v>3259.6</v>
      </c>
      <c r="LM46" s="24" t="n">
        <v>3047</v>
      </c>
      <c r="LN46" s="24" t="n">
        <v>38000.1</v>
      </c>
      <c r="LO46" s="24" t="n">
        <v>28702.4</v>
      </c>
      <c r="LP46" s="24" t="n">
        <v>6199.7</v>
      </c>
      <c r="LQ46" s="24" t="n">
        <v>1553.5</v>
      </c>
      <c r="LR46" s="24" t="n">
        <v>0</v>
      </c>
      <c r="LS46" s="24" t="n">
        <v>9</v>
      </c>
      <c r="LT46" s="24" t="n">
        <v>795.8</v>
      </c>
      <c r="LU46" s="24" t="n">
        <v>739.8</v>
      </c>
      <c r="LV46" s="24" t="n">
        <v>4234.5</v>
      </c>
      <c r="LW46" s="24" t="n">
        <v>6731.7</v>
      </c>
      <c r="LX46" s="24" t="n">
        <v>1595.6</v>
      </c>
      <c r="LY46" s="24" t="n">
        <v>4685.8</v>
      </c>
      <c r="LZ46" s="24" t="n">
        <v>9</v>
      </c>
      <c r="MA46" s="24" t="n">
        <v>17215.2</v>
      </c>
      <c r="MB46" s="24" t="n">
        <v>5060.4</v>
      </c>
      <c r="MC46" s="24" t="n">
        <v>6936.9</v>
      </c>
      <c r="MD46" s="24" t="n">
        <v>4234.5</v>
      </c>
      <c r="ME46" s="24" t="n">
        <v>24179.9</v>
      </c>
      <c r="MF46" s="24" t="n">
        <v>11972.8</v>
      </c>
      <c r="MG46" s="24" t="n">
        <v>22955.2</v>
      </c>
      <c r="MH46" s="24" t="n">
        <v>3457.3</v>
      </c>
      <c r="MI46" s="24" t="n">
        <v>12598.2</v>
      </c>
      <c r="MJ46" s="24" t="n">
        <v>40946.5</v>
      </c>
      <c r="MK46" s="24" t="n">
        <v>3711.4</v>
      </c>
      <c r="ML46" s="24" t="n">
        <v>10919.6</v>
      </c>
      <c r="MM46" s="24" t="n">
        <v>20291.4</v>
      </c>
      <c r="MN46" s="24" t="n">
        <v>21943.2</v>
      </c>
      <c r="MO46" s="24" t="n">
        <v>30571.3</v>
      </c>
      <c r="MP46" s="24" t="n">
        <v>11663.3</v>
      </c>
      <c r="MQ46" s="24" t="n">
        <v>26403.4</v>
      </c>
      <c r="MR46" s="24" t="n">
        <v>953.9</v>
      </c>
      <c r="MS46" s="24" t="n">
        <v>924.3</v>
      </c>
      <c r="MT46" s="24" t="n">
        <v>362.1</v>
      </c>
      <c r="MU46" s="24" t="n">
        <v>39934</v>
      </c>
      <c r="MV46" s="24" t="n">
        <v>6143.1</v>
      </c>
      <c r="MW46" s="24" t="n">
        <v>23807</v>
      </c>
      <c r="MX46" s="31" t="n">
        <v>65</v>
      </c>
      <c r="MY46" s="31" t="n">
        <v>87</v>
      </c>
      <c r="MZ46" s="31" t="n">
        <v>89</v>
      </c>
      <c r="NA46" s="31" t="n">
        <v>92</v>
      </c>
      <c r="NB46" s="31" t="n">
        <v>87</v>
      </c>
      <c r="NC46" s="31" t="n">
        <v>86</v>
      </c>
      <c r="ND46" s="31" t="n">
        <v>83</v>
      </c>
      <c r="NE46" s="31" t="n">
        <v>96</v>
      </c>
      <c r="NF46" s="31" t="n">
        <v>87</v>
      </c>
      <c r="NG46" s="31" t="n">
        <v>96</v>
      </c>
      <c r="NH46" s="31" t="n">
        <v>95</v>
      </c>
      <c r="NI46" s="31" t="n">
        <v>89</v>
      </c>
      <c r="NJ46" s="31" t="n">
        <v>78</v>
      </c>
      <c r="NK46" s="31" t="n">
        <v>53</v>
      </c>
      <c r="NL46" s="31" t="n">
        <v>86</v>
      </c>
      <c r="NM46" s="31" t="n">
        <v>90</v>
      </c>
      <c r="NN46" s="31" t="n">
        <v>93</v>
      </c>
      <c r="NO46" s="31" t="n">
        <v>83</v>
      </c>
      <c r="NP46" s="31" t="n">
        <v>87</v>
      </c>
      <c r="NQ46" s="31" t="n">
        <v>78</v>
      </c>
      <c r="NR46" s="31" t="n">
        <v>96</v>
      </c>
      <c r="NS46" s="31" t="n">
        <v>86</v>
      </c>
      <c r="NT46" s="31" t="n">
        <v>96</v>
      </c>
      <c r="NU46" s="31" t="n">
        <v>95</v>
      </c>
      <c r="NV46" s="31" t="n">
        <v>88</v>
      </c>
      <c r="NW46" s="31" t="n">
        <v>75</v>
      </c>
      <c r="NX46" s="31" t="n">
        <v>72</v>
      </c>
      <c r="NY46" s="31" t="n">
        <v>88</v>
      </c>
      <c r="NZ46" s="31" t="n">
        <v>84</v>
      </c>
      <c r="OA46" s="31" t="n">
        <v>80</v>
      </c>
      <c r="OB46" s="31" t="n">
        <v>82</v>
      </c>
      <c r="OC46" s="31" t="n">
        <v>80</v>
      </c>
      <c r="OD46" s="31" t="n">
        <v>77</v>
      </c>
      <c r="OE46" s="31" t="n">
        <v>80</v>
      </c>
      <c r="OF46" s="31" t="n">
        <v>91</v>
      </c>
      <c r="OG46" s="31" t="n">
        <v>94</v>
      </c>
      <c r="OH46" s="31" t="n">
        <v>84</v>
      </c>
      <c r="OI46" s="31" t="n">
        <v>88</v>
      </c>
      <c r="OJ46" s="31" t="n">
        <v>63</v>
      </c>
      <c r="OK46" s="31" t="n">
        <v>73</v>
      </c>
      <c r="OL46" s="31" t="n">
        <v>90</v>
      </c>
      <c r="OM46" s="31" t="n">
        <v>87</v>
      </c>
      <c r="ON46" s="31" t="n">
        <v>83</v>
      </c>
      <c r="OO46" s="31" t="n">
        <v>82</v>
      </c>
      <c r="OP46" s="31" t="n">
        <v>83</v>
      </c>
      <c r="OQ46" s="31" t="n">
        <v>76</v>
      </c>
      <c r="OR46" s="31" t="n">
        <v>82</v>
      </c>
      <c r="OS46" s="31" t="n">
        <v>92</v>
      </c>
      <c r="OT46" s="31" t="n">
        <v>94</v>
      </c>
      <c r="OU46" s="31" t="n">
        <v>86</v>
      </c>
      <c r="OV46" s="31" t="n">
        <v>89</v>
      </c>
      <c r="OW46" s="31" t="n">
        <v>58</v>
      </c>
      <c r="OX46" s="24" t="n">
        <v>35</v>
      </c>
      <c r="OY46" s="24" t="n">
        <v>338</v>
      </c>
      <c r="OZ46" s="26" t="n">
        <v>1</v>
      </c>
      <c r="PA46" s="24" t="n">
        <v>4424.2</v>
      </c>
      <c r="PB46" s="24" t="n">
        <v>42760.6</v>
      </c>
      <c r="PC46" s="32" t="n">
        <v>0.159388495125108</v>
      </c>
      <c r="PD46" s="32" t="n">
        <v>0.0377792146738542</v>
      </c>
      <c r="PE46" s="32" t="n">
        <v>0.110946219287962</v>
      </c>
      <c r="PF46" s="32" t="n">
        <v>0.000213095400786329</v>
      </c>
      <c r="PG46" s="32" t="n">
        <v>0.407607975457441</v>
      </c>
      <c r="PH46" s="32" t="n">
        <v>0.119817374859543</v>
      </c>
      <c r="PI46" s="32" t="n">
        <v>0.164247625195307</v>
      </c>
      <c r="PJ46" s="27" t="n">
        <v>80.3865356647049</v>
      </c>
      <c r="PK46" s="27" t="n">
        <v>152.578308856005</v>
      </c>
      <c r="PL46" s="27" t="n">
        <v>188.109961038494</v>
      </c>
      <c r="PM46" s="27" t="n">
        <v>202.337836556142</v>
      </c>
      <c r="PN46" s="27" t="n">
        <v>146.135789508706</v>
      </c>
      <c r="PO46" s="27" t="n">
        <v>165.223751852782</v>
      </c>
      <c r="PP46" s="27" t="n">
        <v>138.897809040404</v>
      </c>
      <c r="PQ46" s="27" t="n">
        <v>235.685499021045</v>
      </c>
      <c r="PR46" s="27" t="n">
        <v>166.212520341232</v>
      </c>
      <c r="PS46" s="27" t="n">
        <v>239.371438521057</v>
      </c>
      <c r="PT46" s="27" t="n">
        <v>233.825295729923</v>
      </c>
      <c r="PU46" s="27" t="n">
        <v>167.242936484624</v>
      </c>
      <c r="PV46" s="27" t="n">
        <v>39.1945618523582</v>
      </c>
      <c r="PW46" s="27" t="n">
        <v>107.313140656446</v>
      </c>
      <c r="PX46" s="27" t="n">
        <v>171.822473934365</v>
      </c>
      <c r="PY46" s="27" t="n">
        <v>169.82624064947</v>
      </c>
      <c r="PZ46" s="27" t="n">
        <v>146.457305267399</v>
      </c>
      <c r="QA46" s="27" t="n">
        <v>133.218246960288</v>
      </c>
      <c r="QB46" s="27" t="n">
        <v>149.534755270061</v>
      </c>
      <c r="QC46" s="27" t="n">
        <v>105.908937509536</v>
      </c>
      <c r="QD46" s="27" t="n">
        <v>141.726627732234</v>
      </c>
      <c r="QE46" s="27" t="n">
        <v>198.849563804209</v>
      </c>
      <c r="QF46" s="27" t="n">
        <v>232.40182824632</v>
      </c>
      <c r="QG46" s="27" t="n">
        <v>179.719477616644</v>
      </c>
      <c r="QH46" s="27" t="n">
        <v>170.698568644436</v>
      </c>
      <c r="QI46" s="27" t="n">
        <v>34.7824972211414</v>
      </c>
      <c r="QJ46" s="27" t="n">
        <v>76.7106076529734</v>
      </c>
      <c r="QK46" s="27" t="n">
        <v>145.597395269423</v>
      </c>
      <c r="QL46" s="27" t="n">
        <v>178.160667347147</v>
      </c>
      <c r="QM46" s="27" t="n">
        <v>192.388317172407</v>
      </c>
      <c r="QN46" s="27" t="n">
        <v>139.527445874</v>
      </c>
      <c r="QO46" s="27" t="n">
        <v>156.479202118023</v>
      </c>
      <c r="QP46" s="27" t="n">
        <v>133.306539795856</v>
      </c>
      <c r="QQ46" s="27" t="n">
        <v>224.684293989581</v>
      </c>
      <c r="QR46" s="27" t="n">
        <v>158.804976558721</v>
      </c>
      <c r="QS46" s="27" t="n">
        <v>228.004708267732</v>
      </c>
      <c r="QT46" s="27" t="n">
        <v>219.544884548643</v>
      </c>
      <c r="QU46" s="27" t="n">
        <v>159.938229177401</v>
      </c>
      <c r="QV46" s="27" t="n">
        <v>44.3266616075206</v>
      </c>
      <c r="QW46" s="27" t="n">
        <v>93.2597295698615</v>
      </c>
      <c r="QX46" s="27" t="n">
        <v>150.403918291326</v>
      </c>
      <c r="QY46" s="27" t="n">
        <v>147.105980840372</v>
      </c>
      <c r="QZ46" s="27" t="n">
        <v>126.982588259553</v>
      </c>
      <c r="RA46" s="27" t="n">
        <v>116.424772443661</v>
      </c>
      <c r="RB46" s="27" t="n">
        <v>129.212650514802</v>
      </c>
      <c r="RC46" s="27" t="n">
        <v>92.8712785110582</v>
      </c>
      <c r="RD46" s="27" t="n">
        <v>122.607242898122</v>
      </c>
      <c r="RE46" s="27" t="n">
        <v>173.722117416207</v>
      </c>
      <c r="RF46" s="27" t="n">
        <v>201.311437137622</v>
      </c>
      <c r="RG46" s="27" t="n">
        <v>151.73986928231</v>
      </c>
      <c r="RH46" s="27" t="n">
        <v>149.137816967301</v>
      </c>
      <c r="RI46" s="27" t="n">
        <v>35.1371699019457</v>
      </c>
      <c r="RJ46" s="25" t="n">
        <v>3.14159265358979</v>
      </c>
    </row>
    <row r="47">
      <c r="A47" s="2" t="s">
        <v>1493</v>
      </c>
      <c r="B47" s="2" t="s">
        <v>1494</v>
      </c>
      <c r="C47" t="n">
        <v>46</v>
      </c>
      <c r="D47" t="b">
        <v>1</v>
      </c>
      <c r="E47" t="s">
        <v>502</v>
      </c>
      <c r="F47" s="33" t="n">
        <v>27738.2</v>
      </c>
      <c r="G47" t="n">
        <v>-118.08776</v>
      </c>
      <c r="H47" t="n">
        <v>33.83921</v>
      </c>
      <c r="I47" t="s">
        <v>545</v>
      </c>
      <c r="J47" t="s">
        <v>546</v>
      </c>
      <c r="K47" t="n">
        <v>1</v>
      </c>
      <c r="L47" t="n">
        <v>9</v>
      </c>
      <c r="M47" s="30" t="n">
        <v>1.39897748436284</v>
      </c>
      <c r="N47" s="30" t="n">
        <v>0.974999992165108</v>
      </c>
      <c r="O47" s="30" t="n">
        <v>0.83794184478505</v>
      </c>
      <c r="P47" s="30" t="n">
        <v>2.0058800461584</v>
      </c>
      <c r="Q47" s="30" t="n">
        <v>0.819573893726598</v>
      </c>
      <c r="R47" s="30" t="n">
        <v>1.31358206903765</v>
      </c>
      <c r="S47" s="30" t="n">
        <v>1.29683866611313</v>
      </c>
      <c r="T47" s="30" t="n">
        <v>0.944118578150388</v>
      </c>
      <c r="U47" s="30" t="n">
        <v>2.00625085066821</v>
      </c>
      <c r="V47" s="30" t="n">
        <v>2.45958857038994</v>
      </c>
      <c r="W47" s="30" t="n">
        <v>0.512797661757452</v>
      </c>
      <c r="X47" s="30" t="n">
        <v>4.81583427086463</v>
      </c>
      <c r="Y47" s="30" t="n">
        <v>0.930938112317451</v>
      </c>
      <c r="Z47" s="30" t="n">
        <v>13.5090561975751</v>
      </c>
      <c r="AA47" s="30" t="n">
        <v>1.01793746758396</v>
      </c>
      <c r="AB47" s="30" t="n">
        <v>0.722017397959982</v>
      </c>
      <c r="AC47" s="30" t="n">
        <v>0.302706749680975</v>
      </c>
      <c r="AD47" s="30" t="n">
        <v>1.69920181210655</v>
      </c>
      <c r="AE47" s="30" t="n">
        <v>1.24606521409117</v>
      </c>
      <c r="AF47" s="30" t="n">
        <v>1.58317964613655</v>
      </c>
      <c r="AG47" s="30" t="n">
        <v>2.2984740137539</v>
      </c>
      <c r="AH47" s="30" t="n">
        <v>0.347789279536816</v>
      </c>
      <c r="AI47" s="30" t="n">
        <v>5.1990231731572</v>
      </c>
      <c r="AJ47" s="30" t="n">
        <v>2.39181873242662</v>
      </c>
      <c r="AK47" s="30" t="n">
        <v>0.34403870071395</v>
      </c>
      <c r="AL47" s="30" t="n">
        <v>2.32037786530085</v>
      </c>
      <c r="AM47" s="30" t="n">
        <v>5.07499906413732</v>
      </c>
      <c r="AN47" s="30" t="n">
        <v>0</v>
      </c>
      <c r="AO47" s="30" t="n">
        <v>0.015859484719728</v>
      </c>
      <c r="AP47" s="30" t="n">
        <v>0</v>
      </c>
      <c r="AQ47" s="30" t="n">
        <v>0.798057041959283</v>
      </c>
      <c r="AR47" s="30" t="n">
        <v>0.910110955606544</v>
      </c>
      <c r="AS47" t="n">
        <v>0.687476454583702</v>
      </c>
      <c r="AT47" t="n">
        <v>0.864124111947833</v>
      </c>
      <c r="AU47" t="n">
        <v>0.734063917959057</v>
      </c>
      <c r="AV47" t="n">
        <v>0</v>
      </c>
      <c r="AW47" t="n">
        <v>5.0036732844859</v>
      </c>
      <c r="AX47" s="30" t="n">
        <v>1.33212270161284</v>
      </c>
      <c r="AY47" s="30" t="n">
        <v>0.927100980725785</v>
      </c>
      <c r="AZ47" s="30" t="n">
        <v>0.927178548336332</v>
      </c>
      <c r="BA47" s="30" t="n">
        <v>1.15927665512733</v>
      </c>
      <c r="BB47" s="30" t="n">
        <v>0.675541059044493</v>
      </c>
      <c r="BC47" s="30" t="n">
        <v>0.934143288078107</v>
      </c>
      <c r="BD47" s="30" t="n">
        <v>1.30936419361906</v>
      </c>
      <c r="BE47" s="30" t="n">
        <v>1.02034950025595</v>
      </c>
      <c r="BF47" s="30" t="n">
        <v>1.3035280481481</v>
      </c>
      <c r="BG47" s="30" t="n">
        <v>1.19374926073923</v>
      </c>
      <c r="BH47" s="30" t="n">
        <v>1.24428864705205</v>
      </c>
      <c r="BI47" s="30" t="n">
        <v>1.70265839775984</v>
      </c>
      <c r="BJ47" s="30" t="n">
        <v>1.73245194796169</v>
      </c>
      <c r="BK47" s="30" t="n">
        <v>6.41041812273102</v>
      </c>
      <c r="BL47" s="30" t="n">
        <v>0.874546649957562</v>
      </c>
      <c r="BM47" s="30" t="n">
        <v>0.672426248473139</v>
      </c>
      <c r="BN47" s="30" t="n">
        <v>0.482145753035789</v>
      </c>
      <c r="BO47" s="30" t="n">
        <v>1.1664457816449</v>
      </c>
      <c r="BP47" s="30" t="n">
        <v>1.03908858095036</v>
      </c>
      <c r="BQ47" s="30" t="n">
        <v>1.35827195488743</v>
      </c>
      <c r="BR47" s="30" t="n">
        <v>1.5369474497499</v>
      </c>
      <c r="BS47" s="30" t="n">
        <v>2.06044622680573</v>
      </c>
      <c r="BT47" s="30" t="n">
        <v>2.20954573713521</v>
      </c>
      <c r="BU47" s="30" t="n">
        <v>1.90381320029269</v>
      </c>
      <c r="BV47" s="30" t="n">
        <v>0.198986790923862</v>
      </c>
      <c r="BW47" s="30" t="n">
        <v>1.60240544941131</v>
      </c>
      <c r="BX47" s="30" t="n">
        <v>1.64229641327237</v>
      </c>
      <c r="BY47" s="30" t="n">
        <v>0</v>
      </c>
      <c r="BZ47" s="30" t="n">
        <v>1.01220521201525</v>
      </c>
      <c r="CA47" s="30" t="n">
        <v>0</v>
      </c>
      <c r="CB47" s="30" t="n">
        <v>0.946080433461571</v>
      </c>
      <c r="CC47" s="30" t="n">
        <v>1.00716192222219</v>
      </c>
      <c r="CD47" t="n">
        <v>0.836058099408299</v>
      </c>
      <c r="CE47" t="n">
        <v>0.929263323389798</v>
      </c>
      <c r="CF47" t="n">
        <v>0.849791469321867</v>
      </c>
      <c r="CG47" t="n">
        <v>0</v>
      </c>
      <c r="CH47" t="n">
        <v>1.97520549722748</v>
      </c>
      <c r="CI47" s="32" t="n">
        <v>1.91448597718483</v>
      </c>
      <c r="CJ47" s="32" t="n">
        <v>1.5862292992617</v>
      </c>
      <c r="CK47" s="32" t="n">
        <v>0.251377224438575</v>
      </c>
      <c r="CL47" s="32" t="n">
        <v>0.0984607422779626</v>
      </c>
      <c r="CM47" s="32" t="n">
        <v>0.044931619872595</v>
      </c>
      <c r="CN47" s="32" t="n">
        <v>0.142609591251452</v>
      </c>
      <c r="CO47" s="32" t="n">
        <v>0.0679189612409237</v>
      </c>
      <c r="CP47" s="32" t="n">
        <v>0.175531692620015</v>
      </c>
      <c r="CQ47" s="32" t="n">
        <v>0.824341126604782</v>
      </c>
      <c r="CR47" s="32" t="n">
        <v>0.454078229818667</v>
      </c>
      <c r="CS47" s="32" t="n">
        <v>0.0620507106057732</v>
      </c>
      <c r="CT47" s="32" t="n">
        <v>0.247251644581189</v>
      </c>
      <c r="CU47" s="32" t="n">
        <v>0.0052257989125017</v>
      </c>
      <c r="CV47" s="32" t="n">
        <v>0.0203690458539377</v>
      </c>
      <c r="CW47" s="32" t="n">
        <v>0.00540916049403323</v>
      </c>
      <c r="CX47" s="32" t="n">
        <v>0.0299565363386806</v>
      </c>
      <c r="CY47" s="32" t="n">
        <v>0.175658873395218</v>
      </c>
      <c r="CZ47" s="32" t="n">
        <v>2.20379715219327</v>
      </c>
      <c r="DA47" s="32" t="n">
        <v>1.4811995705626</v>
      </c>
      <c r="DB47" s="32" t="n">
        <v>0.0856570557400645</v>
      </c>
      <c r="DC47" s="24" t="n">
        <v>8578.4</v>
      </c>
      <c r="DD47" s="32" t="n">
        <v>0.485818536317526</v>
      </c>
      <c r="DE47" s="32" t="n">
        <v>0.514181463682474</v>
      </c>
      <c r="DF47" s="34" t="n">
        <v>37890.9035620188</v>
      </c>
      <c r="DG47" s="32" t="n">
        <v>0.596020336320499</v>
      </c>
      <c r="DH47" s="32" t="n">
        <v>0.222752499156518</v>
      </c>
      <c r="DI47" s="32" t="n">
        <v>0.777247500843482</v>
      </c>
      <c r="DJ47" s="32" t="n">
        <v>0.498765862019747</v>
      </c>
      <c r="DK47" s="32" t="n">
        <v>0.0241476865793761</v>
      </c>
      <c r="DL47" s="32" t="n">
        <v>0.162808480155036</v>
      </c>
      <c r="DM47" s="32" t="n">
        <v>0.00826734778256374</v>
      </c>
      <c r="DN47" s="32" t="n">
        <v>0.501234137980253</v>
      </c>
      <c r="DO47" s="32" t="n">
        <v>0.30220408070824</v>
      </c>
      <c r="DP47" s="32" t="n">
        <v>0.00117630015278102</v>
      </c>
      <c r="DQ47" s="32" t="n">
        <v>0.00278713300164526</v>
      </c>
      <c r="DR47" s="32" t="n">
        <v>0.0272777700674813</v>
      </c>
      <c r="DS47" s="32" t="n">
        <v>0.0308973111770823</v>
      </c>
      <c r="DT47" s="32" t="n">
        <v>0.0167959413994411</v>
      </c>
      <c r="DU47" s="32" t="n">
        <v>0.00649436610075115</v>
      </c>
      <c r="DV47" s="32" t="n">
        <v>0.0343511910203935</v>
      </c>
      <c r="DW47" s="32" t="n">
        <v>0.00133826679453051</v>
      </c>
      <c r="DX47" s="32" t="n">
        <v>0.112152521718453</v>
      </c>
      <c r="DY47" s="32" t="n">
        <v>0.177764314757097</v>
      </c>
      <c r="DZ47" s="32" t="n">
        <v>3.97967195992602</v>
      </c>
      <c r="EA47" s="26" t="n">
        <v>8.91271458977884</v>
      </c>
      <c r="EB47" s="26" t="n">
        <v>4.72861867925593</v>
      </c>
      <c r="EC47" t="n">
        <v>1</v>
      </c>
      <c r="ED47" t="n">
        <v>0</v>
      </c>
      <c r="EE47" s="32" t="n">
        <v>0.0628395549062624</v>
      </c>
      <c r="EF47" s="32" t="n">
        <v>0.056431200545779</v>
      </c>
      <c r="EG47" t="n">
        <v>1</v>
      </c>
      <c r="EH47" s="32" t="n">
        <v>0</v>
      </c>
      <c r="EI47" s="32" t="n">
        <v>0.283657907176243</v>
      </c>
      <c r="EJ47" s="26" t="n">
        <v>14.3539572679491</v>
      </c>
      <c r="EK47" s="25" t="n">
        <v>77.0671773314751</v>
      </c>
      <c r="EL47" s="25" t="n">
        <v>12.4226738131517</v>
      </c>
      <c r="EM47" s="27" t="n">
        <v>0.439175905825682</v>
      </c>
      <c r="EN47" s="24" t="n">
        <v>1604.17525234608</v>
      </c>
      <c r="EO47" s="24" t="n">
        <v>8771242.65963041</v>
      </c>
      <c r="EP47" s="32" t="n">
        <v>0.631853953567856</v>
      </c>
      <c r="EQ47" s="26" t="n">
        <v>0.13579550226621</v>
      </c>
      <c r="ER47" s="26" t="n">
        <v>1.32339421486322</v>
      </c>
      <c r="ES47" s="25" t="n">
        <v>17.9412031898357</v>
      </c>
      <c r="ET47" s="25" t="n">
        <v>0</v>
      </c>
      <c r="EU47" s="24" t="n">
        <v>11132.0780489911</v>
      </c>
      <c r="EV47" s="25" t="n">
        <v>0</v>
      </c>
      <c r="EW47" s="24" t="n">
        <v>7.6</v>
      </c>
      <c r="EX47" s="24" t="n">
        <v>4</v>
      </c>
      <c r="EY47" s="24" t="n">
        <v>1</v>
      </c>
      <c r="EZ47" t="n">
        <v>0</v>
      </c>
      <c r="FA47" t="n">
        <v>1</v>
      </c>
      <c r="FB47" t="n">
        <v>1</v>
      </c>
      <c r="FC47" t="n">
        <v>1</v>
      </c>
      <c r="FD47" t="n">
        <v>1</v>
      </c>
      <c r="FE47" s="24" t="n">
        <v>0</v>
      </c>
      <c r="FF47" s="24" t="n">
        <v>0</v>
      </c>
      <c r="FG47" s="24" t="n">
        <v>0</v>
      </c>
      <c r="FH47" s="24" t="n">
        <v>0.5</v>
      </c>
      <c r="FI47" s="24" t="n">
        <v>1.3</v>
      </c>
      <c r="FJ47" s="24" t="n">
        <v>0</v>
      </c>
      <c r="FK47" s="24" t="n">
        <v>1</v>
      </c>
      <c r="FL47" s="24" t="n">
        <v>1</v>
      </c>
      <c r="FM47" s="25" t="n">
        <v>1</v>
      </c>
      <c r="FN47" s="29" t="n">
        <v>0.133535161614418</v>
      </c>
      <c r="FO47" s="29" t="n">
        <v>0.684000104719093</v>
      </c>
      <c r="FP47" s="31" t="n">
        <v>75</v>
      </c>
      <c r="FQ47" s="31" t="n">
        <v>52</v>
      </c>
      <c r="FR47" s="31" t="n">
        <v>48</v>
      </c>
      <c r="FS47" s="31" t="n">
        <v>84</v>
      </c>
      <c r="FT47" s="31" t="n">
        <v>57</v>
      </c>
      <c r="FU47" s="31" t="n">
        <v>72</v>
      </c>
      <c r="FV47" s="31" t="n">
        <v>70</v>
      </c>
      <c r="FW47" s="31" t="n">
        <v>53</v>
      </c>
      <c r="FX47" s="31" t="n">
        <v>84</v>
      </c>
      <c r="FY47" s="31" t="n">
        <v>86</v>
      </c>
      <c r="FZ47" s="31" t="n">
        <v>63</v>
      </c>
      <c r="GA47" s="31" t="n">
        <v>94</v>
      </c>
      <c r="GB47" s="31" t="n">
        <v>89</v>
      </c>
      <c r="GC47" s="31" t="n">
        <v>98</v>
      </c>
      <c r="GD47" s="31" t="n">
        <v>84</v>
      </c>
      <c r="GE47" s="31" t="n">
        <v>54</v>
      </c>
      <c r="GF47" s="31" t="n">
        <v>16</v>
      </c>
      <c r="GG47" s="31" t="n">
        <v>35</v>
      </c>
      <c r="GH47" s="31" t="n">
        <v>34</v>
      </c>
      <c r="GI47" s="31" t="n">
        <v>15</v>
      </c>
      <c r="GJ47" s="31" t="n">
        <v>15</v>
      </c>
      <c r="GK47" s="31" t="n">
        <v>17</v>
      </c>
      <c r="GL47" s="31" t="n">
        <v>0</v>
      </c>
      <c r="GM47" s="31" t="n">
        <v>94</v>
      </c>
      <c r="GN47" s="31" t="n">
        <v>97</v>
      </c>
      <c r="GO47" s="31" t="n">
        <v>94</v>
      </c>
      <c r="GP47" s="31" t="n">
        <v>89</v>
      </c>
      <c r="GQ47" s="31" t="n">
        <v>93</v>
      </c>
      <c r="GR47" s="31" t="n">
        <v>68</v>
      </c>
      <c r="GS47" s="31" t="n">
        <v>97</v>
      </c>
      <c r="GT47" s="31" t="n">
        <v>90</v>
      </c>
      <c r="GU47" s="31" t="n">
        <v>65</v>
      </c>
      <c r="GV47" s="31" t="n">
        <v>87</v>
      </c>
      <c r="GW47" s="31" t="n">
        <v>95</v>
      </c>
      <c r="GX47" s="31" t="n">
        <v>0</v>
      </c>
      <c r="GY47" s="31" t="n">
        <v>89</v>
      </c>
      <c r="GZ47" s="31" t="n">
        <v>0</v>
      </c>
      <c r="HA47" s="31" t="n">
        <v>75</v>
      </c>
      <c r="HB47" s="31" t="n">
        <v>49</v>
      </c>
      <c r="HC47" s="31" t="n">
        <v>53</v>
      </c>
      <c r="HD47" s="31" t="n">
        <v>68</v>
      </c>
      <c r="HE47" s="31" t="n">
        <v>44</v>
      </c>
      <c r="HF47" s="31" t="n">
        <v>59</v>
      </c>
      <c r="HG47" s="31" t="n">
        <v>70</v>
      </c>
      <c r="HH47" s="31" t="n">
        <v>60</v>
      </c>
      <c r="HI47" s="31" t="n">
        <v>68</v>
      </c>
      <c r="HJ47" s="31" t="n">
        <v>64</v>
      </c>
      <c r="HK47" s="31" t="n">
        <v>76</v>
      </c>
      <c r="HL47" s="31" t="n">
        <v>79</v>
      </c>
      <c r="HM47" s="31" t="n">
        <v>89</v>
      </c>
      <c r="HN47" s="31" t="n">
        <v>95</v>
      </c>
      <c r="HO47" s="31" t="n">
        <v>79</v>
      </c>
      <c r="HP47" s="31" t="n">
        <v>49</v>
      </c>
      <c r="HQ47" s="31" t="n">
        <v>32</v>
      </c>
      <c r="HR47" s="31" t="n">
        <v>49</v>
      </c>
      <c r="HS47" s="31" t="n">
        <v>53</v>
      </c>
      <c r="HT47" s="31" t="n">
        <v>27</v>
      </c>
      <c r="HU47" s="31" t="n">
        <v>29</v>
      </c>
      <c r="HV47" s="31" t="n">
        <v>38</v>
      </c>
      <c r="HW47" s="31" t="n">
        <v>0</v>
      </c>
      <c r="HX47" s="31" t="n">
        <v>84</v>
      </c>
      <c r="HY47" s="31" t="n">
        <v>82</v>
      </c>
      <c r="HZ47" s="31" t="n">
        <v>58</v>
      </c>
      <c r="IA47" s="31" t="n">
        <v>89</v>
      </c>
      <c r="IB47" s="31" t="n">
        <v>80</v>
      </c>
      <c r="IC47" s="31" t="n">
        <v>84</v>
      </c>
      <c r="ID47" s="31" t="n">
        <v>90</v>
      </c>
      <c r="IE47" s="31" t="n">
        <v>83</v>
      </c>
      <c r="IF47" s="31" t="n">
        <v>54</v>
      </c>
      <c r="IG47" s="31" t="n">
        <v>77</v>
      </c>
      <c r="IH47" s="31" t="n">
        <v>76</v>
      </c>
      <c r="II47" s="31" t="n">
        <v>0</v>
      </c>
      <c r="IJ47" s="31" t="n">
        <v>81</v>
      </c>
      <c r="IK47" s="31" t="n">
        <v>0</v>
      </c>
      <c r="IL47" s="32" t="n">
        <v>1.36848948505899</v>
      </c>
      <c r="IM47" s="32" t="n">
        <v>1.62690185847006</v>
      </c>
      <c r="IN47" s="32" t="n">
        <v>0.299993640373764</v>
      </c>
      <c r="IO47" s="32" t="n">
        <v>0.0490860569985386</v>
      </c>
      <c r="IP47" s="32" t="n">
        <v>0.054823146779714</v>
      </c>
      <c r="IQ47" s="32" t="n">
        <v>0.10856542169149</v>
      </c>
      <c r="IR47" s="32" t="n">
        <v>0.0523727145216062</v>
      </c>
      <c r="IS47" s="32" t="n">
        <v>0.185921235618408</v>
      </c>
      <c r="IT47" s="32" t="n">
        <v>0.410886368636417</v>
      </c>
      <c r="IU47" s="32" t="n">
        <v>0.184615522809442</v>
      </c>
      <c r="IV47" s="32" t="n">
        <v>0.121004277580194</v>
      </c>
      <c r="IW47" s="32" t="n">
        <v>0.0513413939671968</v>
      </c>
      <c r="IX47" s="32" t="n">
        <v>0.00561347617350497</v>
      </c>
      <c r="IY47" s="32" t="n">
        <v>0.00150780673024323</v>
      </c>
      <c r="IZ47" s="32" t="n">
        <v>0.00531384359676995</v>
      </c>
      <c r="JA47" s="32" t="n">
        <v>0.0414900477790715</v>
      </c>
      <c r="JB47" s="32" t="n">
        <v>0.580293877095062</v>
      </c>
      <c r="JC47" s="32" t="n">
        <v>0.140531961779462</v>
      </c>
      <c r="JD47" s="32" t="n">
        <v>0.195321585419907</v>
      </c>
      <c r="JE47" s="32" t="n">
        <v>5.78881201442149</v>
      </c>
      <c r="JF47" s="24" t="n">
        <v>10.3141602769174</v>
      </c>
      <c r="JG47" s="25" t="n">
        <v>6.44169882699461</v>
      </c>
      <c r="JH47" s="24" t="n">
        <v>0.0933570401883239</v>
      </c>
      <c r="JI47" s="24" t="n">
        <v>0.0566899337843931</v>
      </c>
      <c r="JJ47" s="26" t="n">
        <v>8.44747055098418</v>
      </c>
      <c r="JK47" s="25" t="n">
        <v>61.8484301302679</v>
      </c>
      <c r="JL47" s="25" t="n">
        <v>7.84666089124303</v>
      </c>
      <c r="JM47" s="27" t="n">
        <v>0.191072817529233</v>
      </c>
      <c r="JN47" s="24" t="n">
        <v>4612.49195053542</v>
      </c>
      <c r="JO47" s="24" t="n">
        <v>1687094.35743944</v>
      </c>
      <c r="JP47" s="32" t="n">
        <v>0.26417300985297</v>
      </c>
      <c r="JQ47" s="26" t="n">
        <v>0.394709961363086</v>
      </c>
      <c r="JR47" s="26" t="n">
        <v>0.570335648625764</v>
      </c>
      <c r="JS47" s="25" t="n">
        <v>3.53521310311522</v>
      </c>
      <c r="JT47" s="25" t="n">
        <v>3.63794033552852</v>
      </c>
      <c r="JU47" s="24" t="n">
        <v>701919.277058458</v>
      </c>
      <c r="JV47" s="25" t="n">
        <v>2.03947680034844</v>
      </c>
      <c r="JW47" s="32" t="n">
        <v>1.65434997055832</v>
      </c>
      <c r="JX47" s="32" t="n">
        <v>1.59766800095826</v>
      </c>
      <c r="JY47" s="32" t="n">
        <v>0.271120621685682</v>
      </c>
      <c r="JZ47" s="32" t="n">
        <v>0.084932912124542</v>
      </c>
      <c r="KA47" s="32" t="n">
        <v>0.0665120487807916</v>
      </c>
      <c r="KB47" s="32" t="n">
        <v>0.152663507913068</v>
      </c>
      <c r="KC47" s="32" t="n">
        <v>0.0518717111495137</v>
      </c>
      <c r="KD47" s="32" t="n">
        <v>0.17203094878371</v>
      </c>
      <c r="KE47" s="32" t="n">
        <v>0.632392320039381</v>
      </c>
      <c r="KF47" s="32" t="n">
        <v>0.380379904518208</v>
      </c>
      <c r="KG47" s="32" t="n">
        <v>0.0498684214091183</v>
      </c>
      <c r="KH47" s="32" t="n">
        <v>0.145215061874122</v>
      </c>
      <c r="KI47" s="32" t="n">
        <v>0.00301641781098177</v>
      </c>
      <c r="KJ47" s="32" t="n">
        <v>0.00317749099418493</v>
      </c>
      <c r="KK47" s="32" t="n">
        <v>0.00618510229762553</v>
      </c>
      <c r="KL47" s="32" t="n">
        <v>0.0445499211351462</v>
      </c>
      <c r="KM47" s="32" t="n">
        <v>0.36432732693215</v>
      </c>
      <c r="KN47" s="32" t="n">
        <v>0.118544383491901</v>
      </c>
      <c r="KO47" s="32" t="n">
        <v>0.17650023381035</v>
      </c>
      <c r="KP47" s="32" t="n">
        <v>4.76004234961966</v>
      </c>
      <c r="KQ47" s="25" t="n">
        <v>9.5911614775312</v>
      </c>
      <c r="KR47" s="25" t="n">
        <v>5.56444592580973</v>
      </c>
      <c r="KS47" s="24" t="n">
        <v>0.36869928260613</v>
      </c>
      <c r="KT47" s="24" t="n">
        <v>0.143609314359646</v>
      </c>
      <c r="KU47" s="26" t="n">
        <v>12.3057217864918</v>
      </c>
      <c r="KV47" s="25" t="n">
        <v>74.1680533732635</v>
      </c>
      <c r="KW47" s="25" t="n">
        <v>9.14594000741275</v>
      </c>
      <c r="KX47" s="27" t="n">
        <v>0.285745557466618</v>
      </c>
      <c r="KY47" s="24" t="n">
        <v>778.557203520425</v>
      </c>
      <c r="KZ47" s="24" t="n">
        <v>3969704.04921456</v>
      </c>
      <c r="LA47" s="32" t="n">
        <v>0.331888629341742</v>
      </c>
      <c r="LB47" s="26" t="n">
        <v>0.682434756778246</v>
      </c>
      <c r="LC47" s="26" t="n">
        <v>0.825879751812759</v>
      </c>
      <c r="LD47" s="25" t="n">
        <v>10.9244610442075</v>
      </c>
      <c r="LE47" s="25" t="n">
        <v>0.000358437954700029</v>
      </c>
      <c r="LF47" s="24" t="n">
        <v>10997.8469947094</v>
      </c>
      <c r="LG47" s="26" t="n">
        <v>0.490258219523421</v>
      </c>
      <c r="LH47" s="24" t="n">
        <v>6966.4</v>
      </c>
      <c r="LI47" s="24" t="n">
        <v>844.6</v>
      </c>
      <c r="LJ47" s="24" t="n">
        <v>626.2</v>
      </c>
      <c r="LK47" s="24" t="n">
        <v>2751.4</v>
      </c>
      <c r="LL47" s="24" t="n">
        <v>1884</v>
      </c>
      <c r="LM47" s="24" t="n">
        <v>4868.9</v>
      </c>
      <c r="LN47" s="24" t="n">
        <v>22865.7</v>
      </c>
      <c r="LO47" s="24" t="n">
        <v>12595.3</v>
      </c>
      <c r="LP47" s="24" t="n">
        <v>1721.2</v>
      </c>
      <c r="LQ47" s="24" t="n">
        <v>6858.3</v>
      </c>
      <c r="LR47" s="24" t="n">
        <v>145</v>
      </c>
      <c r="LS47" s="24" t="n">
        <v>565</v>
      </c>
      <c r="LT47" s="24" t="n">
        <v>150</v>
      </c>
      <c r="LU47" s="24" t="n">
        <v>830.9</v>
      </c>
      <c r="LV47" s="24" t="n">
        <v>4872.5</v>
      </c>
      <c r="LW47" s="24" t="n">
        <v>1774.5</v>
      </c>
      <c r="LX47" s="24" t="n">
        <v>7201.7</v>
      </c>
      <c r="LY47" s="24" t="n">
        <v>589.6</v>
      </c>
      <c r="LZ47" s="24" t="n">
        <v>565</v>
      </c>
      <c r="MA47" s="24" t="n">
        <v>5942.7</v>
      </c>
      <c r="MB47" s="24" t="n">
        <v>5273</v>
      </c>
      <c r="MC47" s="24" t="n">
        <v>6391.7</v>
      </c>
      <c r="MD47" s="24" t="n">
        <v>4872.5</v>
      </c>
      <c r="ME47" s="24" t="n">
        <v>19293.3</v>
      </c>
      <c r="MF47" s="24" t="n">
        <v>8578.4</v>
      </c>
      <c r="MG47" s="24" t="n">
        <v>13937.5</v>
      </c>
      <c r="MH47" s="24" t="n">
        <v>5562.9</v>
      </c>
      <c r="MI47" s="24" t="n">
        <v>8804.1</v>
      </c>
      <c r="MJ47" s="24" t="n">
        <v>27713</v>
      </c>
      <c r="MK47" s="24" t="n">
        <v>5112.9</v>
      </c>
      <c r="ML47" s="24" t="n">
        <v>2373.8</v>
      </c>
      <c r="MM47" s="24" t="n">
        <v>14262.5</v>
      </c>
      <c r="MN47" s="24" t="n">
        <v>13475.7</v>
      </c>
      <c r="MO47" s="24" t="n">
        <v>21559.5</v>
      </c>
      <c r="MP47" s="24" t="n">
        <v>6178.8</v>
      </c>
      <c r="MQ47" s="24" t="n">
        <v>12463.6</v>
      </c>
      <c r="MR47" s="24" t="n">
        <v>603.4</v>
      </c>
      <c r="MS47" s="24" t="n">
        <v>4068.4</v>
      </c>
      <c r="MT47" s="24" t="n">
        <v>206.6</v>
      </c>
      <c r="MU47" s="24" t="n">
        <v>24988.8</v>
      </c>
      <c r="MV47" s="24" t="n">
        <v>701.5</v>
      </c>
      <c r="MW47" s="24" t="n">
        <v>7551.7</v>
      </c>
      <c r="MX47" s="31" t="n">
        <v>91</v>
      </c>
      <c r="MY47" s="31" t="n">
        <v>91</v>
      </c>
      <c r="MZ47" s="31" t="n">
        <v>87</v>
      </c>
      <c r="NA47" s="31" t="n">
        <v>89</v>
      </c>
      <c r="NB47" s="31" t="n">
        <v>83</v>
      </c>
      <c r="NC47" s="31" t="n">
        <v>90</v>
      </c>
      <c r="ND47" s="31" t="n">
        <v>88</v>
      </c>
      <c r="NE47" s="31" t="n">
        <v>81</v>
      </c>
      <c r="NF47" s="31" t="n">
        <v>87</v>
      </c>
      <c r="NG47" s="31" t="n">
        <v>90</v>
      </c>
      <c r="NH47" s="31" t="n">
        <v>0</v>
      </c>
      <c r="NI47" s="31" t="n">
        <v>89</v>
      </c>
      <c r="NJ47" s="31" t="n">
        <v>0</v>
      </c>
      <c r="NK47" s="31" t="n">
        <v>87</v>
      </c>
      <c r="NL47" s="31" t="n">
        <v>87</v>
      </c>
      <c r="NM47" s="31" t="n">
        <v>82</v>
      </c>
      <c r="NN47" s="31" t="n">
        <v>85</v>
      </c>
      <c r="NO47" s="31" t="n">
        <v>72</v>
      </c>
      <c r="NP47" s="31" t="n">
        <v>87</v>
      </c>
      <c r="NQ47" s="31" t="n">
        <v>79</v>
      </c>
      <c r="NR47" s="31" t="n">
        <v>73</v>
      </c>
      <c r="NS47" s="31" t="n">
        <v>81</v>
      </c>
      <c r="NT47" s="31" t="n">
        <v>86</v>
      </c>
      <c r="NU47" s="31" t="n">
        <v>0</v>
      </c>
      <c r="NV47" s="31" t="n">
        <v>83</v>
      </c>
      <c r="NW47" s="31" t="n">
        <v>0</v>
      </c>
      <c r="NX47" s="31" t="n">
        <v>81</v>
      </c>
      <c r="NY47" s="31" t="n">
        <v>68</v>
      </c>
      <c r="NZ47" s="31" t="n">
        <v>83</v>
      </c>
      <c r="OA47" s="31" t="n">
        <v>80</v>
      </c>
      <c r="OB47" s="31" t="n">
        <v>83</v>
      </c>
      <c r="OC47" s="31" t="n">
        <v>86</v>
      </c>
      <c r="OD47" s="31" t="n">
        <v>82</v>
      </c>
      <c r="OE47" s="31" t="n">
        <v>64</v>
      </c>
      <c r="OF47" s="31" t="n">
        <v>77</v>
      </c>
      <c r="OG47" s="31" t="n">
        <v>80</v>
      </c>
      <c r="OH47" s="31" t="n">
        <v>0</v>
      </c>
      <c r="OI47" s="31" t="n">
        <v>82</v>
      </c>
      <c r="OJ47" s="31" t="n">
        <v>0</v>
      </c>
      <c r="OK47" s="31" t="n">
        <v>76</v>
      </c>
      <c r="OL47" s="31" t="n">
        <v>62</v>
      </c>
      <c r="OM47" s="31" t="n">
        <v>80</v>
      </c>
      <c r="ON47" s="31" t="n">
        <v>77</v>
      </c>
      <c r="OO47" s="31" t="n">
        <v>81</v>
      </c>
      <c r="OP47" s="31" t="n">
        <v>82</v>
      </c>
      <c r="OQ47" s="31" t="n">
        <v>75</v>
      </c>
      <c r="OR47" s="31" t="n">
        <v>62</v>
      </c>
      <c r="OS47" s="31" t="n">
        <v>74</v>
      </c>
      <c r="OT47" s="31" t="n">
        <v>78</v>
      </c>
      <c r="OU47" s="31" t="n">
        <v>0</v>
      </c>
      <c r="OV47" s="31" t="n">
        <v>78</v>
      </c>
      <c r="OW47" s="31" t="n">
        <v>0</v>
      </c>
      <c r="OX47" s="24" t="n">
        <v>27</v>
      </c>
      <c r="OY47" s="24" t="n">
        <v>207</v>
      </c>
      <c r="OZ47" s="26" t="n">
        <v>1</v>
      </c>
      <c r="PA47" s="24" t="n">
        <v>2983.9</v>
      </c>
      <c r="PB47" s="24" t="n">
        <v>26592.4</v>
      </c>
      <c r="PC47" s="32" t="n">
        <v>0.06397482713907</v>
      </c>
      <c r="PD47" s="32" t="n">
        <v>0.259630367883379</v>
      </c>
      <c r="PE47" s="32" t="n">
        <v>0.0212562654713516</v>
      </c>
      <c r="PF47" s="32" t="n">
        <v>0.0203690458539377</v>
      </c>
      <c r="PG47" s="32" t="n">
        <v>0.214242564518963</v>
      </c>
      <c r="PH47" s="32" t="n">
        <v>0.190098588312983</v>
      </c>
      <c r="PI47" s="32" t="n">
        <v>0.230428340820315</v>
      </c>
      <c r="PJ47" s="27" t="n">
        <v>185.705139786929</v>
      </c>
      <c r="PK47" s="27" t="n">
        <v>180.577196396447</v>
      </c>
      <c r="PL47" s="27" t="n">
        <v>170.852852328897</v>
      </c>
      <c r="PM47" s="27" t="n">
        <v>178.276819760202</v>
      </c>
      <c r="PN47" s="27" t="n">
        <v>130.040772220167</v>
      </c>
      <c r="PO47" s="27" t="n">
        <v>186.387293190156</v>
      </c>
      <c r="PP47" s="27" t="n">
        <v>164.380036629304</v>
      </c>
      <c r="PQ47" s="27" t="n">
        <v>118.944592150883</v>
      </c>
      <c r="PR47" s="27" t="n">
        <v>166.492158660365</v>
      </c>
      <c r="PS47" s="27" t="n">
        <v>182.40538683446</v>
      </c>
      <c r="PT47" s="27" t="n">
        <v>0</v>
      </c>
      <c r="PU47" s="27" t="n">
        <v>168.517428141188</v>
      </c>
      <c r="PV47" s="27" t="n">
        <v>0</v>
      </c>
      <c r="PW47" s="27" t="n">
        <v>180.905800620314</v>
      </c>
      <c r="PX47" s="27" t="n">
        <v>128.613475029247</v>
      </c>
      <c r="PY47" s="27" t="n">
        <v>195.853698858156</v>
      </c>
      <c r="PZ47" s="27" t="n">
        <v>177.111894396058</v>
      </c>
      <c r="QA47" s="27" t="n">
        <v>185.213424189596</v>
      </c>
      <c r="QB47" s="27" t="n">
        <v>198.827761082728</v>
      </c>
      <c r="QC47" s="27" t="n">
        <v>173.062573966564</v>
      </c>
      <c r="QD47" s="27" t="n">
        <v>112.625080029387</v>
      </c>
      <c r="QE47" s="27" t="n">
        <v>170.909890192637</v>
      </c>
      <c r="QF47" s="27" t="n">
        <v>168.628152037375</v>
      </c>
      <c r="QG47" s="27" t="n">
        <v>0</v>
      </c>
      <c r="QH47" s="27" t="n">
        <v>174.893284209015</v>
      </c>
      <c r="QI47" s="27" t="n">
        <v>0</v>
      </c>
      <c r="QJ47" s="27" t="n">
        <v>153.864242028385</v>
      </c>
      <c r="QK47" s="27" t="n">
        <v>149.675644485286</v>
      </c>
      <c r="QL47" s="27" t="n">
        <v>141.754180460854</v>
      </c>
      <c r="QM47" s="27" t="n">
        <v>147.63228375</v>
      </c>
      <c r="QN47" s="27" t="n">
        <v>107.607993495301</v>
      </c>
      <c r="QO47" s="27" t="n">
        <v>154.205501195848</v>
      </c>
      <c r="QP47" s="27" t="n">
        <v>136.362347979643</v>
      </c>
      <c r="QQ47" s="27" t="n">
        <v>98.6195683687245</v>
      </c>
      <c r="QR47" s="27" t="n">
        <v>137.869878180198</v>
      </c>
      <c r="QS47" s="27" t="n">
        <v>151.176680319959</v>
      </c>
      <c r="QT47" s="27" t="n">
        <v>0</v>
      </c>
      <c r="QU47" s="27" t="n">
        <v>139.278564762927</v>
      </c>
      <c r="QV47" s="27" t="n">
        <v>0</v>
      </c>
      <c r="QW47" s="27" t="n">
        <v>121.816883132041</v>
      </c>
      <c r="QX47" s="27" t="n">
        <v>86.4936768124125</v>
      </c>
      <c r="QY47" s="27" t="n">
        <v>132.015327893853</v>
      </c>
      <c r="QZ47" s="27" t="n">
        <v>118.689457854161</v>
      </c>
      <c r="RA47" s="27" t="n">
        <v>124.369938490409</v>
      </c>
      <c r="RB47" s="27" t="n">
        <v>132.296531358847</v>
      </c>
      <c r="RC47" s="27" t="n">
        <v>116.251913924658</v>
      </c>
      <c r="RD47" s="27" t="n">
        <v>76.6273235424961</v>
      </c>
      <c r="RE47" s="27" t="n">
        <v>114.885452073058</v>
      </c>
      <c r="RF47" s="27" t="n">
        <v>113.290095534837</v>
      </c>
      <c r="RG47" s="27" t="n">
        <v>0</v>
      </c>
      <c r="RH47" s="27" t="n">
        <v>116.599773858132</v>
      </c>
      <c r="RI47" s="27" t="n">
        <v>0</v>
      </c>
      <c r="RJ47" s="25" t="n">
        <v>3.14159265358979</v>
      </c>
    </row>
    <row r="48">
      <c r="A48" s="2" t="s">
        <v>1493</v>
      </c>
      <c r="B48" s="2" t="s">
        <v>1494</v>
      </c>
      <c r="C48" t="n">
        <v>47</v>
      </c>
      <c r="D48" t="b">
        <v>1</v>
      </c>
      <c r="E48" t="s">
        <v>502</v>
      </c>
      <c r="F48" s="33" t="n">
        <v>14388.2</v>
      </c>
      <c r="G48" t="n">
        <v>-86.13924</v>
      </c>
      <c r="H48" t="n">
        <v>39.80325</v>
      </c>
      <c r="I48" t="s">
        <v>527</v>
      </c>
      <c r="J48" t="s">
        <v>528</v>
      </c>
      <c r="K48" t="n">
        <v>1</v>
      </c>
      <c r="L48" t="n">
        <v>5</v>
      </c>
      <c r="M48" s="30" t="n">
        <v>1.32040327682547</v>
      </c>
      <c r="N48" s="30" t="n">
        <v>1.15564966326233</v>
      </c>
      <c r="O48" s="30" t="n">
        <v>1.24907986063381</v>
      </c>
      <c r="P48" s="30" t="n">
        <v>0.0295918394232132</v>
      </c>
      <c r="Q48" s="30" t="n">
        <v>1.18505674390125</v>
      </c>
      <c r="R48" s="30" t="n">
        <v>0.667998124329579</v>
      </c>
      <c r="S48" s="30" t="n">
        <v>1.24190891088853</v>
      </c>
      <c r="T48" s="30" t="n">
        <v>0.588194803347389</v>
      </c>
      <c r="U48" s="30" t="n">
        <v>1.39918507865148</v>
      </c>
      <c r="V48" s="30" t="n">
        <v>0.259235360001756</v>
      </c>
      <c r="W48" s="30" t="n">
        <v>3.44707631196305</v>
      </c>
      <c r="X48" s="30" t="n">
        <v>0.326047694164883</v>
      </c>
      <c r="Y48" s="30" t="n">
        <v>0.539819412970464</v>
      </c>
      <c r="Z48" s="30" t="n">
        <v>0</v>
      </c>
      <c r="AA48" s="30" t="n">
        <v>1.47718364553804</v>
      </c>
      <c r="AB48" s="30" t="n">
        <v>1.9840106393313</v>
      </c>
      <c r="AC48" s="30" t="n">
        <v>0.732549387063406</v>
      </c>
      <c r="AD48" s="30" t="n">
        <v>1.20037453209915</v>
      </c>
      <c r="AE48" s="30" t="n">
        <v>0.994641808175209</v>
      </c>
      <c r="AF48" s="30" t="n">
        <v>1.74011437044558</v>
      </c>
      <c r="AG48" s="30" t="n">
        <v>1.64665918000695</v>
      </c>
      <c r="AH48" s="30" t="n">
        <v>0.634034197751844</v>
      </c>
      <c r="AI48" s="30" t="n">
        <v>1.21501211995716</v>
      </c>
      <c r="AJ48" s="30" t="n">
        <v>0.872800387732122</v>
      </c>
      <c r="AK48" s="30" t="n">
        <v>1.32239346272797</v>
      </c>
      <c r="AL48" s="30" t="n">
        <v>2.34751653912448</v>
      </c>
      <c r="AM48" s="30" t="n">
        <v>1.7372334109935</v>
      </c>
      <c r="AN48" s="30" t="n">
        <v>0.931432217218958</v>
      </c>
      <c r="AO48" s="30" t="n">
        <v>0.00030550724745101</v>
      </c>
      <c r="AP48" s="30" t="n">
        <v>0.490321831476167</v>
      </c>
      <c r="AQ48" s="30" t="n">
        <v>0.941582225162609</v>
      </c>
      <c r="AR48" s="30" t="n">
        <v>1.36505839190108</v>
      </c>
      <c r="AS48" t="n">
        <v>1.04640515068446</v>
      </c>
      <c r="AT48" t="n">
        <v>1.20276772311404</v>
      </c>
      <c r="AU48" t="n">
        <v>0.855527321464984</v>
      </c>
      <c r="AV48" t="n">
        <v>0</v>
      </c>
      <c r="AW48" t="n">
        <v>0.0711824507480132</v>
      </c>
      <c r="AX48" s="30" t="n">
        <v>1.80310525296705</v>
      </c>
      <c r="AY48" s="30" t="n">
        <v>1.07883428126547</v>
      </c>
      <c r="AZ48" s="30" t="n">
        <v>1.17504717035509</v>
      </c>
      <c r="BA48" s="30" t="n">
        <v>0.0789913720697218</v>
      </c>
      <c r="BB48" s="30" t="n">
        <v>1.40354352983622</v>
      </c>
      <c r="BC48" s="30" t="n">
        <v>0.691703745102874</v>
      </c>
      <c r="BD48" s="30" t="n">
        <v>1.14192558501174</v>
      </c>
      <c r="BE48" s="30" t="n">
        <v>0.615926601865667</v>
      </c>
      <c r="BF48" s="30" t="n">
        <v>2.35458416690502</v>
      </c>
      <c r="BG48" s="30" t="n">
        <v>0.558395648010765</v>
      </c>
      <c r="BH48" s="30" t="n">
        <v>4.40151305256198</v>
      </c>
      <c r="BI48" s="30" t="n">
        <v>0.852815750547978</v>
      </c>
      <c r="BJ48" s="30" t="n">
        <v>4.29015821014615</v>
      </c>
      <c r="BK48" s="30" t="n">
        <v>0</v>
      </c>
      <c r="BL48" s="30" t="n">
        <v>1.80806419312099</v>
      </c>
      <c r="BM48" s="30" t="n">
        <v>2.12879485545832</v>
      </c>
      <c r="BN48" s="30" t="n">
        <v>0.564817447358174</v>
      </c>
      <c r="BO48" s="30" t="n">
        <v>1.16613760910856</v>
      </c>
      <c r="BP48" s="30" t="n">
        <v>0.973639877832942</v>
      </c>
      <c r="BQ48" s="30" t="n">
        <v>1.70810300592967</v>
      </c>
      <c r="BR48" s="30" t="n">
        <v>1.78204098067643</v>
      </c>
      <c r="BS48" s="30" t="n">
        <v>0.187307575796379</v>
      </c>
      <c r="BT48" s="30" t="n">
        <v>3.04011202782631</v>
      </c>
      <c r="BU48" s="30" t="n">
        <v>0.829074090604169</v>
      </c>
      <c r="BV48" s="30" t="n">
        <v>1.58033497451394</v>
      </c>
      <c r="BW48" s="30" t="n">
        <v>2.11403825428678</v>
      </c>
      <c r="BX48" s="30" t="n">
        <v>3.46407588335056</v>
      </c>
      <c r="BY48" s="30" t="n">
        <v>1.08793359891704</v>
      </c>
      <c r="BZ48" s="30" t="n">
        <v>0.130663358083372</v>
      </c>
      <c r="CA48" s="30" t="n">
        <v>1.92567871600297</v>
      </c>
      <c r="CB48" s="30" t="n">
        <v>0.873377651505025</v>
      </c>
      <c r="CC48" s="30" t="n">
        <v>1.26903765888779</v>
      </c>
      <c r="CD48" t="n">
        <v>0.969199657593648</v>
      </c>
      <c r="CE48" t="n">
        <v>1.13094335752137</v>
      </c>
      <c r="CF48" t="n">
        <v>0.816226974447797</v>
      </c>
      <c r="CG48" t="n">
        <v>0</v>
      </c>
      <c r="CH48" t="n">
        <v>0.144165075123453</v>
      </c>
      <c r="CI48" s="32" t="n">
        <v>1.8069580003731</v>
      </c>
      <c r="CJ48" s="32" t="n">
        <v>1.88012858490177</v>
      </c>
      <c r="CK48" s="32" t="n">
        <v>0.374716014509091</v>
      </c>
      <c r="CL48" s="32" t="n">
        <v>0.00145254671661944</v>
      </c>
      <c r="CM48" s="32" t="n">
        <v>0.0649685398131882</v>
      </c>
      <c r="CN48" s="32" t="n">
        <v>0.0725214980569648</v>
      </c>
      <c r="CO48" s="32" t="n">
        <v>0.0650421408518038</v>
      </c>
      <c r="CP48" s="32" t="n">
        <v>0.109357904622673</v>
      </c>
      <c r="CQ48" s="32" t="n">
        <v>0.574906076017365</v>
      </c>
      <c r="CR48" s="32" t="n">
        <v>0.047858871517418</v>
      </c>
      <c r="CS48" s="32" t="n">
        <v>0.417110978892889</v>
      </c>
      <c r="CT48" s="32" t="n">
        <v>0.0167397431182153</v>
      </c>
      <c r="CU48" s="32" t="n">
        <v>0.00303026341270514</v>
      </c>
      <c r="CV48" s="32" t="n">
        <v>0</v>
      </c>
      <c r="CW48" s="32" t="n">
        <v>0.00784952285609563</v>
      </c>
      <c r="CX48" s="32" t="n">
        <v>0.0823166962200418</v>
      </c>
      <c r="CY48" s="32" t="n">
        <v>0.425093923982635</v>
      </c>
      <c r="CZ48" s="32" t="n">
        <v>2.06747181632086</v>
      </c>
      <c r="DA48" s="32" t="n">
        <v>1.83798946494002</v>
      </c>
      <c r="DB48" s="32" t="n">
        <v>0.220260309438081</v>
      </c>
      <c r="DC48" s="24" t="n">
        <v>6468.1</v>
      </c>
      <c r="DD48" s="32" t="n">
        <v>0.494903167446443</v>
      </c>
      <c r="DE48" s="32" t="n">
        <v>0.505096832553557</v>
      </c>
      <c r="DF48" s="34" t="n">
        <v>47454.5278394357</v>
      </c>
      <c r="DG48" s="32" t="n">
        <v>0.500541831624461</v>
      </c>
      <c r="DH48" s="32" t="n">
        <v>0.249720475938324</v>
      </c>
      <c r="DI48" s="32" t="n">
        <v>0.750279524061676</v>
      </c>
      <c r="DJ48" s="32" t="n">
        <v>0.0791747002398815</v>
      </c>
      <c r="DK48" s="32" t="n">
        <v>0.0238011492192838</v>
      </c>
      <c r="DL48" s="32" t="n">
        <v>0.00293520805439242</v>
      </c>
      <c r="DM48" s="32" t="n">
        <v>0.0132574615230584</v>
      </c>
      <c r="DN48" s="32" t="n">
        <v>0.920825299760119</v>
      </c>
      <c r="DO48" s="32" t="n">
        <v>0.0328877860138986</v>
      </c>
      <c r="DP48" s="32" t="n">
        <v>0.00374354222467204</v>
      </c>
      <c r="DQ48" s="32" t="n">
        <v>0.00130383216909642</v>
      </c>
      <c r="DR48" s="32" t="n">
        <v>0.0000415292175937173</v>
      </c>
      <c r="DS48" s="32" t="n">
        <v>0</v>
      </c>
      <c r="DT48" s="32" t="n">
        <v>0.0150731289280645</v>
      </c>
      <c r="DU48" s="32" t="n">
        <v>0.000474648871180363</v>
      </c>
      <c r="DV48" s="32" t="n">
        <v>0.00241902996561834</v>
      </c>
      <c r="DW48" s="32" t="n">
        <v>0.00629309542924823</v>
      </c>
      <c r="DX48" s="32" t="n">
        <v>0.132322397278773</v>
      </c>
      <c r="DY48" s="32" t="n">
        <v>0.266625369296869</v>
      </c>
      <c r="DZ48" s="32" t="n">
        <v>6.05744270823472</v>
      </c>
      <c r="EA48" s="26" t="n">
        <v>12.4055390721012</v>
      </c>
      <c r="EB48" s="26" t="n">
        <v>5.51104934314283</v>
      </c>
      <c r="EC48" t="n">
        <v>1</v>
      </c>
      <c r="ED48" t="n">
        <v>1</v>
      </c>
      <c r="EE48" s="32" t="n">
        <v>0.11895654589619</v>
      </c>
      <c r="EF48" s="32" t="n">
        <v>0.0587205150282938</v>
      </c>
      <c r="EG48" t="n">
        <v>1</v>
      </c>
      <c r="EH48" s="32" t="n">
        <v>0</v>
      </c>
      <c r="EI48" s="32" t="n">
        <v>0.00403532841951569</v>
      </c>
      <c r="EJ48" s="26" t="n">
        <v>10.140128510059</v>
      </c>
      <c r="EK48" s="25" t="n">
        <v>61.5170343775677</v>
      </c>
      <c r="EL48" s="25" t="n">
        <v>13.6540873768653</v>
      </c>
      <c r="EM48" s="27" t="n">
        <v>0.314631809034304</v>
      </c>
      <c r="EN48" s="24" t="n">
        <v>2924.47763349456</v>
      </c>
      <c r="EO48" s="24" t="n">
        <v>2049840.09180027</v>
      </c>
      <c r="EP48" s="32" t="n">
        <v>0.230570305428034</v>
      </c>
      <c r="EQ48" s="26" t="n">
        <v>0.521961872580154</v>
      </c>
      <c r="ER48" s="26" t="n">
        <v>1.33887236800127</v>
      </c>
      <c r="ES48" s="25" t="n">
        <v>6.14149031771376</v>
      </c>
      <c r="ET48" s="25" t="n">
        <v>3.38849483283161</v>
      </c>
      <c r="EU48" s="24" t="n">
        <v>214.441426266932</v>
      </c>
      <c r="EV48" s="25" t="n">
        <v>1</v>
      </c>
      <c r="EW48" s="24" t="n">
        <v>4.5</v>
      </c>
      <c r="EX48" s="24" t="n">
        <v>41.3</v>
      </c>
      <c r="EY48" s="24" t="n">
        <v>0.9</v>
      </c>
      <c r="EZ48" t="n">
        <v>0</v>
      </c>
      <c r="FA48" t="n">
        <v>1</v>
      </c>
      <c r="FB48" t="n">
        <v>1</v>
      </c>
      <c r="FC48" t="n">
        <v>1</v>
      </c>
      <c r="FD48" t="n">
        <v>1</v>
      </c>
      <c r="FE48" s="24" t="n">
        <v>0</v>
      </c>
      <c r="FF48" s="24" t="n">
        <v>1.9</v>
      </c>
      <c r="FG48" s="24" t="n">
        <v>8.4</v>
      </c>
      <c r="FH48" s="24" t="n">
        <v>11.1</v>
      </c>
      <c r="FI48" s="24" t="n">
        <v>36.3</v>
      </c>
      <c r="FJ48" s="24" t="n">
        <v>41</v>
      </c>
      <c r="FK48" s="24" t="n">
        <v>1</v>
      </c>
      <c r="FL48" s="24" t="n">
        <v>1</v>
      </c>
      <c r="FM48" s="25" t="n">
        <v>1</v>
      </c>
      <c r="FN48" s="29" t="n">
        <v>0.111035734415054</v>
      </c>
      <c r="FO48" s="29" t="n">
        <v>0.771066077730315</v>
      </c>
      <c r="FP48" s="31" t="n">
        <v>72</v>
      </c>
      <c r="FQ48" s="31" t="n">
        <v>69</v>
      </c>
      <c r="FR48" s="31" t="n">
        <v>68</v>
      </c>
      <c r="FS48" s="31" t="n">
        <v>55</v>
      </c>
      <c r="FT48" s="31" t="n">
        <v>69</v>
      </c>
      <c r="FU48" s="31" t="n">
        <v>50</v>
      </c>
      <c r="FV48" s="31" t="n">
        <v>68</v>
      </c>
      <c r="FW48" s="31" t="n">
        <v>26</v>
      </c>
      <c r="FX48" s="31" t="n">
        <v>69</v>
      </c>
      <c r="FY48" s="31" t="n">
        <v>39</v>
      </c>
      <c r="FZ48" s="31" t="n">
        <v>90</v>
      </c>
      <c r="GA48" s="31" t="n">
        <v>59</v>
      </c>
      <c r="GB48" s="31" t="n">
        <v>86</v>
      </c>
      <c r="GC48" s="31" t="n">
        <v>0</v>
      </c>
      <c r="GD48" s="31" t="n">
        <v>86</v>
      </c>
      <c r="GE48" s="31" t="n">
        <v>84</v>
      </c>
      <c r="GF48" s="31" t="n">
        <v>31</v>
      </c>
      <c r="GG48" s="31" t="n">
        <v>50</v>
      </c>
      <c r="GH48" s="31" t="n">
        <v>95</v>
      </c>
      <c r="GI48" s="31" t="n">
        <v>58</v>
      </c>
      <c r="GJ48" s="31" t="n">
        <v>92</v>
      </c>
      <c r="GK48" s="31" t="n">
        <v>31</v>
      </c>
      <c r="GL48" s="31" t="n">
        <v>0</v>
      </c>
      <c r="GM48" s="31" t="n">
        <v>62</v>
      </c>
      <c r="GN48" s="31" t="n">
        <v>88</v>
      </c>
      <c r="GO48" s="31" t="n">
        <v>55</v>
      </c>
      <c r="GP48" s="31" t="n">
        <v>93</v>
      </c>
      <c r="GQ48" s="31" t="n">
        <v>85</v>
      </c>
      <c r="GR48" s="31" t="n">
        <v>79</v>
      </c>
      <c r="GS48" s="31" t="n">
        <v>72</v>
      </c>
      <c r="GT48" s="31" t="n">
        <v>54</v>
      </c>
      <c r="GU48" s="31" t="n">
        <v>84</v>
      </c>
      <c r="GV48" s="31" t="n">
        <v>87</v>
      </c>
      <c r="GW48" s="31" t="n">
        <v>83</v>
      </c>
      <c r="GX48" s="31" t="n">
        <v>72</v>
      </c>
      <c r="GY48" s="31" t="n">
        <v>62</v>
      </c>
      <c r="GZ48" s="31" t="n">
        <v>80</v>
      </c>
      <c r="HA48" s="31" t="n">
        <v>87</v>
      </c>
      <c r="HB48" s="31" t="n">
        <v>64</v>
      </c>
      <c r="HC48" s="31" t="n">
        <v>64</v>
      </c>
      <c r="HD48" s="31" t="n">
        <v>72</v>
      </c>
      <c r="HE48" s="31" t="n">
        <v>75</v>
      </c>
      <c r="HF48" s="31" t="n">
        <v>47</v>
      </c>
      <c r="HG48" s="31" t="n">
        <v>64</v>
      </c>
      <c r="HH48" s="31" t="n">
        <v>25</v>
      </c>
      <c r="HI48" s="31" t="n">
        <v>87</v>
      </c>
      <c r="HJ48" s="31" t="n">
        <v>56</v>
      </c>
      <c r="HK48" s="31" t="n">
        <v>92</v>
      </c>
      <c r="HL48" s="31" t="n">
        <v>77</v>
      </c>
      <c r="HM48" s="31" t="n">
        <v>94</v>
      </c>
      <c r="HN48" s="31" t="n">
        <v>0</v>
      </c>
      <c r="HO48" s="31" t="n">
        <v>88</v>
      </c>
      <c r="HP48" s="31" t="n">
        <v>86</v>
      </c>
      <c r="HQ48" s="31" t="n">
        <v>12</v>
      </c>
      <c r="HR48" s="31" t="n">
        <v>41</v>
      </c>
      <c r="HS48" s="31" t="n">
        <v>91</v>
      </c>
      <c r="HT48" s="31" t="n">
        <v>42</v>
      </c>
      <c r="HU48" s="31" t="n">
        <v>88</v>
      </c>
      <c r="HV48" s="31" t="n">
        <v>17</v>
      </c>
      <c r="HW48" s="31" t="n">
        <v>0</v>
      </c>
      <c r="HX48" s="31" t="n">
        <v>67</v>
      </c>
      <c r="HY48" s="31" t="n">
        <v>98</v>
      </c>
      <c r="HZ48" s="31" t="n">
        <v>24</v>
      </c>
      <c r="IA48" s="31" t="n">
        <v>97</v>
      </c>
      <c r="IB48" s="31" t="n">
        <v>97</v>
      </c>
      <c r="IC48" s="31" t="n">
        <v>58</v>
      </c>
      <c r="ID48" s="31" t="n">
        <v>94</v>
      </c>
      <c r="IE48" s="31" t="n">
        <v>49</v>
      </c>
      <c r="IF48" s="31" t="n">
        <v>87</v>
      </c>
      <c r="IG48" s="31" t="n">
        <v>87</v>
      </c>
      <c r="IH48" s="31" t="n">
        <v>94</v>
      </c>
      <c r="II48" s="31" t="n">
        <v>68</v>
      </c>
      <c r="IJ48" s="31" t="n">
        <v>66</v>
      </c>
      <c r="IK48" s="31" t="n">
        <v>77</v>
      </c>
      <c r="IL48" s="32" t="n">
        <v>1.36848948505899</v>
      </c>
      <c r="IM48" s="32" t="n">
        <v>1.62690185847006</v>
      </c>
      <c r="IN48" s="32" t="n">
        <v>0.299993640373764</v>
      </c>
      <c r="IO48" s="32" t="n">
        <v>0.0490860569985386</v>
      </c>
      <c r="IP48" s="32" t="n">
        <v>0.054823146779714</v>
      </c>
      <c r="IQ48" s="32" t="n">
        <v>0.10856542169149</v>
      </c>
      <c r="IR48" s="32" t="n">
        <v>0.0523727145216062</v>
      </c>
      <c r="IS48" s="32" t="n">
        <v>0.185921235618408</v>
      </c>
      <c r="IT48" s="32" t="n">
        <v>0.410886368636417</v>
      </c>
      <c r="IU48" s="32" t="n">
        <v>0.184615522809442</v>
      </c>
      <c r="IV48" s="32" t="n">
        <v>0.121004277580194</v>
      </c>
      <c r="IW48" s="32" t="n">
        <v>0.0513413939671968</v>
      </c>
      <c r="IX48" s="32" t="n">
        <v>0.00561347617350497</v>
      </c>
      <c r="IY48" s="32" t="n">
        <v>0.00150780673024323</v>
      </c>
      <c r="IZ48" s="32" t="n">
        <v>0.00531384359676995</v>
      </c>
      <c r="JA48" s="32" t="n">
        <v>0.0414900477790715</v>
      </c>
      <c r="JB48" s="32" t="n">
        <v>0.580293877095062</v>
      </c>
      <c r="JC48" s="32" t="n">
        <v>0.140531961779462</v>
      </c>
      <c r="JD48" s="32" t="n">
        <v>0.195321585419907</v>
      </c>
      <c r="JE48" s="32" t="n">
        <v>5.78881201442149</v>
      </c>
      <c r="JF48" s="24" t="n">
        <v>10.3141602769174</v>
      </c>
      <c r="JG48" s="25" t="n">
        <v>6.44169882699461</v>
      </c>
      <c r="JH48" s="24" t="n">
        <v>0.0933570401883239</v>
      </c>
      <c r="JI48" s="24" t="n">
        <v>0.0566899337843931</v>
      </c>
      <c r="JJ48" s="26" t="n">
        <v>8.44747055098418</v>
      </c>
      <c r="JK48" s="25" t="n">
        <v>61.8484301302679</v>
      </c>
      <c r="JL48" s="25" t="n">
        <v>7.84666089124303</v>
      </c>
      <c r="JM48" s="27" t="n">
        <v>0.191072817529233</v>
      </c>
      <c r="JN48" s="24" t="n">
        <v>4612.49195053542</v>
      </c>
      <c r="JO48" s="24" t="n">
        <v>1687094.35743944</v>
      </c>
      <c r="JP48" s="32" t="n">
        <v>0.26417300985297</v>
      </c>
      <c r="JQ48" s="26" t="n">
        <v>0.394709961363086</v>
      </c>
      <c r="JR48" s="26" t="n">
        <v>0.570335648625764</v>
      </c>
      <c r="JS48" s="25" t="n">
        <v>3.53521310311522</v>
      </c>
      <c r="JT48" s="25" t="n">
        <v>3.63794033552852</v>
      </c>
      <c r="JU48" s="24" t="n">
        <v>701919.277058458</v>
      </c>
      <c r="JV48" s="25" t="n">
        <v>2.03947680034844</v>
      </c>
      <c r="JW48" s="32" t="n">
        <v>1.14661737739313</v>
      </c>
      <c r="JX48" s="32" t="n">
        <v>1.70368099796018</v>
      </c>
      <c r="JY48" s="32" t="n">
        <v>0.31889444437865</v>
      </c>
      <c r="JZ48" s="32" t="n">
        <v>0.018388675605449</v>
      </c>
      <c r="KA48" s="32" t="n">
        <v>0.0462889382709557</v>
      </c>
      <c r="KB48" s="32" t="n">
        <v>0.104844738185101</v>
      </c>
      <c r="KC48" s="32" t="n">
        <v>0.0569583007032241</v>
      </c>
      <c r="KD48" s="32" t="n">
        <v>0.177550221554685</v>
      </c>
      <c r="KE48" s="32" t="n">
        <v>0.244164589271425</v>
      </c>
      <c r="KF48" s="32" t="n">
        <v>0.0857078161119468</v>
      </c>
      <c r="KG48" s="32" t="n">
        <v>0.0947653622542598</v>
      </c>
      <c r="KH48" s="32" t="n">
        <v>0.0196287921599234</v>
      </c>
      <c r="KI48" s="32" t="n">
        <v>0.000706329059273064</v>
      </c>
      <c r="KJ48" s="32" t="n">
        <v>0.000346679017590765</v>
      </c>
      <c r="KK48" s="32" t="n">
        <v>0.0043413961108019</v>
      </c>
      <c r="KL48" s="32" t="n">
        <v>0.0386682145576302</v>
      </c>
      <c r="KM48" s="32" t="n">
        <v>0.752621800142562</v>
      </c>
      <c r="KN48" s="32" t="n">
        <v>0.151506507008454</v>
      </c>
      <c r="KO48" s="32" t="n">
        <v>0.210100439044926</v>
      </c>
      <c r="KP48" s="32" t="n">
        <v>6.2499430955994</v>
      </c>
      <c r="KQ48" s="25" t="n">
        <v>10.969195751138</v>
      </c>
      <c r="KR48" s="25" t="n">
        <v>6.75185887708651</v>
      </c>
      <c r="KS48" s="24" t="n">
        <v>0.00025067349649023</v>
      </c>
      <c r="KT48" s="24" t="n">
        <v>0.0279910263707082</v>
      </c>
      <c r="KU48" s="26" t="n">
        <v>8.69548193185405</v>
      </c>
      <c r="KV48" s="25" t="n">
        <v>63.1825336843104</v>
      </c>
      <c r="KW48" s="25" t="n">
        <v>7.9937142721869</v>
      </c>
      <c r="KX48" s="27" t="n">
        <v>0.176556999780597</v>
      </c>
      <c r="KY48" s="24" t="n">
        <v>15613.2373240138</v>
      </c>
      <c r="KZ48" s="24" t="n">
        <v>674264.656380413</v>
      </c>
      <c r="LA48" s="32" t="n">
        <v>0.27810579059347</v>
      </c>
      <c r="LB48" s="26" t="n">
        <v>0.330285591977544</v>
      </c>
      <c r="LC48" s="26" t="n">
        <v>0.633324569830441</v>
      </c>
      <c r="LD48" s="25" t="n">
        <v>1.77290871347008</v>
      </c>
      <c r="LE48" s="25" t="n">
        <v>3.11461548407422</v>
      </c>
      <c r="LF48" s="24" t="n">
        <v>1641.1749201341</v>
      </c>
      <c r="LG48" s="26" t="n">
        <v>0.519297425728237</v>
      </c>
      <c r="LH48" s="24" t="n">
        <v>5372.8</v>
      </c>
      <c r="LI48" s="24" t="n">
        <v>9.4</v>
      </c>
      <c r="LJ48" s="24" t="n">
        <v>525.4</v>
      </c>
      <c r="LK48" s="24" t="n">
        <v>702.4</v>
      </c>
      <c r="LL48" s="24" t="n">
        <v>935.8</v>
      </c>
      <c r="LM48" s="24" t="n">
        <v>1573.5</v>
      </c>
      <c r="LN48" s="24" t="n">
        <v>8271.9</v>
      </c>
      <c r="LO48" s="24" t="n">
        <v>688.6</v>
      </c>
      <c r="LP48" s="24" t="n">
        <v>6001.5</v>
      </c>
      <c r="LQ48" s="24" t="n">
        <v>240.9</v>
      </c>
      <c r="LR48" s="24" t="n">
        <v>43.6</v>
      </c>
      <c r="LS48" s="24" t="n">
        <v>0</v>
      </c>
      <c r="LT48" s="24" t="n">
        <v>112.9</v>
      </c>
      <c r="LU48" s="24" t="n">
        <v>1184.4</v>
      </c>
      <c r="LV48" s="24" t="n">
        <v>6116.3</v>
      </c>
      <c r="LW48" s="24" t="n">
        <v>6019.5</v>
      </c>
      <c r="LX48" s="24" t="n">
        <v>240.9</v>
      </c>
      <c r="LY48" s="24" t="n">
        <v>107.9</v>
      </c>
      <c r="LZ48" s="24" t="n">
        <v>0</v>
      </c>
      <c r="MA48" s="24" t="n">
        <v>279.6</v>
      </c>
      <c r="MB48" s="24" t="n">
        <v>1511.9</v>
      </c>
      <c r="MC48" s="24" t="n">
        <v>6228.5</v>
      </c>
      <c r="MD48" s="24" t="n">
        <v>6116.3</v>
      </c>
      <c r="ME48" s="24" t="n">
        <v>9685.6</v>
      </c>
      <c r="MF48" s="24" t="n">
        <v>6468.1</v>
      </c>
      <c r="MG48" s="24" t="n">
        <v>8087</v>
      </c>
      <c r="MH48" s="24" t="n">
        <v>1767.6</v>
      </c>
      <c r="MI48" s="24" t="n">
        <v>7666</v>
      </c>
      <c r="MJ48" s="24" t="n">
        <v>14338.3</v>
      </c>
      <c r="MK48" s="24" t="n">
        <v>3237.6</v>
      </c>
      <c r="ML48" s="24" t="n">
        <v>3158.2</v>
      </c>
      <c r="MM48" s="24" t="n">
        <v>7267.4</v>
      </c>
      <c r="MN48" s="24" t="n">
        <v>7120.8</v>
      </c>
      <c r="MO48" s="24" t="n">
        <v>10795.2</v>
      </c>
      <c r="MP48" s="24" t="n">
        <v>3593</v>
      </c>
      <c r="MQ48" s="24" t="n">
        <v>999.2</v>
      </c>
      <c r="MR48" s="24" t="n">
        <v>300.4</v>
      </c>
      <c r="MS48" s="24" t="n">
        <v>37</v>
      </c>
      <c r="MT48" s="24" t="n">
        <v>167.3</v>
      </c>
      <c r="MU48" s="24" t="n">
        <v>12620.2</v>
      </c>
      <c r="MV48" s="24" t="n">
        <v>37.2</v>
      </c>
      <c r="MW48" s="24" t="n">
        <v>415.1</v>
      </c>
      <c r="MX48" s="31" t="n">
        <v>87</v>
      </c>
      <c r="MY48" s="31" t="n">
        <v>74</v>
      </c>
      <c r="MZ48" s="31" t="n">
        <v>86</v>
      </c>
      <c r="NA48" s="31" t="n">
        <v>84</v>
      </c>
      <c r="NB48" s="31" t="n">
        <v>85</v>
      </c>
      <c r="NC48" s="31" t="n">
        <v>79</v>
      </c>
      <c r="ND48" s="31" t="n">
        <v>72</v>
      </c>
      <c r="NE48" s="31" t="n">
        <v>87</v>
      </c>
      <c r="NF48" s="31" t="n">
        <v>85</v>
      </c>
      <c r="NG48" s="31" t="n">
        <v>84</v>
      </c>
      <c r="NH48" s="31" t="n">
        <v>75</v>
      </c>
      <c r="NI48" s="31" t="n">
        <v>77</v>
      </c>
      <c r="NJ48" s="31" t="n">
        <v>91</v>
      </c>
      <c r="NK48" s="31" t="n">
        <v>89</v>
      </c>
      <c r="NL48" s="31" t="n">
        <v>72</v>
      </c>
      <c r="NM48" s="31" t="n">
        <v>89</v>
      </c>
      <c r="NN48" s="31" t="n">
        <v>87</v>
      </c>
      <c r="NO48" s="31" t="n">
        <v>84</v>
      </c>
      <c r="NP48" s="31" t="n">
        <v>82</v>
      </c>
      <c r="NQ48" s="31" t="n">
        <v>60</v>
      </c>
      <c r="NR48" s="31" t="n">
        <v>88</v>
      </c>
      <c r="NS48" s="31" t="n">
        <v>86</v>
      </c>
      <c r="NT48" s="31" t="n">
        <v>87</v>
      </c>
      <c r="NU48" s="31" t="n">
        <v>73</v>
      </c>
      <c r="NV48" s="31" t="n">
        <v>75</v>
      </c>
      <c r="NW48" s="31" t="n">
        <v>89</v>
      </c>
      <c r="NX48" s="31" t="n">
        <v>91</v>
      </c>
      <c r="NY48" s="31" t="n">
        <v>55</v>
      </c>
      <c r="NZ48" s="31" t="n">
        <v>90</v>
      </c>
      <c r="OA48" s="31" t="n">
        <v>90</v>
      </c>
      <c r="OB48" s="31" t="n">
        <v>79</v>
      </c>
      <c r="OC48" s="31" t="n">
        <v>89</v>
      </c>
      <c r="OD48" s="31" t="n">
        <v>75</v>
      </c>
      <c r="OE48" s="31" t="n">
        <v>88</v>
      </c>
      <c r="OF48" s="31" t="n">
        <v>88</v>
      </c>
      <c r="OG48" s="31" t="n">
        <v>89</v>
      </c>
      <c r="OH48" s="31" t="n">
        <v>76</v>
      </c>
      <c r="OI48" s="31" t="n">
        <v>85</v>
      </c>
      <c r="OJ48" s="31" t="n">
        <v>92</v>
      </c>
      <c r="OK48" s="31" t="n">
        <v>90</v>
      </c>
      <c r="OL48" s="31" t="n">
        <v>33</v>
      </c>
      <c r="OM48" s="31" t="n">
        <v>86</v>
      </c>
      <c r="ON48" s="31" t="n">
        <v>87</v>
      </c>
      <c r="OO48" s="31" t="n">
        <v>62</v>
      </c>
      <c r="OP48" s="31" t="n">
        <v>86</v>
      </c>
      <c r="OQ48" s="31" t="n">
        <v>52</v>
      </c>
      <c r="OR48" s="31" t="n">
        <v>82</v>
      </c>
      <c r="OS48" s="31" t="n">
        <v>81</v>
      </c>
      <c r="OT48" s="31" t="n">
        <v>85</v>
      </c>
      <c r="OU48" s="31" t="n">
        <v>64</v>
      </c>
      <c r="OV48" s="31" t="n">
        <v>74</v>
      </c>
      <c r="OW48" s="31" t="n">
        <v>88</v>
      </c>
      <c r="OX48" s="24" t="n">
        <v>21</v>
      </c>
      <c r="OY48" s="24" t="n">
        <v>333</v>
      </c>
      <c r="OZ48" s="26" t="n">
        <v>1</v>
      </c>
      <c r="PA48" s="24" t="n">
        <v>1788.6</v>
      </c>
      <c r="PB48" s="24" t="n">
        <v>13523.7</v>
      </c>
      <c r="PC48" s="32" t="n">
        <v>0.418362003195056</v>
      </c>
      <c r="PD48" s="32" t="n">
        <v>0.0167397431182153</v>
      </c>
      <c r="PE48" s="32" t="n">
        <v>0.0074987763424617</v>
      </c>
      <c r="PF48" s="32" t="n">
        <v>0</v>
      </c>
      <c r="PG48" s="32" t="n">
        <v>0.0194325596440764</v>
      </c>
      <c r="PH48" s="32" t="n">
        <v>0.105075982880468</v>
      </c>
      <c r="PI48" s="32" t="n">
        <v>0.432890934819723</v>
      </c>
      <c r="PJ48" s="27" t="n">
        <v>159.012304032832</v>
      </c>
      <c r="PK48" s="27" t="n">
        <v>99.5730455737783</v>
      </c>
      <c r="PL48" s="27" t="n">
        <v>168.164796238048</v>
      </c>
      <c r="PM48" s="27" t="n">
        <v>152.957438720481</v>
      </c>
      <c r="PN48" s="27" t="n">
        <v>138.916675057548</v>
      </c>
      <c r="PO48" s="27" t="n">
        <v>130.371456896874</v>
      </c>
      <c r="PP48" s="27" t="n">
        <v>94.1276497909927</v>
      </c>
      <c r="PQ48" s="27" t="n">
        <v>151.907649800536</v>
      </c>
      <c r="PR48" s="27" t="n">
        <v>154.362284871982</v>
      </c>
      <c r="PS48" s="27" t="n">
        <v>149.139997713558</v>
      </c>
      <c r="PT48" s="27" t="n">
        <v>105.475797481587</v>
      </c>
      <c r="PU48" s="27" t="n">
        <v>110.603768467691</v>
      </c>
      <c r="PV48" s="27" t="n">
        <v>144.556640029848</v>
      </c>
      <c r="PW48" s="27" t="n">
        <v>203.06721299128</v>
      </c>
      <c r="PX48" s="27" t="n">
        <v>50.6349569737198</v>
      </c>
      <c r="PY48" s="27" t="n">
        <v>200.085838994398</v>
      </c>
      <c r="PZ48" s="27" t="n">
        <v>199.69563392768</v>
      </c>
      <c r="QA48" s="27" t="n">
        <v>115.298857462762</v>
      </c>
      <c r="QB48" s="27" t="n">
        <v>193.238204705524</v>
      </c>
      <c r="QC48" s="27" t="n">
        <v>97.8723402718839</v>
      </c>
      <c r="QD48" s="27" t="n">
        <v>179.140268966725</v>
      </c>
      <c r="QE48" s="27" t="n">
        <v>176.241239645676</v>
      </c>
      <c r="QF48" s="27" t="n">
        <v>193.873841118456</v>
      </c>
      <c r="QG48" s="27" t="n">
        <v>114.981786176139</v>
      </c>
      <c r="QH48" s="27" t="n">
        <v>134.696781889756</v>
      </c>
      <c r="QI48" s="27" t="n">
        <v>159.195329856706</v>
      </c>
      <c r="QJ48" s="27" t="n">
        <v>165.451315471356</v>
      </c>
      <c r="QK48" s="27" t="n">
        <v>103.939454023651</v>
      </c>
      <c r="QL48" s="27" t="n">
        <v>174.488227917758</v>
      </c>
      <c r="QM48" s="27" t="n">
        <v>159.211218311345</v>
      </c>
      <c r="QN48" s="27" t="n">
        <v>140.612646263093</v>
      </c>
      <c r="QO48" s="27" t="n">
        <v>133.948076123648</v>
      </c>
      <c r="QP48" s="27" t="n">
        <v>92.2173932402818</v>
      </c>
      <c r="QQ48" s="27" t="n">
        <v>158.217084942044</v>
      </c>
      <c r="QR48" s="27" t="n">
        <v>160.646269120492</v>
      </c>
      <c r="QS48" s="27" t="n">
        <v>154.264814230052</v>
      </c>
      <c r="QT48" s="27" t="n">
        <v>116.344773585279</v>
      </c>
      <c r="QU48" s="27" t="n">
        <v>114.880131446081</v>
      </c>
      <c r="QV48" s="27" t="n">
        <v>150.410286792142</v>
      </c>
      <c r="QW48" s="27" t="n">
        <v>180.711943518544</v>
      </c>
      <c r="QX48" s="27" t="n">
        <v>47.3019026279223</v>
      </c>
      <c r="QY48" s="27" t="n">
        <v>177.710996963143</v>
      </c>
      <c r="QZ48" s="27" t="n">
        <v>177.527493937009</v>
      </c>
      <c r="RA48" s="27" t="n">
        <v>95.5955992902461</v>
      </c>
      <c r="RB48" s="27" t="n">
        <v>170.452720912052</v>
      </c>
      <c r="RC48" s="27" t="n">
        <v>82.0509166389719</v>
      </c>
      <c r="RD48" s="27" t="n">
        <v>159.482247784258</v>
      </c>
      <c r="RE48" s="27" t="n">
        <v>156.601226079474</v>
      </c>
      <c r="RF48" s="27" t="n">
        <v>171.434403943046</v>
      </c>
      <c r="RG48" s="27" t="n">
        <v>108.809130485914</v>
      </c>
      <c r="RH48" s="27" t="n">
        <v>119.301935538106</v>
      </c>
      <c r="RI48" s="27" t="n">
        <v>141.525188800381</v>
      </c>
      <c r="RJ48" s="25" t="n">
        <v>3.14159265358979</v>
      </c>
    </row>
    <row r="49">
      <c r="A49" s="2" t="s">
        <v>1493</v>
      </c>
      <c r="B49" s="2" t="s">
        <v>1494</v>
      </c>
      <c r="C49" t="n">
        <v>48</v>
      </c>
      <c r="D49" t="b">
        <v>1</v>
      </c>
      <c r="E49" t="s">
        <v>502</v>
      </c>
      <c r="F49" s="33" t="n">
        <v>14061.3</v>
      </c>
      <c r="G49" t="n">
        <v>-119.284155</v>
      </c>
      <c r="H49" t="n">
        <v>36.331114</v>
      </c>
      <c r="I49" t="s">
        <v>545</v>
      </c>
      <c r="J49" t="s">
        <v>546</v>
      </c>
      <c r="K49" t="n">
        <v>1</v>
      </c>
      <c r="L49" t="n">
        <v>9</v>
      </c>
      <c r="M49" s="30" t="n">
        <v>1.86670659769706</v>
      </c>
      <c r="N49" s="30" t="n">
        <v>1.47354650816273</v>
      </c>
      <c r="O49" s="30" t="n">
        <v>1.83363490022779</v>
      </c>
      <c r="P49" s="30" t="n">
        <v>2.11849876707384</v>
      </c>
      <c r="Q49" s="30" t="n">
        <v>1.63738814856699</v>
      </c>
      <c r="R49" s="30" t="n">
        <v>2.03308297679928</v>
      </c>
      <c r="S49" s="30" t="n">
        <v>1.25484720860661</v>
      </c>
      <c r="T49" s="30" t="n">
        <v>0.74196553468994</v>
      </c>
      <c r="U49" s="30" t="n">
        <v>1.90879762949476</v>
      </c>
      <c r="V49" s="30" t="n">
        <v>3.78515029075039</v>
      </c>
      <c r="W49" s="30" t="n">
        <v>0.210449406630502</v>
      </c>
      <c r="X49" s="30" t="n">
        <v>0.666436787328026</v>
      </c>
      <c r="Y49" s="30" t="n">
        <v>0.273301300651749</v>
      </c>
      <c r="Z49" s="30" t="n">
        <v>0</v>
      </c>
      <c r="AA49" s="30" t="n">
        <v>0.0949629642831013</v>
      </c>
      <c r="AB49" s="30" t="n">
        <v>0.57318723719753</v>
      </c>
      <c r="AC49" s="30" t="n">
        <v>0.371710062899322</v>
      </c>
      <c r="AD49" s="30" t="n">
        <v>2.55329820044357</v>
      </c>
      <c r="AE49" s="30" t="n">
        <v>1.38259426628961</v>
      </c>
      <c r="AF49" s="30" t="n">
        <v>1.38820215126584</v>
      </c>
      <c r="AG49" s="30" t="n">
        <v>2.05924361103257</v>
      </c>
      <c r="AH49" s="30" t="n">
        <v>0.0204681379221506</v>
      </c>
      <c r="AI49" s="30" t="n">
        <v>1.11506979890071</v>
      </c>
      <c r="AJ49" s="30" t="n">
        <v>1.08580374629895</v>
      </c>
      <c r="AK49" s="30" t="n">
        <v>0</v>
      </c>
      <c r="AL49" s="30" t="n">
        <v>1.58815037254564</v>
      </c>
      <c r="AM49" s="30" t="n">
        <v>0.875093176790109</v>
      </c>
      <c r="AN49" s="30" t="n">
        <v>0</v>
      </c>
      <c r="AO49" s="30" t="n">
        <v>0</v>
      </c>
      <c r="AP49" s="30" t="n">
        <v>0</v>
      </c>
      <c r="AQ49" s="30" t="n">
        <v>1.09577523275111</v>
      </c>
      <c r="AR49" s="30" t="n">
        <v>1.16119508417792</v>
      </c>
      <c r="AS49" t="n">
        <v>0.955372797434193</v>
      </c>
      <c r="AT49" t="n">
        <v>1.06940490883201</v>
      </c>
      <c r="AU49" t="n">
        <v>0.736636831955987</v>
      </c>
      <c r="AV49" t="n">
        <v>5.98857010085422</v>
      </c>
      <c r="AW49" t="n">
        <v>6.94129728816283</v>
      </c>
      <c r="AX49" s="30" t="n">
        <v>1.75008224415264</v>
      </c>
      <c r="AY49" s="30" t="n">
        <v>1.47145294650145</v>
      </c>
      <c r="AZ49" s="30" t="n">
        <v>2.02890803884863</v>
      </c>
      <c r="BA49" s="30" t="n">
        <v>1.22436342556388</v>
      </c>
      <c r="BB49" s="30" t="n">
        <v>1.34963172011289</v>
      </c>
      <c r="BC49" s="30" t="n">
        <v>1.44581055241892</v>
      </c>
      <c r="BD49" s="30" t="n">
        <v>1.26696716125596</v>
      </c>
      <c r="BE49" s="30" t="n">
        <v>0.801874023082114</v>
      </c>
      <c r="BF49" s="30" t="n">
        <v>1.24020944213248</v>
      </c>
      <c r="BG49" s="30" t="n">
        <v>1.83710414650926</v>
      </c>
      <c r="BH49" s="30" t="n">
        <v>0.510649378844148</v>
      </c>
      <c r="BI49" s="30" t="n">
        <v>0.23562152032205</v>
      </c>
      <c r="BJ49" s="30" t="n">
        <v>0.508606710188193</v>
      </c>
      <c r="BK49" s="30" t="n">
        <v>0</v>
      </c>
      <c r="BL49" s="30" t="n">
        <v>0.0815860943609252</v>
      </c>
      <c r="BM49" s="30" t="n">
        <v>0.533818360430673</v>
      </c>
      <c r="BN49" s="30" t="n">
        <v>0.592052963392636</v>
      </c>
      <c r="BO49" s="30" t="n">
        <v>1.75275467220496</v>
      </c>
      <c r="BP49" s="30" t="n">
        <v>1.15293958770593</v>
      </c>
      <c r="BQ49" s="30" t="n">
        <v>1.1909931095818</v>
      </c>
      <c r="BR49" s="30" t="n">
        <v>1.37697846373353</v>
      </c>
      <c r="BS49" s="30" t="n">
        <v>0.121261637528336</v>
      </c>
      <c r="BT49" s="30" t="n">
        <v>0.473896276033156</v>
      </c>
      <c r="BU49" s="30" t="n">
        <v>0.86426595674077</v>
      </c>
      <c r="BV49" s="30" t="n">
        <v>0</v>
      </c>
      <c r="BW49" s="30" t="n">
        <v>1.09674413357748</v>
      </c>
      <c r="BX49" s="30" t="n">
        <v>0.283184758727796</v>
      </c>
      <c r="BY49" s="30" t="n">
        <v>0</v>
      </c>
      <c r="BZ49" s="30" t="n">
        <v>0</v>
      </c>
      <c r="CA49" s="30" t="n">
        <v>0</v>
      </c>
      <c r="CB49" s="30" t="n">
        <v>1.29901930898634</v>
      </c>
      <c r="CC49" s="30" t="n">
        <v>1.28502076131604</v>
      </c>
      <c r="CD49" t="n">
        <v>1.16185384957351</v>
      </c>
      <c r="CE49" t="n">
        <v>1.15001855160661</v>
      </c>
      <c r="CF49" t="n">
        <v>0.852770011533789</v>
      </c>
      <c r="CG49" t="n">
        <v>1.51634463626902</v>
      </c>
      <c r="CH49" t="n">
        <v>2.74008469017738</v>
      </c>
      <c r="CI49" s="32" t="n">
        <v>2.55456835063868</v>
      </c>
      <c r="CJ49" s="32" t="n">
        <v>2.39731555267202</v>
      </c>
      <c r="CK49" s="32" t="n">
        <v>0.55007880883572</v>
      </c>
      <c r="CL49" s="32" t="n">
        <v>0.10398875123192</v>
      </c>
      <c r="CM49" s="32" t="n">
        <v>0.089766770804252</v>
      </c>
      <c r="CN49" s="32" t="n">
        <v>0.220722510710003</v>
      </c>
      <c r="CO49" s="32" t="n">
        <v>0.0657197546245885</v>
      </c>
      <c r="CP49" s="32" t="n">
        <v>0.137947148995827</v>
      </c>
      <c r="CQ49" s="32" t="n">
        <v>0.784298926444903</v>
      </c>
      <c r="CR49" s="32" t="n">
        <v>0.698797499839195</v>
      </c>
      <c r="CS49" s="32" t="n">
        <v>0.0254652784165044</v>
      </c>
      <c r="CT49" s="32" t="n">
        <v>0.0342157936524411</v>
      </c>
      <c r="CU49" s="32" t="n">
        <v>0.00153417033939651</v>
      </c>
      <c r="CV49" s="32" t="n">
        <v>0</v>
      </c>
      <c r="CW49" s="32" t="n">
        <v>0.000504618339686052</v>
      </c>
      <c r="CX49" s="32" t="n">
        <v>0.0237815658576795</v>
      </c>
      <c r="CY49" s="32" t="n">
        <v>0.215701073555097</v>
      </c>
      <c r="CZ49" s="32" t="n">
        <v>2.89524850908855</v>
      </c>
      <c r="DA49" s="32" t="n">
        <v>2.3508932875411</v>
      </c>
      <c r="DB49" s="32" t="n">
        <v>0.241359640739487</v>
      </c>
      <c r="DC49" s="24" t="n">
        <v>4525</v>
      </c>
      <c r="DD49" s="32" t="n">
        <v>0.495749570996319</v>
      </c>
      <c r="DE49" s="32" t="n">
        <v>0.504250429003681</v>
      </c>
      <c r="DF49" s="34" t="n">
        <v>22632.2752641105</v>
      </c>
      <c r="DG49" s="32" t="n">
        <v>0.336260478494706</v>
      </c>
      <c r="DH49" s="32" t="n">
        <v>0.25175982683858</v>
      </c>
      <c r="DI49" s="32" t="n">
        <v>0.74824017316142</v>
      </c>
      <c r="DJ49" s="32" t="n">
        <v>0.441031640020508</v>
      </c>
      <c r="DK49" s="32" t="n">
        <v>0.0129001155718656</v>
      </c>
      <c r="DL49" s="32" t="n">
        <v>0.0283209334928901</v>
      </c>
      <c r="DM49" s="32" t="n">
        <v>0.00135048541879175</v>
      </c>
      <c r="DN49" s="32" t="n">
        <v>0.558968359979492</v>
      </c>
      <c r="DO49" s="32" t="n">
        <v>0.395049238605522</v>
      </c>
      <c r="DP49" s="32" t="n">
        <v>0.0034762760600236</v>
      </c>
      <c r="DQ49" s="32" t="n">
        <v>0.00175048077800837</v>
      </c>
      <c r="DR49" s="32" t="n">
        <v>0.0133499686076856</v>
      </c>
      <c r="DS49" s="32" t="n">
        <v>0.000579945246071787</v>
      </c>
      <c r="DT49" s="32" t="n">
        <v>0.00745136849614523</v>
      </c>
      <c r="DU49" s="32" t="n">
        <v>0</v>
      </c>
      <c r="DV49" s="32" t="n">
        <v>0.0111848409436448</v>
      </c>
      <c r="DW49" s="32" t="n">
        <v>0.00341086693143846</v>
      </c>
      <c r="DX49" s="32" t="n">
        <v>0.153991443127861</v>
      </c>
      <c r="DY49" s="32" t="n">
        <v>0.226806464823434</v>
      </c>
      <c r="DZ49" s="32" t="n">
        <v>5.53047352803853</v>
      </c>
      <c r="EA49" s="26" t="n">
        <v>11.0300136306156</v>
      </c>
      <c r="EB49" s="26" t="n">
        <v>4.74519261633191</v>
      </c>
      <c r="EC49" t="n">
        <v>1</v>
      </c>
      <c r="ED49" t="n">
        <v>1</v>
      </c>
      <c r="EE49" s="32" t="n">
        <v>0.10384906457996</v>
      </c>
      <c r="EF49" s="32" t="n">
        <v>0.0920486181116154</v>
      </c>
      <c r="EG49" t="n">
        <v>1</v>
      </c>
      <c r="EH49" s="32" t="n">
        <v>0.559075179576042</v>
      </c>
      <c r="EI49" s="32" t="n">
        <v>0.393501683643738</v>
      </c>
      <c r="EJ49" s="26" t="n">
        <v>21.5689113561279</v>
      </c>
      <c r="EK49" s="25" t="n">
        <v>85.5112848771218</v>
      </c>
      <c r="EL49" s="25" t="n">
        <v>10.8927515294771</v>
      </c>
      <c r="EM49" s="27" t="n">
        <v>0.393465478739065</v>
      </c>
      <c r="EN49" s="24" t="n">
        <v>94.4091214083684</v>
      </c>
      <c r="EO49" s="24" t="n">
        <v>1881227.96587652</v>
      </c>
      <c r="EP49" s="32" t="n">
        <v>0.286840043769424</v>
      </c>
      <c r="EQ49" s="26" t="n">
        <v>0</v>
      </c>
      <c r="ER49" s="26" t="n">
        <v>0.905778772841067</v>
      </c>
      <c r="ES49" s="25" t="n">
        <v>3.09364086503512</v>
      </c>
      <c r="ET49" s="25" t="n">
        <v>0</v>
      </c>
      <c r="EU49" s="24" t="n">
        <v>0</v>
      </c>
      <c r="EV49" s="25" t="n">
        <v>0</v>
      </c>
      <c r="EW49" s="24" t="n">
        <v>4.4</v>
      </c>
      <c r="EX49" s="24" t="n">
        <v>16.5</v>
      </c>
      <c r="EY49" s="24" t="n">
        <v>1.6</v>
      </c>
      <c r="EZ49" t="n">
        <v>0</v>
      </c>
      <c r="FA49" t="n">
        <v>1</v>
      </c>
      <c r="FB49" t="n">
        <v>1</v>
      </c>
      <c r="FC49" t="n">
        <v>1</v>
      </c>
      <c r="FD49" t="n">
        <v>1</v>
      </c>
      <c r="FE49" s="24" t="n">
        <v>0</v>
      </c>
      <c r="FF49" s="24" t="n">
        <v>0.4</v>
      </c>
      <c r="FG49" s="24" t="n">
        <v>0</v>
      </c>
      <c r="FH49" s="24" t="n">
        <v>2.2</v>
      </c>
      <c r="FI49" s="24" t="n">
        <v>11.8</v>
      </c>
      <c r="FJ49" s="24" t="n">
        <v>30.1</v>
      </c>
      <c r="FK49" s="24" t="n">
        <v>1</v>
      </c>
      <c r="FL49" s="24" t="n">
        <v>1</v>
      </c>
      <c r="FM49" s="25" t="n">
        <v>1</v>
      </c>
      <c r="FN49" s="29" t="n">
        <v>0.011578032746911</v>
      </c>
      <c r="FO49" s="29" t="n">
        <v>0.817469891988456</v>
      </c>
      <c r="FP49" s="31" t="n">
        <v>88</v>
      </c>
      <c r="FQ49" s="31" t="n">
        <v>87</v>
      </c>
      <c r="FR49" s="31" t="n">
        <v>86</v>
      </c>
      <c r="FS49" s="31" t="n">
        <v>85</v>
      </c>
      <c r="FT49" s="31" t="n">
        <v>79</v>
      </c>
      <c r="FU49" s="31" t="n">
        <v>85</v>
      </c>
      <c r="FV49" s="31" t="n">
        <v>68</v>
      </c>
      <c r="FW49" s="31" t="n">
        <v>37</v>
      </c>
      <c r="FX49" s="31" t="n">
        <v>81</v>
      </c>
      <c r="FY49" s="31" t="n">
        <v>93</v>
      </c>
      <c r="FZ49" s="31" t="n">
        <v>51</v>
      </c>
      <c r="GA49" s="31" t="n">
        <v>69</v>
      </c>
      <c r="GB49" s="31" t="n">
        <v>84</v>
      </c>
      <c r="GC49" s="31" t="n">
        <v>0</v>
      </c>
      <c r="GD49" s="31" t="n">
        <v>81</v>
      </c>
      <c r="GE49" s="31" t="n">
        <v>48</v>
      </c>
      <c r="GF49" s="31" t="n">
        <v>19</v>
      </c>
      <c r="GG49" s="31" t="n">
        <v>63</v>
      </c>
      <c r="GH49" s="31" t="n">
        <v>79</v>
      </c>
      <c r="GI49" s="31" t="n">
        <v>48</v>
      </c>
      <c r="GJ49" s="31" t="n">
        <v>74</v>
      </c>
      <c r="GK49" s="31" t="n">
        <v>17</v>
      </c>
      <c r="GL49" s="31" t="n">
        <v>90</v>
      </c>
      <c r="GM49" s="31" t="n">
        <v>96</v>
      </c>
      <c r="GN49" s="31" t="n">
        <v>99</v>
      </c>
      <c r="GO49" s="31" t="n">
        <v>97</v>
      </c>
      <c r="GP49" s="31" t="n">
        <v>81</v>
      </c>
      <c r="GQ49" s="31" t="n">
        <v>91</v>
      </c>
      <c r="GR49" s="31" t="n">
        <v>23</v>
      </c>
      <c r="GS49" s="31" t="n">
        <v>70</v>
      </c>
      <c r="GT49" s="31" t="n">
        <v>62</v>
      </c>
      <c r="GU49" s="31" t="n">
        <v>0</v>
      </c>
      <c r="GV49" s="31" t="n">
        <v>78</v>
      </c>
      <c r="GW49" s="31" t="n">
        <v>68</v>
      </c>
      <c r="GX49" s="31" t="n">
        <v>0</v>
      </c>
      <c r="GY49" s="31" t="n">
        <v>0</v>
      </c>
      <c r="GZ49" s="31" t="n">
        <v>0</v>
      </c>
      <c r="HA49" s="31" t="n">
        <v>94</v>
      </c>
      <c r="HB49" s="31" t="n">
        <v>86</v>
      </c>
      <c r="HC49" s="31" t="n">
        <v>89</v>
      </c>
      <c r="HD49" s="31" t="n">
        <v>69</v>
      </c>
      <c r="HE49" s="31" t="n">
        <v>73</v>
      </c>
      <c r="HF49" s="31" t="n">
        <v>73</v>
      </c>
      <c r="HG49" s="31" t="n">
        <v>68</v>
      </c>
      <c r="HH49" s="31" t="n">
        <v>45</v>
      </c>
      <c r="HI49" s="31" t="n">
        <v>63</v>
      </c>
      <c r="HJ49" s="31" t="n">
        <v>82</v>
      </c>
      <c r="HK49" s="31" t="n">
        <v>60</v>
      </c>
      <c r="HL49" s="31" t="n">
        <v>34</v>
      </c>
      <c r="HM49" s="31" t="n">
        <v>85</v>
      </c>
      <c r="HN49" s="31" t="n">
        <v>0</v>
      </c>
      <c r="HO49" s="31" t="n">
        <v>76</v>
      </c>
      <c r="HP49" s="31" t="n">
        <v>43</v>
      </c>
      <c r="HQ49" s="31" t="n">
        <v>37</v>
      </c>
      <c r="HR49" s="31" t="n">
        <v>81</v>
      </c>
      <c r="HS49" s="31" t="n">
        <v>92</v>
      </c>
      <c r="HT49" s="31" t="n">
        <v>77</v>
      </c>
      <c r="HU49" s="31" t="n">
        <v>89</v>
      </c>
      <c r="HV49" s="31" t="n">
        <v>38</v>
      </c>
      <c r="HW49" s="31" t="n">
        <v>62</v>
      </c>
      <c r="HX49" s="31" t="n">
        <v>89</v>
      </c>
      <c r="HY49" s="31" t="n">
        <v>99</v>
      </c>
      <c r="HZ49" s="31" t="n">
        <v>77</v>
      </c>
      <c r="IA49" s="31" t="n">
        <v>72</v>
      </c>
      <c r="IB49" s="31" t="n">
        <v>73</v>
      </c>
      <c r="IC49" s="31" t="n">
        <v>38</v>
      </c>
      <c r="ID49" s="31" t="n">
        <v>33</v>
      </c>
      <c r="IE49" s="31" t="n">
        <v>50</v>
      </c>
      <c r="IF49" s="31" t="n">
        <v>0</v>
      </c>
      <c r="IG49" s="31" t="n">
        <v>68</v>
      </c>
      <c r="IH49" s="31" t="n">
        <v>21</v>
      </c>
      <c r="II49" s="31" t="n">
        <v>0</v>
      </c>
      <c r="IJ49" s="31" t="n">
        <v>0</v>
      </c>
      <c r="IK49" s="31" t="n">
        <v>0</v>
      </c>
      <c r="IL49" s="32" t="n">
        <v>1.36848948505899</v>
      </c>
      <c r="IM49" s="32" t="n">
        <v>1.62690185847006</v>
      </c>
      <c r="IN49" s="32" t="n">
        <v>0.299993640373764</v>
      </c>
      <c r="IO49" s="32" t="n">
        <v>0.0490860569985386</v>
      </c>
      <c r="IP49" s="32" t="n">
        <v>0.054823146779714</v>
      </c>
      <c r="IQ49" s="32" t="n">
        <v>0.10856542169149</v>
      </c>
      <c r="IR49" s="32" t="n">
        <v>0.0523727145216062</v>
      </c>
      <c r="IS49" s="32" t="n">
        <v>0.185921235618408</v>
      </c>
      <c r="IT49" s="32" t="n">
        <v>0.410886368636417</v>
      </c>
      <c r="IU49" s="32" t="n">
        <v>0.184615522809442</v>
      </c>
      <c r="IV49" s="32" t="n">
        <v>0.121004277580194</v>
      </c>
      <c r="IW49" s="32" t="n">
        <v>0.0513413939671968</v>
      </c>
      <c r="IX49" s="32" t="n">
        <v>0.00561347617350497</v>
      </c>
      <c r="IY49" s="32" t="n">
        <v>0.00150780673024323</v>
      </c>
      <c r="IZ49" s="32" t="n">
        <v>0.00531384359676995</v>
      </c>
      <c r="JA49" s="32" t="n">
        <v>0.0414900477790715</v>
      </c>
      <c r="JB49" s="32" t="n">
        <v>0.580293877095062</v>
      </c>
      <c r="JC49" s="32" t="n">
        <v>0.140531961779462</v>
      </c>
      <c r="JD49" s="32" t="n">
        <v>0.195321585419907</v>
      </c>
      <c r="JE49" s="32" t="n">
        <v>5.78881201442149</v>
      </c>
      <c r="JF49" s="24" t="n">
        <v>10.3141602769174</v>
      </c>
      <c r="JG49" s="25" t="n">
        <v>6.44169882699461</v>
      </c>
      <c r="JH49" s="24" t="n">
        <v>0.0933570401883239</v>
      </c>
      <c r="JI49" s="24" t="n">
        <v>0.0566899337843931</v>
      </c>
      <c r="JJ49" s="26" t="n">
        <v>8.44747055098418</v>
      </c>
      <c r="JK49" s="25" t="n">
        <v>61.8484301302679</v>
      </c>
      <c r="JL49" s="25" t="n">
        <v>7.84666089124303</v>
      </c>
      <c r="JM49" s="27" t="n">
        <v>0.191072817529233</v>
      </c>
      <c r="JN49" s="24" t="n">
        <v>4612.49195053542</v>
      </c>
      <c r="JO49" s="24" t="n">
        <v>1687094.35743944</v>
      </c>
      <c r="JP49" s="32" t="n">
        <v>0.26417300985297</v>
      </c>
      <c r="JQ49" s="26" t="n">
        <v>0.394709961363086</v>
      </c>
      <c r="JR49" s="26" t="n">
        <v>0.570335648625764</v>
      </c>
      <c r="JS49" s="25" t="n">
        <v>3.53521310311522</v>
      </c>
      <c r="JT49" s="25" t="n">
        <v>3.63794033552852</v>
      </c>
      <c r="JU49" s="24" t="n">
        <v>701919.277058458</v>
      </c>
      <c r="JV49" s="25" t="n">
        <v>2.03947680034844</v>
      </c>
      <c r="JW49" s="32" t="n">
        <v>1.65434997055832</v>
      </c>
      <c r="JX49" s="32" t="n">
        <v>1.59766800095826</v>
      </c>
      <c r="JY49" s="32" t="n">
        <v>0.271120621685682</v>
      </c>
      <c r="JZ49" s="32" t="n">
        <v>0.084932912124542</v>
      </c>
      <c r="KA49" s="32" t="n">
        <v>0.0665120487807916</v>
      </c>
      <c r="KB49" s="32" t="n">
        <v>0.152663507913068</v>
      </c>
      <c r="KC49" s="32" t="n">
        <v>0.0518717111495137</v>
      </c>
      <c r="KD49" s="32" t="n">
        <v>0.17203094878371</v>
      </c>
      <c r="KE49" s="32" t="n">
        <v>0.632392320039381</v>
      </c>
      <c r="KF49" s="32" t="n">
        <v>0.380379904518208</v>
      </c>
      <c r="KG49" s="32" t="n">
        <v>0.0498684214091183</v>
      </c>
      <c r="KH49" s="32" t="n">
        <v>0.145215061874122</v>
      </c>
      <c r="KI49" s="32" t="n">
        <v>0.00301641781098177</v>
      </c>
      <c r="KJ49" s="32" t="n">
        <v>0.00317749099418493</v>
      </c>
      <c r="KK49" s="32" t="n">
        <v>0.00618510229762553</v>
      </c>
      <c r="KL49" s="32" t="n">
        <v>0.0445499211351462</v>
      </c>
      <c r="KM49" s="32" t="n">
        <v>0.36432732693215</v>
      </c>
      <c r="KN49" s="32" t="n">
        <v>0.118544383491901</v>
      </c>
      <c r="KO49" s="32" t="n">
        <v>0.17650023381035</v>
      </c>
      <c r="KP49" s="32" t="n">
        <v>4.76004234961966</v>
      </c>
      <c r="KQ49" s="25" t="n">
        <v>9.5911614775312</v>
      </c>
      <c r="KR49" s="25" t="n">
        <v>5.56444592580973</v>
      </c>
      <c r="KS49" s="24" t="n">
        <v>0.36869928260613</v>
      </c>
      <c r="KT49" s="24" t="n">
        <v>0.143609314359646</v>
      </c>
      <c r="KU49" s="26" t="n">
        <v>12.3057217864918</v>
      </c>
      <c r="KV49" s="25" t="n">
        <v>74.1680533732635</v>
      </c>
      <c r="KW49" s="25" t="n">
        <v>9.14594000741275</v>
      </c>
      <c r="KX49" s="27" t="n">
        <v>0.285745557466618</v>
      </c>
      <c r="KY49" s="24" t="n">
        <v>778.557203520425</v>
      </c>
      <c r="KZ49" s="24" t="n">
        <v>3969704.04921456</v>
      </c>
      <c r="LA49" s="32" t="n">
        <v>0.331888629341742</v>
      </c>
      <c r="LB49" s="26" t="n">
        <v>0.682434756778246</v>
      </c>
      <c r="LC49" s="26" t="n">
        <v>0.825879751812759</v>
      </c>
      <c r="LD49" s="25" t="n">
        <v>10.9244610442075</v>
      </c>
      <c r="LE49" s="25" t="n">
        <v>0.000358437954700029</v>
      </c>
      <c r="LF49" s="24" t="n">
        <v>10997.8469947094</v>
      </c>
      <c r="LG49" s="26" t="n">
        <v>0.490258219523421</v>
      </c>
      <c r="LH49" s="24" t="n">
        <v>7606.1</v>
      </c>
      <c r="LI49" s="24" t="n">
        <v>470.5</v>
      </c>
      <c r="LJ49" s="24" t="n">
        <v>563.5</v>
      </c>
      <c r="LK49" s="24" t="n">
        <v>2004.2</v>
      </c>
      <c r="LL49" s="24" t="n">
        <v>924.1</v>
      </c>
      <c r="LM49" s="24" t="n">
        <v>1939.7</v>
      </c>
      <c r="LN49" s="24" t="n">
        <v>11028.3</v>
      </c>
      <c r="LO49" s="24" t="n">
        <v>9826</v>
      </c>
      <c r="LP49" s="24" t="n">
        <v>358.1</v>
      </c>
      <c r="LQ49" s="24" t="n">
        <v>481.1</v>
      </c>
      <c r="LR49" s="24" t="n">
        <v>21.6</v>
      </c>
      <c r="LS49" s="24" t="n">
        <v>0</v>
      </c>
      <c r="LT49" s="24" t="n">
        <v>7.1</v>
      </c>
      <c r="LU49" s="24" t="n">
        <v>334.4</v>
      </c>
      <c r="LV49" s="24" t="n">
        <v>3033</v>
      </c>
      <c r="LW49" s="24" t="n">
        <v>374.8</v>
      </c>
      <c r="LX49" s="24" t="n">
        <v>512.1</v>
      </c>
      <c r="LY49" s="24" t="n">
        <v>556.1</v>
      </c>
      <c r="LZ49" s="24" t="n">
        <v>2.5</v>
      </c>
      <c r="MA49" s="24" t="n">
        <v>3651.8</v>
      </c>
      <c r="MB49" s="24" t="n">
        <v>3589.6</v>
      </c>
      <c r="MC49" s="24" t="n">
        <v>5374.5</v>
      </c>
      <c r="MD49" s="24" t="n">
        <v>3033</v>
      </c>
      <c r="ME49" s="24" t="n">
        <v>9080.3</v>
      </c>
      <c r="MF49" s="24" t="n">
        <v>4525</v>
      </c>
      <c r="MG49" s="24" t="n">
        <v>6277.7</v>
      </c>
      <c r="MH49" s="24" t="n">
        <v>1337.4</v>
      </c>
      <c r="MI49" s="24" t="n">
        <v>4662.4</v>
      </c>
      <c r="MJ49" s="24" t="n">
        <v>13827.2</v>
      </c>
      <c r="MK49" s="24" t="n">
        <v>1521.6</v>
      </c>
      <c r="ML49" s="24" t="n">
        <v>3337.3</v>
      </c>
      <c r="MM49" s="24" t="n">
        <v>7090.4</v>
      </c>
      <c r="MN49" s="24" t="n">
        <v>6970.9</v>
      </c>
      <c r="MO49" s="24" t="n">
        <v>10521.2</v>
      </c>
      <c r="MP49" s="24" t="n">
        <v>3540.1</v>
      </c>
      <c r="MQ49" s="24" t="n">
        <v>5830.9</v>
      </c>
      <c r="MR49" s="24" t="n">
        <v>170.6</v>
      </c>
      <c r="MS49" s="24" t="n">
        <v>374.4</v>
      </c>
      <c r="MT49" s="24" t="n">
        <v>17.9</v>
      </c>
      <c r="MU49" s="24" t="n">
        <v>13221.1</v>
      </c>
      <c r="MV49" s="24" t="n">
        <v>522.8</v>
      </c>
      <c r="MW49" s="24" t="n">
        <v>5223</v>
      </c>
      <c r="MX49" s="31" t="n">
        <v>97</v>
      </c>
      <c r="MY49" s="31" t="n">
        <v>97</v>
      </c>
      <c r="MZ49" s="31" t="n">
        <v>92</v>
      </c>
      <c r="NA49" s="31" t="n">
        <v>95</v>
      </c>
      <c r="NB49" s="31" t="n">
        <v>56</v>
      </c>
      <c r="NC49" s="31" t="n">
        <v>89</v>
      </c>
      <c r="ND49" s="31" t="n">
        <v>85</v>
      </c>
      <c r="NE49" s="31" t="n">
        <v>0</v>
      </c>
      <c r="NF49" s="31" t="n">
        <v>91</v>
      </c>
      <c r="NG49" s="31" t="n">
        <v>88</v>
      </c>
      <c r="NH49" s="31" t="n">
        <v>0</v>
      </c>
      <c r="NI49" s="31" t="n">
        <v>0</v>
      </c>
      <c r="NJ49" s="31" t="n">
        <v>0</v>
      </c>
      <c r="NK49" s="31" t="n">
        <v>97</v>
      </c>
      <c r="NL49" s="31" t="n">
        <v>97</v>
      </c>
      <c r="NM49" s="31" t="n">
        <v>92</v>
      </c>
      <c r="NN49" s="31" t="n">
        <v>95</v>
      </c>
      <c r="NO49" s="31" t="n">
        <v>40</v>
      </c>
      <c r="NP49" s="31" t="n">
        <v>89</v>
      </c>
      <c r="NQ49" s="31" t="n">
        <v>80</v>
      </c>
      <c r="NR49" s="31" t="n">
        <v>0</v>
      </c>
      <c r="NS49" s="31" t="n">
        <v>91</v>
      </c>
      <c r="NT49" s="31" t="n">
        <v>88</v>
      </c>
      <c r="NU49" s="31" t="n">
        <v>0</v>
      </c>
      <c r="NV49" s="31" t="n">
        <v>0</v>
      </c>
      <c r="NW49" s="31" t="n">
        <v>0</v>
      </c>
      <c r="NX49" s="31" t="n">
        <v>97</v>
      </c>
      <c r="NY49" s="31" t="n">
        <v>90</v>
      </c>
      <c r="NZ49" s="31" t="n">
        <v>86</v>
      </c>
      <c r="OA49" s="31" t="n">
        <v>86</v>
      </c>
      <c r="OB49" s="31" t="n">
        <v>62</v>
      </c>
      <c r="OC49" s="31" t="n">
        <v>57</v>
      </c>
      <c r="OD49" s="31" t="n">
        <v>72</v>
      </c>
      <c r="OE49" s="31" t="n">
        <v>0</v>
      </c>
      <c r="OF49" s="31" t="n">
        <v>83</v>
      </c>
      <c r="OG49" s="31" t="n">
        <v>40</v>
      </c>
      <c r="OH49" s="31" t="n">
        <v>0</v>
      </c>
      <c r="OI49" s="31" t="n">
        <v>0</v>
      </c>
      <c r="OJ49" s="31" t="n">
        <v>0</v>
      </c>
      <c r="OK49" s="31" t="n">
        <v>96</v>
      </c>
      <c r="OL49" s="31" t="n">
        <v>93</v>
      </c>
      <c r="OM49" s="31" t="n">
        <v>89</v>
      </c>
      <c r="ON49" s="31" t="n">
        <v>89</v>
      </c>
      <c r="OO49" s="31" t="n">
        <v>66</v>
      </c>
      <c r="OP49" s="31" t="n">
        <v>62</v>
      </c>
      <c r="OQ49" s="31" t="n">
        <v>74</v>
      </c>
      <c r="OR49" s="31" t="n">
        <v>0</v>
      </c>
      <c r="OS49" s="31" t="n">
        <v>86</v>
      </c>
      <c r="OT49" s="31" t="n">
        <v>42</v>
      </c>
      <c r="OU49" s="31" t="n">
        <v>0</v>
      </c>
      <c r="OV49" s="31" t="n">
        <v>0</v>
      </c>
      <c r="OW49" s="31" t="n">
        <v>0</v>
      </c>
      <c r="OX49" s="24" t="n">
        <v>18</v>
      </c>
      <c r="OY49" s="24" t="n">
        <v>319</v>
      </c>
      <c r="OZ49" s="26" t="n">
        <v>1</v>
      </c>
      <c r="PA49" s="24" t="n">
        <v>2155.9</v>
      </c>
      <c r="PB49" s="24" t="n">
        <v>14002.3</v>
      </c>
      <c r="PC49" s="32" t="n">
        <v>0.0266533017506034</v>
      </c>
      <c r="PD49" s="32" t="n">
        <v>0.0364170024008284</v>
      </c>
      <c r="PE49" s="32" t="n">
        <v>0.0395452102010061</v>
      </c>
      <c r="PF49" s="32" t="n">
        <v>0.000178907581955863</v>
      </c>
      <c r="PG49" s="32" t="n">
        <v>0.259703834571702</v>
      </c>
      <c r="PH49" s="32" t="n">
        <v>0.25528326410376</v>
      </c>
      <c r="PI49" s="32" t="n">
        <v>0.382218479390144</v>
      </c>
      <c r="PJ49" s="27" t="n">
        <v>252.902266713229</v>
      </c>
      <c r="PK49" s="27" t="n">
        <v>247.793130011952</v>
      </c>
      <c r="PL49" s="27" t="n">
        <v>206.420638326038</v>
      </c>
      <c r="PM49" s="27" t="n">
        <v>232.591277095704</v>
      </c>
      <c r="PN49" s="27" t="n">
        <v>58.2559259055071</v>
      </c>
      <c r="PO49" s="27" t="n">
        <v>178.937568243959</v>
      </c>
      <c r="PP49" s="27" t="n">
        <v>148.275939570553</v>
      </c>
      <c r="PQ49" s="27" t="n">
        <v>0</v>
      </c>
      <c r="PR49" s="27" t="n">
        <v>198.398828670169</v>
      </c>
      <c r="PS49" s="27" t="n">
        <v>172.472067645501</v>
      </c>
      <c r="PT49" s="27" t="n">
        <v>0</v>
      </c>
      <c r="PU49" s="27" t="n">
        <v>0</v>
      </c>
      <c r="PV49" s="27" t="n">
        <v>0</v>
      </c>
      <c r="PW49" s="27" t="n">
        <v>286.629602399767</v>
      </c>
      <c r="PX49" s="27" t="n">
        <v>223.977951662248</v>
      </c>
      <c r="PY49" s="27" t="n">
        <v>208.317349777518</v>
      </c>
      <c r="PZ49" s="27" t="n">
        <v>209.401457622002</v>
      </c>
      <c r="QA49" s="27" t="n">
        <v>108.509153498033</v>
      </c>
      <c r="QB49" s="27" t="n">
        <v>96.8894232468493</v>
      </c>
      <c r="QC49" s="27" t="n">
        <v>139.75284612623</v>
      </c>
      <c r="QD49" s="27" t="n">
        <v>0</v>
      </c>
      <c r="QE49" s="27" t="n">
        <v>197.001191401472</v>
      </c>
      <c r="QF49" s="27" t="n">
        <v>60.510109688894</v>
      </c>
      <c r="QG49" s="27" t="n">
        <v>0</v>
      </c>
      <c r="QH49" s="27" t="n">
        <v>0</v>
      </c>
      <c r="QI49" s="27" t="n">
        <v>0</v>
      </c>
      <c r="QJ49" s="27" t="n">
        <v>237.33423971453</v>
      </c>
      <c r="QK49" s="27" t="n">
        <v>232.539608609186</v>
      </c>
      <c r="QL49" s="27" t="n">
        <v>193.440613641282</v>
      </c>
      <c r="QM49" s="27" t="n">
        <v>218.307126582034</v>
      </c>
      <c r="QN49" s="27" t="n">
        <v>54.8747514215594</v>
      </c>
      <c r="QO49" s="27" t="n">
        <v>167.896947336367</v>
      </c>
      <c r="QP49" s="27" t="n">
        <v>138.469141756772</v>
      </c>
      <c r="QQ49" s="27" t="n">
        <v>0</v>
      </c>
      <c r="QR49" s="27" t="n">
        <v>186.483444985179</v>
      </c>
      <c r="QS49" s="27" t="n">
        <v>162.276706491085</v>
      </c>
      <c r="QT49" s="27" t="n">
        <v>0</v>
      </c>
      <c r="QU49" s="27" t="n">
        <v>0</v>
      </c>
      <c r="QV49" s="27" t="n">
        <v>0</v>
      </c>
      <c r="QW49" s="27" t="n">
        <v>232.738435466569</v>
      </c>
      <c r="QX49" s="27" t="n">
        <v>181.838330940149</v>
      </c>
      <c r="QY49" s="27" t="n">
        <v>168.940056681329</v>
      </c>
      <c r="QZ49" s="27" t="n">
        <v>170.238760794095</v>
      </c>
      <c r="RA49" s="27" t="n">
        <v>88.396720799735</v>
      </c>
      <c r="RB49" s="27" t="n">
        <v>78.889933771256</v>
      </c>
      <c r="RC49" s="27" t="n">
        <v>113.377650067053</v>
      </c>
      <c r="RD49" s="27" t="n">
        <v>0</v>
      </c>
      <c r="RE49" s="27" t="n">
        <v>160.38757316583</v>
      </c>
      <c r="RF49" s="27" t="n">
        <v>49.6351169520194</v>
      </c>
      <c r="RG49" s="27" t="n">
        <v>0</v>
      </c>
      <c r="RH49" s="27" t="n">
        <v>0</v>
      </c>
      <c r="RI49" s="27" t="n">
        <v>0</v>
      </c>
      <c r="RJ49" s="25" t="n">
        <v>3.14159265358979</v>
      </c>
    </row>
    <row r="50">
      <c r="A50" s="2" t="s">
        <v>1493</v>
      </c>
      <c r="B50" s="2" t="s">
        <v>1494</v>
      </c>
      <c r="C50" t="n">
        <v>49</v>
      </c>
      <c r="D50" t="b">
        <v>1</v>
      </c>
      <c r="E50" t="s">
        <v>502</v>
      </c>
      <c r="F50" s="33" t="n">
        <v>7725.9</v>
      </c>
      <c r="G50" t="n">
        <v>-71.28463</v>
      </c>
      <c r="H50" t="n">
        <v>41.72422</v>
      </c>
      <c r="I50" t="s">
        <v>645</v>
      </c>
      <c r="J50" t="s">
        <v>646</v>
      </c>
      <c r="K50" t="n">
        <v>1</v>
      </c>
      <c r="L50" t="n">
        <v>1</v>
      </c>
      <c r="M50" s="30" t="n">
        <v>0.437698646126709</v>
      </c>
      <c r="N50" s="30" t="n">
        <v>1.082311188585</v>
      </c>
      <c r="O50" s="30" t="n">
        <v>0.592488433298654</v>
      </c>
      <c r="P50" s="30" t="n">
        <v>1.24911854940927</v>
      </c>
      <c r="Q50" s="30" t="n">
        <v>0.829041158176657</v>
      </c>
      <c r="R50" s="30" t="n">
        <v>0.993551923974776</v>
      </c>
      <c r="S50" s="30" t="n">
        <v>0.778156008683527</v>
      </c>
      <c r="T50" s="30" t="n">
        <v>1.2138956891161</v>
      </c>
      <c r="U50" s="30" t="n">
        <v>0.266889350865607</v>
      </c>
      <c r="V50" s="30" t="n">
        <v>0.219581387967473</v>
      </c>
      <c r="W50" s="30" t="n">
        <v>0.105879378301811</v>
      </c>
      <c r="X50" s="30" t="n">
        <v>0.339882825528995</v>
      </c>
      <c r="Y50" s="30" t="n">
        <v>0</v>
      </c>
      <c r="Z50" s="30" t="n">
        <v>0</v>
      </c>
      <c r="AA50" s="30" t="n">
        <v>0.440774456019935</v>
      </c>
      <c r="AB50" s="30" t="n">
        <v>0.880185566658295</v>
      </c>
      <c r="AC50" s="30" t="n">
        <v>1.53428950216073</v>
      </c>
      <c r="AD50" s="30" t="n">
        <v>0.727503958045092</v>
      </c>
      <c r="AE50" s="30" t="n">
        <v>1.0100953577382</v>
      </c>
      <c r="AF50" s="30" t="n">
        <v>0.715644129400373</v>
      </c>
      <c r="AG50" s="30" t="n">
        <v>1.00355094766955</v>
      </c>
      <c r="AH50" s="30" t="n">
        <v>0.0913513943251736</v>
      </c>
      <c r="AI50" s="30" t="n">
        <v>0.71651287827019</v>
      </c>
      <c r="AJ50" s="30" t="n">
        <v>1.06692710672117</v>
      </c>
      <c r="AK50" s="30" t="n">
        <v>0</v>
      </c>
      <c r="AL50" s="30" t="n">
        <v>0.300328016837601</v>
      </c>
      <c r="AM50" s="30" t="n">
        <v>1.06247460319645</v>
      </c>
      <c r="AN50" s="30" t="n">
        <v>2.47795733551731</v>
      </c>
      <c r="AO50" s="30" t="n">
        <v>0.000722519505443906</v>
      </c>
      <c r="AP50" s="30" t="n">
        <v>0</v>
      </c>
      <c r="AQ50" s="30" t="n">
        <v>0.933563119553107</v>
      </c>
      <c r="AR50" s="30" t="n">
        <v>1.09886249873105</v>
      </c>
      <c r="AS50" t="n">
        <v>1.01254704189135</v>
      </c>
      <c r="AT50" t="n">
        <v>1.11754463244763</v>
      </c>
      <c r="AU50" t="n">
        <v>1.14688282119573</v>
      </c>
      <c r="AV50" t="n">
        <v>0</v>
      </c>
      <c r="AW50" t="n">
        <v>0.0387783128167344</v>
      </c>
      <c r="AX50" s="30" t="n">
        <v>0.594766029215967</v>
      </c>
      <c r="AY50" s="30" t="n">
        <v>1.08177199206906</v>
      </c>
      <c r="AZ50" s="30" t="n">
        <v>0.700215113590668</v>
      </c>
      <c r="BA50" s="30" t="n">
        <v>1.02773132612618</v>
      </c>
      <c r="BB50" s="30" t="n">
        <v>0.761364331259756</v>
      </c>
      <c r="BC50" s="30" t="n">
        <v>1.00325619498867</v>
      </c>
      <c r="BD50" s="30" t="n">
        <v>0.877002187888401</v>
      </c>
      <c r="BE50" s="30" t="n">
        <v>1.16550873533976</v>
      </c>
      <c r="BF50" s="30" t="n">
        <v>0.339649817547969</v>
      </c>
      <c r="BG50" s="30" t="n">
        <v>0.227677321146532</v>
      </c>
      <c r="BH50" s="30" t="n">
        <v>0.25463484332605</v>
      </c>
      <c r="BI50" s="30" t="n">
        <v>0.512978027579751</v>
      </c>
      <c r="BJ50" s="30" t="n">
        <v>0</v>
      </c>
      <c r="BK50" s="30" t="n">
        <v>0</v>
      </c>
      <c r="BL50" s="30" t="n">
        <v>0.281004386113681</v>
      </c>
      <c r="BM50" s="30" t="n">
        <v>0.729921135794352</v>
      </c>
      <c r="BN50" s="30" t="n">
        <v>1.33225187958031</v>
      </c>
      <c r="BO50" s="30" t="n">
        <v>0.963635683453714</v>
      </c>
      <c r="BP50" s="30" t="n">
        <v>1.01046249159602</v>
      </c>
      <c r="BQ50" s="30" t="n">
        <v>0.687669325862825</v>
      </c>
      <c r="BR50" s="30" t="n">
        <v>1.05164547810542</v>
      </c>
      <c r="BS50" s="30" t="n">
        <v>0.383927699439404</v>
      </c>
      <c r="BT50" s="30" t="n">
        <v>0.41950640863276</v>
      </c>
      <c r="BU50" s="30" t="n">
        <v>0.953335905006614</v>
      </c>
      <c r="BV50" s="30" t="n">
        <v>0</v>
      </c>
      <c r="BW50" s="30" t="n">
        <v>0.361308109292399</v>
      </c>
      <c r="BX50" s="30" t="n">
        <v>0.48867082058927</v>
      </c>
      <c r="BY50" s="30" t="n">
        <v>1.71720472257749</v>
      </c>
      <c r="BZ50" s="30" t="n">
        <v>0.0978363080991963</v>
      </c>
      <c r="CA50" s="30" t="n">
        <v>0</v>
      </c>
      <c r="CB50" s="30" t="n">
        <v>0.944168627813552</v>
      </c>
      <c r="CC50" s="30" t="n">
        <v>1.13873070417985</v>
      </c>
      <c r="CD50" t="n">
        <v>1.04161586403655</v>
      </c>
      <c r="CE50" t="n">
        <v>0.953700572083954</v>
      </c>
      <c r="CF50" t="n">
        <v>1.09759659209991</v>
      </c>
      <c r="CG50"/>
      <c r="CH50" t="n">
        <v>2.66578938968787</v>
      </c>
      <c r="CI50" s="32" t="n">
        <v>0.598985994848957</v>
      </c>
      <c r="CJ50" s="32" t="n">
        <v>1.76081408415187</v>
      </c>
      <c r="CK50" s="32" t="n">
        <v>0.177742761984611</v>
      </c>
      <c r="CL50" s="32" t="n">
        <v>0.0613143043142354</v>
      </c>
      <c r="CM50" s="32" t="n">
        <v>0.0454506451011429</v>
      </c>
      <c r="CN50" s="32" t="n">
        <v>0.107865383598712</v>
      </c>
      <c r="CO50" s="32" t="n">
        <v>0.0407541424960549</v>
      </c>
      <c r="CP50" s="32" t="n">
        <v>0.225688986432326</v>
      </c>
      <c r="CQ50" s="32" t="n">
        <v>0.1096611962049</v>
      </c>
      <c r="CR50" s="32" t="n">
        <v>0.0405381327388379</v>
      </c>
      <c r="CS50" s="32" t="n">
        <v>0.0128118576820507</v>
      </c>
      <c r="CT50" s="32" t="n">
        <v>0.0174500580481682</v>
      </c>
      <c r="CU50" s="32" t="n">
        <v>0</v>
      </c>
      <c r="CV50" s="32" t="n">
        <v>0</v>
      </c>
      <c r="CW50" s="32" t="n">
        <v>0.00234220652074129</v>
      </c>
      <c r="CX50" s="32" t="n">
        <v>0.0365189412151018</v>
      </c>
      <c r="CY50" s="32" t="n">
        <v>0.8903388037951</v>
      </c>
      <c r="CZ50" s="32" t="n">
        <v>0.665108869863032</v>
      </c>
      <c r="DA50" s="32" t="n">
        <v>1.71859199531495</v>
      </c>
      <c r="DB50" s="32" t="n">
        <v>0.11673367821574</v>
      </c>
      <c r="DC50" s="24" t="n">
        <v>3657.7</v>
      </c>
      <c r="DD50" s="32" t="n">
        <v>0.50047420119353</v>
      </c>
      <c r="DE50" s="32" t="n">
        <v>0.49952579880647</v>
      </c>
      <c r="DF50" s="34" t="n">
        <v>61533.2274409228</v>
      </c>
      <c r="DG50" s="32" t="n">
        <v>0.553006594416042</v>
      </c>
      <c r="DH50" s="32" t="n">
        <v>0.15157665965317</v>
      </c>
      <c r="DI50" s="32" t="n">
        <v>0.84842334034683</v>
      </c>
      <c r="DJ50" s="32" t="n">
        <v>0.151339937404206</v>
      </c>
      <c r="DK50" s="32" t="n">
        <v>0.115186936652906</v>
      </c>
      <c r="DL50" s="32" t="n">
        <v>0.00736956533842327</v>
      </c>
      <c r="DM50" s="32" t="n">
        <v>0.00098965266732421</v>
      </c>
      <c r="DN50" s="32" t="n">
        <v>0.848660062595794</v>
      </c>
      <c r="DO50" s="32" t="n">
        <v>0.0277937827455521</v>
      </c>
      <c r="DP50" s="32" t="n">
        <v>0.004163511925124</v>
      </c>
      <c r="DQ50" s="32" t="n">
        <v>0.00636248892245865</v>
      </c>
      <c r="DR50" s="32" t="n">
        <v>0.00635047541669857</v>
      </c>
      <c r="DS50" s="32" t="n">
        <v>0</v>
      </c>
      <c r="DT50" s="32" t="n">
        <v>0.104619209468415</v>
      </c>
      <c r="DU50" s="32" t="n">
        <v>0</v>
      </c>
      <c r="DV50" s="32" t="n">
        <v>0.000825735570267568</v>
      </c>
      <c r="DW50" s="32" t="n">
        <v>0</v>
      </c>
      <c r="DX50" s="32" t="n">
        <v>0.131195456635753</v>
      </c>
      <c r="DY50" s="32" t="n">
        <v>0.21463156541063</v>
      </c>
      <c r="DZ50" s="32" t="n">
        <v>5.86144448126758</v>
      </c>
      <c r="EA50" s="26" t="n">
        <v>11.5265344556735</v>
      </c>
      <c r="EB50" s="26" t="n">
        <v>7.38787372399679</v>
      </c>
      <c r="EC50" t="n">
        <v>1</v>
      </c>
      <c r="ED50" t="n">
        <v>1</v>
      </c>
      <c r="EE50" s="32" t="n">
        <v>0.133079241323262</v>
      </c>
      <c r="EF50" s="32" t="n">
        <v>0.0254057633284653</v>
      </c>
      <c r="EG50" t="n">
        <v>0</v>
      </c>
      <c r="EH50" s="32" t="n">
        <v>0</v>
      </c>
      <c r="EI50" s="32" t="n">
        <v>0.00219833998585115</v>
      </c>
      <c r="EJ50" s="26" t="n">
        <v>6.14556826131035</v>
      </c>
      <c r="EK50" s="25" t="n">
        <v>62.4728121579788</v>
      </c>
      <c r="EL50" s="25" t="n">
        <v>5.61541680221358</v>
      </c>
      <c r="EM50" s="27" t="n">
        <v>0.191751307105351</v>
      </c>
      <c r="EN50" s="24" t="n">
        <v>421.357570995051</v>
      </c>
      <c r="EO50" s="24" t="n">
        <v>1208824.83396233</v>
      </c>
      <c r="EP50" s="32" t="n">
        <v>0.281853345076252</v>
      </c>
      <c r="EQ50" s="26" t="n">
        <v>0</v>
      </c>
      <c r="ER50" s="26" t="n">
        <v>0.171287774283563</v>
      </c>
      <c r="ES50" s="25" t="n">
        <v>3.75607413894724</v>
      </c>
      <c r="ET50" s="25" t="n">
        <v>9.01466094059721</v>
      </c>
      <c r="EU50" s="24" t="n">
        <v>507.150368921821</v>
      </c>
      <c r="EV50" s="25" t="n">
        <v>0</v>
      </c>
      <c r="EW50" s="24" t="n">
        <v>0.2</v>
      </c>
      <c r="EX50" s="24" t="n">
        <v>11.5</v>
      </c>
      <c r="EY50" s="24" t="n">
        <v>0</v>
      </c>
      <c r="EZ50" t="n">
        <v>0</v>
      </c>
      <c r="FA50" t="n">
        <v>1</v>
      </c>
      <c r="FB50" t="n">
        <v>1</v>
      </c>
      <c r="FC50" t="n">
        <v>1</v>
      </c>
      <c r="FD50" t="n">
        <v>1</v>
      </c>
      <c r="FE50" s="24" t="n">
        <v>0</v>
      </c>
      <c r="FF50" s="24" t="n">
        <v>1.2</v>
      </c>
      <c r="FG50" s="24" t="n">
        <v>8.1</v>
      </c>
      <c r="FH50" s="24" t="n">
        <v>5.4</v>
      </c>
      <c r="FI50" s="24" t="n">
        <v>15.8</v>
      </c>
      <c r="FJ50" s="24" t="n">
        <v>2.1</v>
      </c>
      <c r="FK50" s="24" t="n">
        <v>1</v>
      </c>
      <c r="FL50" s="24" t="n">
        <v>1</v>
      </c>
      <c r="FM50" s="25" t="n">
        <v>1</v>
      </c>
      <c r="FN50" s="29" t="n">
        <v>0.0630890056490898</v>
      </c>
      <c r="FO50" s="29" t="n">
        <v>0.730758403051823</v>
      </c>
      <c r="FP50" s="31" t="n">
        <v>18</v>
      </c>
      <c r="FQ50" s="31" t="n">
        <v>62</v>
      </c>
      <c r="FR50" s="31" t="n">
        <v>34</v>
      </c>
      <c r="FS50" s="31" t="n">
        <v>78</v>
      </c>
      <c r="FT50" s="31" t="n">
        <v>58</v>
      </c>
      <c r="FU50" s="31" t="n">
        <v>63</v>
      </c>
      <c r="FV50" s="31" t="n">
        <v>46</v>
      </c>
      <c r="FW50" s="31" t="n">
        <v>70</v>
      </c>
      <c r="FX50" s="31" t="n">
        <v>20</v>
      </c>
      <c r="FY50" s="31" t="n">
        <v>36</v>
      </c>
      <c r="FZ50" s="31" t="n">
        <v>43</v>
      </c>
      <c r="GA50" s="31" t="n">
        <v>60</v>
      </c>
      <c r="GB50" s="31" t="n">
        <v>0</v>
      </c>
      <c r="GC50" s="31" t="n">
        <v>0</v>
      </c>
      <c r="GD50" s="31" t="n">
        <v>81</v>
      </c>
      <c r="GE50" s="31" t="n">
        <v>60</v>
      </c>
      <c r="GF50" s="31" t="n">
        <v>80</v>
      </c>
      <c r="GG50" s="31" t="n">
        <v>49</v>
      </c>
      <c r="GH50" s="31" t="n">
        <v>70</v>
      </c>
      <c r="GI50" s="31" t="n">
        <v>54</v>
      </c>
      <c r="GJ50" s="31" t="n">
        <v>83</v>
      </c>
      <c r="GK50" s="31" t="n">
        <v>70</v>
      </c>
      <c r="GL50" s="31" t="n">
        <v>0</v>
      </c>
      <c r="GM50" s="31" t="n">
        <v>58</v>
      </c>
      <c r="GN50" s="31" t="n">
        <v>6</v>
      </c>
      <c r="GO50" s="31" t="n">
        <v>60</v>
      </c>
      <c r="GP50" s="31" t="n">
        <v>29</v>
      </c>
      <c r="GQ50" s="31" t="n">
        <v>61</v>
      </c>
      <c r="GR50" s="31" t="n">
        <v>43</v>
      </c>
      <c r="GS50" s="31" t="n">
        <v>59</v>
      </c>
      <c r="GT50" s="31" t="n">
        <v>61</v>
      </c>
      <c r="GU50" s="31" t="n">
        <v>0</v>
      </c>
      <c r="GV50" s="31" t="n">
        <v>41</v>
      </c>
      <c r="GW50" s="31" t="n">
        <v>72</v>
      </c>
      <c r="GX50" s="31" t="n">
        <v>88</v>
      </c>
      <c r="GY50" s="31" t="n">
        <v>69</v>
      </c>
      <c r="GZ50" s="31" t="n">
        <v>0</v>
      </c>
      <c r="HA50" s="31" t="n">
        <v>38</v>
      </c>
      <c r="HB50" s="31" t="n">
        <v>70</v>
      </c>
      <c r="HC50" s="31" t="n">
        <v>43</v>
      </c>
      <c r="HD50" s="31" t="n">
        <v>71</v>
      </c>
      <c r="HE50" s="31" t="n">
        <v>53</v>
      </c>
      <c r="HF50" s="31" t="n">
        <v>63</v>
      </c>
      <c r="HG50" s="31" t="n">
        <v>55</v>
      </c>
      <c r="HH50" s="31" t="n">
        <v>66</v>
      </c>
      <c r="HI50" s="31" t="n">
        <v>27</v>
      </c>
      <c r="HJ50" s="31" t="n">
        <v>36</v>
      </c>
      <c r="HK50" s="31" t="n">
        <v>50</v>
      </c>
      <c r="HL50" s="31" t="n">
        <v>62</v>
      </c>
      <c r="HM50" s="31" t="n">
        <v>0</v>
      </c>
      <c r="HN50" s="31" t="n">
        <v>0</v>
      </c>
      <c r="HO50" s="31" t="n">
        <v>76</v>
      </c>
      <c r="HP50" s="31" t="n">
        <v>56</v>
      </c>
      <c r="HQ50" s="31" t="n">
        <v>73</v>
      </c>
      <c r="HR50" s="31" t="n">
        <v>46</v>
      </c>
      <c r="HS50" s="31" t="n">
        <v>83</v>
      </c>
      <c r="HT50" s="31" t="n">
        <v>63</v>
      </c>
      <c r="HU50" s="31" t="n">
        <v>35</v>
      </c>
      <c r="HV50" s="31" t="n">
        <v>60</v>
      </c>
      <c r="HW50" s="31" t="n">
        <v>0</v>
      </c>
      <c r="HX50" s="31" t="n">
        <v>94</v>
      </c>
      <c r="HY50" s="31" t="n">
        <v>32</v>
      </c>
      <c r="HZ50" s="31" t="n">
        <v>67</v>
      </c>
      <c r="IA50" s="31" t="n">
        <v>30</v>
      </c>
      <c r="IB50" s="31" t="n">
        <v>55</v>
      </c>
      <c r="IC50" s="31" t="n">
        <v>32</v>
      </c>
      <c r="ID50" s="31" t="n">
        <v>29</v>
      </c>
      <c r="IE50" s="31" t="n">
        <v>51</v>
      </c>
      <c r="IF50" s="31" t="n">
        <v>0</v>
      </c>
      <c r="IG50" s="31" t="n">
        <v>27</v>
      </c>
      <c r="IH50" s="31" t="n">
        <v>24</v>
      </c>
      <c r="II50" s="31" t="n">
        <v>80</v>
      </c>
      <c r="IJ50" s="31" t="n">
        <v>39</v>
      </c>
      <c r="IK50" s="31" t="n">
        <v>0</v>
      </c>
      <c r="IL50" s="32" t="n">
        <v>1.36848948505899</v>
      </c>
      <c r="IM50" s="32" t="n">
        <v>1.62690185847006</v>
      </c>
      <c r="IN50" s="32" t="n">
        <v>0.299993640373764</v>
      </c>
      <c r="IO50" s="32" t="n">
        <v>0.0490860569985386</v>
      </c>
      <c r="IP50" s="32" t="n">
        <v>0.054823146779714</v>
      </c>
      <c r="IQ50" s="32" t="n">
        <v>0.10856542169149</v>
      </c>
      <c r="IR50" s="32" t="n">
        <v>0.0523727145216062</v>
      </c>
      <c r="IS50" s="32" t="n">
        <v>0.185921235618408</v>
      </c>
      <c r="IT50" s="32" t="n">
        <v>0.410886368636417</v>
      </c>
      <c r="IU50" s="32" t="n">
        <v>0.184615522809442</v>
      </c>
      <c r="IV50" s="32" t="n">
        <v>0.121004277580194</v>
      </c>
      <c r="IW50" s="32" t="n">
        <v>0.0513413939671968</v>
      </c>
      <c r="IX50" s="32" t="n">
        <v>0.00561347617350497</v>
      </c>
      <c r="IY50" s="32" t="n">
        <v>0.00150780673024323</v>
      </c>
      <c r="IZ50" s="32" t="n">
        <v>0.00531384359676995</v>
      </c>
      <c r="JA50" s="32" t="n">
        <v>0.0414900477790715</v>
      </c>
      <c r="JB50" s="32" t="n">
        <v>0.580293877095062</v>
      </c>
      <c r="JC50" s="32" t="n">
        <v>0.140531961779462</v>
      </c>
      <c r="JD50" s="32" t="n">
        <v>0.195321585419907</v>
      </c>
      <c r="JE50" s="32" t="n">
        <v>5.78881201442149</v>
      </c>
      <c r="JF50" s="24" t="n">
        <v>10.3141602769174</v>
      </c>
      <c r="JG50" s="25" t="n">
        <v>6.44169882699461</v>
      </c>
      <c r="JH50" s="24" t="n">
        <v>0.0933570401883239</v>
      </c>
      <c r="JI50" s="24" t="n">
        <v>0.0566899337843931</v>
      </c>
      <c r="JJ50" s="26" t="n">
        <v>8.44747055098418</v>
      </c>
      <c r="JK50" s="25" t="n">
        <v>61.8484301302679</v>
      </c>
      <c r="JL50" s="25" t="n">
        <v>7.84666089124303</v>
      </c>
      <c r="JM50" s="27" t="n">
        <v>0.191072817529233</v>
      </c>
      <c r="JN50" s="24" t="n">
        <v>4612.49195053542</v>
      </c>
      <c r="JO50" s="24" t="n">
        <v>1687094.35743944</v>
      </c>
      <c r="JP50" s="32" t="n">
        <v>0.26417300985297</v>
      </c>
      <c r="JQ50" s="26" t="n">
        <v>0.394709961363086</v>
      </c>
      <c r="JR50" s="26" t="n">
        <v>0.570335648625764</v>
      </c>
      <c r="JS50" s="25" t="n">
        <v>3.53521310311522</v>
      </c>
      <c r="JT50" s="25" t="n">
        <v>3.63794033552852</v>
      </c>
      <c r="JU50" s="24" t="n">
        <v>701919.277058458</v>
      </c>
      <c r="JV50" s="25" t="n">
        <v>2.03947680034844</v>
      </c>
      <c r="JW50" s="32" t="n">
        <v>1.11826976860093</v>
      </c>
      <c r="JX50" s="32" t="n">
        <v>1.58868228047564</v>
      </c>
      <c r="JY50" s="32" t="n">
        <v>0.253840225003364</v>
      </c>
      <c r="JZ50" s="32" t="n">
        <v>0.0596598573533289</v>
      </c>
      <c r="KA50" s="32" t="n">
        <v>0.0596963152002933</v>
      </c>
      <c r="KB50" s="32" t="n">
        <v>0.107515292840959</v>
      </c>
      <c r="KC50" s="32" t="n">
        <v>0.0464698299033672</v>
      </c>
      <c r="KD50" s="32" t="n">
        <v>0.19363989268303</v>
      </c>
      <c r="KE50" s="32" t="n">
        <v>0.322865464779507</v>
      </c>
      <c r="KF50" s="32" t="n">
        <v>0.178050815666211</v>
      </c>
      <c r="KG50" s="32" t="n">
        <v>0.0503146290378087</v>
      </c>
      <c r="KH50" s="32" t="n">
        <v>0.03401716469319</v>
      </c>
      <c r="KI50" s="32" t="n">
        <v>0.00160981496692638</v>
      </c>
      <c r="KJ50" s="32" t="n">
        <v>0.000506564080692749</v>
      </c>
      <c r="KK50" s="32" t="n">
        <v>0.00833512441970832</v>
      </c>
      <c r="KL50" s="32" t="n">
        <v>0.05003135191497</v>
      </c>
      <c r="KM50" s="32" t="n">
        <v>0.668296151382109</v>
      </c>
      <c r="KN50" s="32" t="n">
        <v>0.138953416551837</v>
      </c>
      <c r="KO50" s="32" t="n">
        <v>0.188483163422923</v>
      </c>
      <c r="KP50" s="32" t="n">
        <v>5.62726114649682</v>
      </c>
      <c r="KQ50" s="25" t="n">
        <v>12.0861146496815</v>
      </c>
      <c r="KR50" s="25" t="n">
        <v>6.73095541401274</v>
      </c>
      <c r="KS50" s="24" t="n">
        <v>0</v>
      </c>
      <c r="KT50" s="24" t="n">
        <v>0.000824648786717751</v>
      </c>
      <c r="KU50" s="26" t="n">
        <v>6.37748099913066</v>
      </c>
      <c r="KV50" s="25" t="n">
        <v>61.8259585858585</v>
      </c>
      <c r="KW50" s="25" t="n">
        <v>8.16586779578668</v>
      </c>
      <c r="KX50" s="27" t="n">
        <v>0.182334551992558</v>
      </c>
      <c r="KY50" s="24" t="n">
        <v>1097.491979897</v>
      </c>
      <c r="KZ50" s="24" t="n">
        <v>2881540.80387494</v>
      </c>
      <c r="LA50" s="32" t="n">
        <v>0.295649564435839</v>
      </c>
      <c r="LB50" s="26" t="n">
        <v>0.531081616262693</v>
      </c>
      <c r="LC50" s="26" t="n">
        <v>0.474076750225784</v>
      </c>
      <c r="LD50" s="25" t="n">
        <v>7.68630738872015</v>
      </c>
      <c r="LE50" s="25" t="n">
        <v>5.24961341072158</v>
      </c>
      <c r="LF50" s="24" t="n">
        <v>5183.66216770589</v>
      </c>
      <c r="LG50" s="26" t="n">
        <v>0.281579212554389</v>
      </c>
      <c r="LH50" s="24" t="n">
        <v>1354.6</v>
      </c>
      <c r="LI50" s="24" t="n">
        <v>224.3</v>
      </c>
      <c r="LJ50" s="24" t="n">
        <v>194.8</v>
      </c>
      <c r="LK50" s="24" t="n">
        <v>654.4</v>
      </c>
      <c r="LL50" s="24" t="n">
        <v>314.9</v>
      </c>
      <c r="LM50" s="24" t="n">
        <v>1743.7</v>
      </c>
      <c r="LN50" s="24" t="n">
        <v>847.2</v>
      </c>
      <c r="LO50" s="24" t="n">
        <v>313.2</v>
      </c>
      <c r="LP50" s="24" t="n">
        <v>99</v>
      </c>
      <c r="LQ50" s="24" t="n">
        <v>134.8</v>
      </c>
      <c r="LR50" s="24" t="n">
        <v>0</v>
      </c>
      <c r="LS50" s="24" t="n">
        <v>0</v>
      </c>
      <c r="LT50" s="24" t="n">
        <v>18.1</v>
      </c>
      <c r="LU50" s="24" t="n">
        <v>282.1</v>
      </c>
      <c r="LV50" s="24" t="n">
        <v>6878.7</v>
      </c>
      <c r="LW50" s="24" t="n">
        <v>129.9</v>
      </c>
      <c r="LX50" s="24" t="n">
        <v>134.8</v>
      </c>
      <c r="LY50" s="24" t="n">
        <v>0</v>
      </c>
      <c r="LZ50" s="24" t="n">
        <v>0</v>
      </c>
      <c r="MA50" s="24" t="n">
        <v>185.1</v>
      </c>
      <c r="MB50" s="24" t="n">
        <v>309.1</v>
      </c>
      <c r="MC50" s="24" t="n">
        <v>6967</v>
      </c>
      <c r="MD50" s="24" t="n">
        <v>6878.7</v>
      </c>
      <c r="ME50" s="24" t="n">
        <v>6067.1</v>
      </c>
      <c r="MF50" s="24" t="n">
        <v>3657.7</v>
      </c>
      <c r="MG50" s="24" t="n">
        <v>4287</v>
      </c>
      <c r="MH50" s="24" t="n">
        <v>1101.2</v>
      </c>
      <c r="MI50" s="24" t="n">
        <v>3907</v>
      </c>
      <c r="MJ50" s="24" t="n">
        <v>7621.4</v>
      </c>
      <c r="MK50" s="24" t="n">
        <v>2022.7</v>
      </c>
      <c r="ML50" s="24" t="n">
        <v>889.7</v>
      </c>
      <c r="MM50" s="24" t="n">
        <v>3859.3</v>
      </c>
      <c r="MN50" s="24" t="n">
        <v>3866.6</v>
      </c>
      <c r="MO50" s="24" t="n">
        <v>6554.9</v>
      </c>
      <c r="MP50" s="24" t="n">
        <v>1171.1</v>
      </c>
      <c r="MQ50" s="24" t="n">
        <v>1173.7</v>
      </c>
      <c r="MR50" s="24" t="n">
        <v>893.3</v>
      </c>
      <c r="MS50" s="24" t="n">
        <v>57.2</v>
      </c>
      <c r="MT50" s="24" t="n">
        <v>7.7</v>
      </c>
      <c r="MU50" s="24" t="n">
        <v>7755.5</v>
      </c>
      <c r="MV50" s="24" t="n">
        <v>140.4</v>
      </c>
      <c r="MW50" s="24" t="n">
        <v>215.6</v>
      </c>
      <c r="MX50" s="31" t="n">
        <v>6</v>
      </c>
      <c r="MY50" s="31" t="n">
        <v>41</v>
      </c>
      <c r="MZ50" s="31" t="n">
        <v>24</v>
      </c>
      <c r="NA50" s="31" t="n">
        <v>42</v>
      </c>
      <c r="NB50" s="31" t="n">
        <v>30</v>
      </c>
      <c r="NC50" s="31" t="n">
        <v>40</v>
      </c>
      <c r="ND50" s="31" t="n">
        <v>35</v>
      </c>
      <c r="NE50" s="31" t="n">
        <v>0</v>
      </c>
      <c r="NF50" s="31" t="n">
        <v>36</v>
      </c>
      <c r="NG50" s="31" t="n">
        <v>46</v>
      </c>
      <c r="NH50" s="31" t="n">
        <v>54</v>
      </c>
      <c r="NI50" s="31" t="n">
        <v>44</v>
      </c>
      <c r="NJ50" s="31" t="n">
        <v>0</v>
      </c>
      <c r="NK50" s="31" t="n">
        <v>9</v>
      </c>
      <c r="NL50" s="31" t="n">
        <v>72</v>
      </c>
      <c r="NM50" s="31" t="n">
        <v>40</v>
      </c>
      <c r="NN50" s="31" t="n">
        <v>73</v>
      </c>
      <c r="NO50" s="31" t="n">
        <v>57</v>
      </c>
      <c r="NP50" s="31" t="n">
        <v>73</v>
      </c>
      <c r="NQ50" s="31" t="n">
        <v>49</v>
      </c>
      <c r="NR50" s="31" t="n">
        <v>0</v>
      </c>
      <c r="NS50" s="31" t="n">
        <v>55</v>
      </c>
      <c r="NT50" s="31" t="n">
        <v>79</v>
      </c>
      <c r="NU50" s="31" t="n">
        <v>85</v>
      </c>
      <c r="NV50" s="31" t="n">
        <v>77</v>
      </c>
      <c r="NW50" s="31" t="n">
        <v>0</v>
      </c>
      <c r="NX50" s="31" t="n">
        <v>33</v>
      </c>
      <c r="NY50" s="31" t="n">
        <v>50</v>
      </c>
      <c r="NZ50" s="31" t="n">
        <v>33</v>
      </c>
      <c r="OA50" s="31" t="n">
        <v>46</v>
      </c>
      <c r="OB50" s="31" t="n">
        <v>36</v>
      </c>
      <c r="OC50" s="31" t="n">
        <v>32</v>
      </c>
      <c r="OD50" s="31" t="n">
        <v>35</v>
      </c>
      <c r="OE50" s="31" t="n">
        <v>0</v>
      </c>
      <c r="OF50" s="31" t="n">
        <v>31</v>
      </c>
      <c r="OG50" s="31" t="n">
        <v>28</v>
      </c>
      <c r="OH50" s="31" t="n">
        <v>53</v>
      </c>
      <c r="OI50" s="31" t="n">
        <v>36</v>
      </c>
      <c r="OJ50" s="31" t="n">
        <v>0</v>
      </c>
      <c r="OK50" s="31" t="n">
        <v>46</v>
      </c>
      <c r="OL50" s="31" t="n">
        <v>87</v>
      </c>
      <c r="OM50" s="31" t="n">
        <v>45</v>
      </c>
      <c r="ON50" s="31" t="n">
        <v>67</v>
      </c>
      <c r="OO50" s="31" t="n">
        <v>50</v>
      </c>
      <c r="OP50" s="31" t="n">
        <v>43</v>
      </c>
      <c r="OQ50" s="31" t="n">
        <v>40</v>
      </c>
      <c r="OR50" s="31" t="n">
        <v>0</v>
      </c>
      <c r="OS50" s="31" t="n">
        <v>41</v>
      </c>
      <c r="OT50" s="31" t="n">
        <v>31</v>
      </c>
      <c r="OU50" s="31" t="n">
        <v>80</v>
      </c>
      <c r="OV50" s="31" t="n">
        <v>53</v>
      </c>
      <c r="OW50" s="31" t="n">
        <v>0</v>
      </c>
      <c r="OX50" s="24" t="n">
        <v>12</v>
      </c>
      <c r="OY50" s="24" t="n">
        <v>177</v>
      </c>
      <c r="OZ50" s="26" t="n">
        <v>1</v>
      </c>
      <c r="PA50" s="24" t="n">
        <v>1050.3</v>
      </c>
      <c r="PB50" s="24" t="n">
        <v>7998.2</v>
      </c>
      <c r="PC50" s="32" t="n">
        <v>0.0168110404901761</v>
      </c>
      <c r="PD50" s="32" t="n">
        <v>0.0174500580481682</v>
      </c>
      <c r="PE50" s="32" t="n">
        <v>0</v>
      </c>
      <c r="PF50" s="32" t="n">
        <v>0</v>
      </c>
      <c r="PG50" s="32" t="n">
        <v>0.0239597989613396</v>
      </c>
      <c r="PH50" s="32" t="n">
        <v>0.0400073951706122</v>
      </c>
      <c r="PI50" s="32" t="n">
        <v>0.901771707329704</v>
      </c>
      <c r="PJ50" s="27" t="n">
        <v>3.87629041403842</v>
      </c>
      <c r="PK50" s="27" t="n">
        <v>35.6914952266524</v>
      </c>
      <c r="PL50" s="27" t="n">
        <v>17.4538938848748</v>
      </c>
      <c r="PM50" s="27" t="n">
        <v>37.0524453990533</v>
      </c>
      <c r="PN50" s="27" t="n">
        <v>25.2040308460443</v>
      </c>
      <c r="PO50" s="27" t="n">
        <v>35.6735310560333</v>
      </c>
      <c r="PP50" s="27" t="n">
        <v>30.7846098108541</v>
      </c>
      <c r="PQ50" s="27" t="n">
        <v>0</v>
      </c>
      <c r="PR50" s="27" t="n">
        <v>23.9901765161195</v>
      </c>
      <c r="PS50" s="27" t="n">
        <v>43.4260646951028</v>
      </c>
      <c r="PT50" s="27" t="n">
        <v>50.5865719767391</v>
      </c>
      <c r="PU50" s="27" t="n">
        <v>40.8388236310359</v>
      </c>
      <c r="PV50" s="27" t="n">
        <v>0</v>
      </c>
      <c r="PW50" s="27" t="n">
        <v>21.6128940541242</v>
      </c>
      <c r="PX50" s="27" t="n">
        <v>44.8832725437268</v>
      </c>
      <c r="PY50" s="27" t="n">
        <v>20.2884617370882</v>
      </c>
      <c r="PZ50" s="27" t="n">
        <v>37.6224397059437</v>
      </c>
      <c r="QA50" s="27" t="n">
        <v>21.4011599054999</v>
      </c>
      <c r="QB50" s="27" t="n">
        <v>20.0712782959909</v>
      </c>
      <c r="QC50" s="27" t="n">
        <v>28.2480943216897</v>
      </c>
      <c r="QD50" s="27" t="n">
        <v>0</v>
      </c>
      <c r="QE50" s="27" t="n">
        <v>17.8048504046779</v>
      </c>
      <c r="QF50" s="27" t="n">
        <v>16.3210327049099</v>
      </c>
      <c r="QG50" s="27" t="n">
        <v>50.5945114993754</v>
      </c>
      <c r="QH50" s="27" t="n">
        <v>25.7285298528632</v>
      </c>
      <c r="QI50" s="27" t="n">
        <v>0</v>
      </c>
      <c r="QJ50" s="27" t="n">
        <v>12.2242617617542</v>
      </c>
      <c r="QK50" s="27" t="n">
        <v>103.917277842294</v>
      </c>
      <c r="QL50" s="27" t="n">
        <v>53.2366897551606</v>
      </c>
      <c r="QM50" s="27" t="n">
        <v>107.977822752092</v>
      </c>
      <c r="QN50" s="27" t="n">
        <v>79.9089513697854</v>
      </c>
      <c r="QO50" s="27" t="n">
        <v>106.901892019897</v>
      </c>
      <c r="QP50" s="27" t="n">
        <v>74.0078911276863</v>
      </c>
      <c r="QQ50" s="27" t="n">
        <v>0</v>
      </c>
      <c r="QR50" s="27" t="n">
        <v>77.407867111336</v>
      </c>
      <c r="QS50" s="27" t="n">
        <v>124.303181882921</v>
      </c>
      <c r="QT50" s="27" t="n">
        <v>155.742982857102</v>
      </c>
      <c r="QU50" s="27" t="n">
        <v>120.851949499512</v>
      </c>
      <c r="QV50" s="27" t="n">
        <v>0</v>
      </c>
      <c r="QW50" s="27" t="n">
        <v>58.184203781116</v>
      </c>
      <c r="QX50" s="27" t="n">
        <v>113.416128878637</v>
      </c>
      <c r="QY50" s="27" t="n">
        <v>53.8411736228594</v>
      </c>
      <c r="QZ50" s="27" t="n">
        <v>95.039933560921</v>
      </c>
      <c r="RA50" s="27" t="n">
        <v>58.8984055561596</v>
      </c>
      <c r="RB50" s="27" t="n">
        <v>53.5144923437206</v>
      </c>
      <c r="RC50" s="27" t="n">
        <v>51.1829964391196</v>
      </c>
      <c r="RD50" s="27" t="n">
        <v>0</v>
      </c>
      <c r="RE50" s="27" t="n">
        <v>50.6317136123722</v>
      </c>
      <c r="RF50" s="27" t="n">
        <v>36.7416282795692</v>
      </c>
      <c r="RG50" s="27" t="n">
        <v>140.042228106772</v>
      </c>
      <c r="RH50" s="27" t="n">
        <v>66.9676947049141</v>
      </c>
      <c r="RI50" s="27" t="n">
        <v>0</v>
      </c>
      <c r="RJ50" s="25" t="n">
        <v>3.14159265358979</v>
      </c>
    </row>
    <row r="51">
      <c r="A51" s="2" t="s">
        <v>1493</v>
      </c>
      <c r="B51" s="2" t="s">
        <v>1494</v>
      </c>
      <c r="C51" t="n">
        <v>50</v>
      </c>
      <c r="D51" t="b">
        <v>1</v>
      </c>
      <c r="E51" t="s">
        <v>502</v>
      </c>
      <c r="F51" s="33" t="n">
        <v>4613.3</v>
      </c>
      <c r="G51" t="n">
        <v>-75.46964</v>
      </c>
      <c r="H51" t="n">
        <v>39.73969</v>
      </c>
      <c r="I51" t="s">
        <v>537</v>
      </c>
      <c r="J51" t="s">
        <v>538</v>
      </c>
      <c r="K51" t="n">
        <v>2</v>
      </c>
      <c r="L51" t="n">
        <v>2</v>
      </c>
      <c r="M51" s="30" t="n">
        <v>1.77065153784751</v>
      </c>
      <c r="N51" s="30" t="n">
        <v>1.43224090096577</v>
      </c>
      <c r="O51" s="30" t="n">
        <v>1.90295719897925</v>
      </c>
      <c r="P51" s="30" t="n">
        <v>1.77286328237273</v>
      </c>
      <c r="Q51" s="30" t="n">
        <v>2.18123482411085</v>
      </c>
      <c r="R51" s="30" t="n">
        <v>1.48838155773203</v>
      </c>
      <c r="S51" s="30" t="n">
        <v>1.11431148105479</v>
      </c>
      <c r="T51" s="30" t="n">
        <v>0.517468019106623</v>
      </c>
      <c r="U51" s="30" t="n">
        <v>1.62684915421614</v>
      </c>
      <c r="V51" s="30" t="n">
        <v>1.7425322067482</v>
      </c>
      <c r="W51" s="30" t="n">
        <v>2.41405807378077</v>
      </c>
      <c r="X51" s="30" t="n">
        <v>0.59657027475255</v>
      </c>
      <c r="Y51" s="30" t="n">
        <v>0</v>
      </c>
      <c r="Z51" s="30" t="n">
        <v>1.86656055177953</v>
      </c>
      <c r="AA51" s="30" t="n">
        <v>0.374609427068004</v>
      </c>
      <c r="AB51" s="30" t="n">
        <v>0.462918621084642</v>
      </c>
      <c r="AC51" s="30" t="n">
        <v>0.571348194064422</v>
      </c>
      <c r="AD51" s="30" t="n">
        <v>0.943942644158245</v>
      </c>
      <c r="AE51" s="30" t="n">
        <v>0.975006524468615</v>
      </c>
      <c r="AF51" s="30" t="n">
        <v>0.884534997959068</v>
      </c>
      <c r="AG51" s="30" t="n">
        <v>0.965929592833602</v>
      </c>
      <c r="AH51" s="30" t="n">
        <v>1.77211506484454</v>
      </c>
      <c r="AI51" s="30" t="n">
        <v>0.408795888194451</v>
      </c>
      <c r="AJ51" s="30" t="n">
        <v>2.33767965532395</v>
      </c>
      <c r="AK51" s="30" t="n">
        <v>1.07189403785362</v>
      </c>
      <c r="AL51" s="30" t="n">
        <v>2.75763041244461</v>
      </c>
      <c r="AM51" s="30" t="n">
        <v>0.785026406713267</v>
      </c>
      <c r="AN51" s="30" t="n">
        <v>1.4497476945197</v>
      </c>
      <c r="AO51" s="30" t="n">
        <v>0.073485377813812</v>
      </c>
      <c r="AP51" s="30" t="n">
        <v>0</v>
      </c>
      <c r="AQ51" s="30" t="n">
        <v>1.00701603738328</v>
      </c>
      <c r="AR51" s="30" t="n">
        <v>1.28432224867501</v>
      </c>
      <c r="AS51" t="n">
        <v>1.13895620253361</v>
      </c>
      <c r="AT51" t="n">
        <v>1.17564498706727</v>
      </c>
      <c r="AU51" t="n">
        <v>0.889025176412745</v>
      </c>
      <c r="AV51" t="n">
        <v>0.0330862464268242</v>
      </c>
      <c r="AW51" t="n">
        <v>0.0442530038958494</v>
      </c>
      <c r="AX51" s="30" t="n">
        <v>2.02696916430283</v>
      </c>
      <c r="AY51" s="30" t="n">
        <v>1.615485060383</v>
      </c>
      <c r="AZ51" s="30" t="n">
        <v>2.66476604113098</v>
      </c>
      <c r="BA51" s="30" t="n">
        <v>1.21529730736214</v>
      </c>
      <c r="BB51" s="30" t="n">
        <v>1.88572010227755</v>
      </c>
      <c r="BC51" s="30" t="n">
        <v>1.71373267103779</v>
      </c>
      <c r="BD51" s="30" t="n">
        <v>1.10550510043219</v>
      </c>
      <c r="BE51" s="30" t="n">
        <v>0.527164502145594</v>
      </c>
      <c r="BF51" s="30" t="n">
        <v>1.40288740761869</v>
      </c>
      <c r="BG51" s="30" t="n">
        <v>1.47006772606167</v>
      </c>
      <c r="BH51" s="30" t="n">
        <v>2.40931803418732</v>
      </c>
      <c r="BI51" s="30" t="n">
        <v>0.32734977434735</v>
      </c>
      <c r="BJ51" s="30" t="n">
        <v>0</v>
      </c>
      <c r="BK51" s="30" t="n">
        <v>13.7082877179659</v>
      </c>
      <c r="BL51" s="30" t="n">
        <v>0.262870410124917</v>
      </c>
      <c r="BM51" s="30" t="n">
        <v>0.559574679715969</v>
      </c>
      <c r="BN51" s="30" t="n">
        <v>0.646599633511403</v>
      </c>
      <c r="BO51" s="30" t="n">
        <v>1.04371343887253</v>
      </c>
      <c r="BP51" s="30" t="n">
        <v>0.981719475078892</v>
      </c>
      <c r="BQ51" s="30" t="n">
        <v>0.770247154378794</v>
      </c>
      <c r="BR51" s="30" t="n">
        <v>0.653784638662259</v>
      </c>
      <c r="BS51" s="30" t="n">
        <v>7.45086907919309</v>
      </c>
      <c r="BT51" s="30" t="n">
        <v>0.419608314532138</v>
      </c>
      <c r="BU51" s="30" t="n">
        <v>1.74648645768126</v>
      </c>
      <c r="BV51" s="30" t="n">
        <v>0.26377193681523</v>
      </c>
      <c r="BW51" s="30" t="n">
        <v>4.10878757294702</v>
      </c>
      <c r="BX51" s="30" t="n">
        <v>0.46834841456086</v>
      </c>
      <c r="BY51" s="30" t="n">
        <v>0.358900115288588</v>
      </c>
      <c r="BZ51" s="30" t="n">
        <v>15.248436166137</v>
      </c>
      <c r="CA51" s="30" t="n">
        <v>0</v>
      </c>
      <c r="CB51" s="30" t="n">
        <v>1.286903215115</v>
      </c>
      <c r="CC51" s="30" t="n">
        <v>1.38647583833253</v>
      </c>
      <c r="CD51" t="n">
        <v>1.24990748723917</v>
      </c>
      <c r="CE51" t="n">
        <v>1.27374765710922</v>
      </c>
      <c r="CF51" t="n">
        <v>0.864310119579205</v>
      </c>
      <c r="CG51" t="n">
        <v>2.78818054719041</v>
      </c>
      <c r="CH51" t="n">
        <v>2.11147824158069</v>
      </c>
      <c r="CI51" s="32" t="n">
        <v>2.42311801124785</v>
      </c>
      <c r="CJ51" s="32" t="n">
        <v>2.33011538355803</v>
      </c>
      <c r="CK51" s="32" t="n">
        <v>0.570875057597248</v>
      </c>
      <c r="CL51" s="32" t="n">
        <v>0.0870228681291641</v>
      </c>
      <c r="CM51" s="32" t="n">
        <v>0.119582156923253</v>
      </c>
      <c r="CN51" s="32" t="n">
        <v>0.161586771453014</v>
      </c>
      <c r="CO51" s="32" t="n">
        <v>0.0583595170854309</v>
      </c>
      <c r="CP51" s="32" t="n">
        <v>0.0962082935053134</v>
      </c>
      <c r="CQ51" s="32" t="n">
        <v>0.668450141295094</v>
      </c>
      <c r="CR51" s="32" t="n">
        <v>0.32169849436111</v>
      </c>
      <c r="CS51" s="32" t="n">
        <v>0.292111353254477</v>
      </c>
      <c r="CT51" s="32" t="n">
        <v>0.0306287495051895</v>
      </c>
      <c r="CU51" s="32" t="n">
        <v>0</v>
      </c>
      <c r="CV51" s="32" t="n">
        <v>0.00281441256237969</v>
      </c>
      <c r="CW51" s="32" t="n">
        <v>0.00199061590531497</v>
      </c>
      <c r="CX51" s="32" t="n">
        <v>0.0192065157066237</v>
      </c>
      <c r="CY51" s="32" t="n">
        <v>0.331549858704906</v>
      </c>
      <c r="CZ51" s="32" t="n">
        <v>2.57441528772215</v>
      </c>
      <c r="DA51" s="32" t="n">
        <v>2.27934709410067</v>
      </c>
      <c r="DB51" s="32" t="n">
        <v>0.317181916129646</v>
      </c>
      <c r="DC51" s="24" t="n">
        <v>1526.3</v>
      </c>
      <c r="DD51" s="32" t="n">
        <v>0.453961199551455</v>
      </c>
      <c r="DE51" s="32" t="n">
        <v>0.546038800448545</v>
      </c>
      <c r="DF51" s="34" t="n">
        <v>23362.7145681851</v>
      </c>
      <c r="DG51" s="32" t="n">
        <v>0.387319196370676</v>
      </c>
      <c r="DH51" s="32" t="n">
        <v>0.365672591073739</v>
      </c>
      <c r="DI51" s="32" t="n">
        <v>0.634327408926261</v>
      </c>
      <c r="DJ51" s="32" t="n">
        <v>0.272591229048737</v>
      </c>
      <c r="DK51" s="32" t="n">
        <v>0.00322131812866048</v>
      </c>
      <c r="DL51" s="32" t="n">
        <v>0.0314243876954021</v>
      </c>
      <c r="DM51" s="32" t="n">
        <v>0</v>
      </c>
      <c r="DN51" s="32" t="n">
        <v>0.727408770951263</v>
      </c>
      <c r="DO51" s="32" t="n">
        <v>0.237945523224674</v>
      </c>
      <c r="DP51" s="32" t="n">
        <v>0</v>
      </c>
      <c r="DQ51" s="32" t="n">
        <v>0</v>
      </c>
      <c r="DR51" s="32" t="n">
        <v>0</v>
      </c>
      <c r="DS51" s="32" t="n">
        <v>0.00182113380338525</v>
      </c>
      <c r="DT51" s="32" t="n">
        <v>0.00322131812866048</v>
      </c>
      <c r="DU51" s="32" t="n">
        <v>0</v>
      </c>
      <c r="DV51" s="32" t="n">
        <v>0</v>
      </c>
      <c r="DW51" s="32" t="n">
        <v>0</v>
      </c>
      <c r="DX51" s="32" t="n">
        <v>0.141517939276853</v>
      </c>
      <c r="DY51" s="32" t="n">
        <v>0.250855857801263</v>
      </c>
      <c r="DZ51" s="32" t="n">
        <v>6.59320334912643</v>
      </c>
      <c r="EA51" s="26" t="n">
        <v>12.1257908253663</v>
      </c>
      <c r="EB51" s="26" t="n">
        <v>5.72683243606665</v>
      </c>
      <c r="EC51" t="n">
        <v>1</v>
      </c>
      <c r="ED51" t="n">
        <v>1</v>
      </c>
      <c r="EE51" s="32" t="n">
        <v>0.120121735052156</v>
      </c>
      <c r="EF51" s="32" t="n">
        <v>0.0532003117242734</v>
      </c>
      <c r="EG51" t="n">
        <v>1</v>
      </c>
      <c r="EH51" s="32" t="n">
        <v>0.00308883403734982</v>
      </c>
      <c r="EI51" s="32" t="n">
        <v>0.00250869986061619</v>
      </c>
      <c r="EJ51" s="26" t="n">
        <v>7.97392768834492</v>
      </c>
      <c r="EK51" s="25" t="n">
        <v>60.3026229051524</v>
      </c>
      <c r="EL51" s="25" t="n">
        <v>6.94064617542116</v>
      </c>
      <c r="EM51" s="27" t="n">
        <v>0.184562888837581</v>
      </c>
      <c r="EN51" s="24" t="n">
        <v>8173.86647201798</v>
      </c>
      <c r="EO51" s="24" t="n">
        <v>689677.236317303</v>
      </c>
      <c r="EP51" s="32" t="n">
        <v>0.617551870618983</v>
      </c>
      <c r="EQ51" s="26" t="n">
        <v>0.423087254266525</v>
      </c>
      <c r="ER51" s="26" t="n">
        <v>1.57277492995173</v>
      </c>
      <c r="ES51" s="25" t="n">
        <v>2.7752356393042</v>
      </c>
      <c r="ET51" s="25" t="n">
        <v>5.27409561423269</v>
      </c>
      <c r="EU51" s="24" t="n">
        <v>51580.8032694386</v>
      </c>
      <c r="EV51" s="25" t="n">
        <v>0</v>
      </c>
      <c r="EW51" s="24" t="n">
        <v>0.9</v>
      </c>
      <c r="EX51" s="24" t="n">
        <v>0</v>
      </c>
      <c r="EY51" s="24" t="n">
        <v>0</v>
      </c>
      <c r="EZ51" t="n">
        <v>0</v>
      </c>
      <c r="FA51" t="n">
        <v>1</v>
      </c>
      <c r="FB51" t="n">
        <v>1</v>
      </c>
      <c r="FC51" t="n">
        <v>1</v>
      </c>
      <c r="FD51" t="n">
        <v>1</v>
      </c>
      <c r="FE51" s="24" t="n">
        <v>0</v>
      </c>
      <c r="FF51" s="24" t="n">
        <v>0</v>
      </c>
      <c r="FG51" s="24" t="n">
        <v>3.8</v>
      </c>
      <c r="FH51" s="24" t="n">
        <v>0.7</v>
      </c>
      <c r="FI51" s="24" t="n">
        <v>6.5</v>
      </c>
      <c r="FJ51" s="24" t="n">
        <v>0</v>
      </c>
      <c r="FK51" s="24" t="n">
        <v>1</v>
      </c>
      <c r="FL51" s="24" t="n">
        <v>1</v>
      </c>
      <c r="FM51" s="25" t="n">
        <v>1</v>
      </c>
      <c r="FN51" s="29" t="n">
        <v>0.137919202446938</v>
      </c>
      <c r="FO51" s="29" t="n">
        <v>0.635159682717897</v>
      </c>
      <c r="FP51" s="31" t="n">
        <v>86</v>
      </c>
      <c r="FQ51" s="31" t="n">
        <v>86</v>
      </c>
      <c r="FR51" s="31" t="n">
        <v>87</v>
      </c>
      <c r="FS51" s="31" t="n">
        <v>83</v>
      </c>
      <c r="FT51" s="31" t="n">
        <v>87</v>
      </c>
      <c r="FU51" s="31" t="n">
        <v>76</v>
      </c>
      <c r="FV51" s="31" t="n">
        <v>62</v>
      </c>
      <c r="FW51" s="31" t="n">
        <v>21</v>
      </c>
      <c r="FX51" s="31" t="n">
        <v>75</v>
      </c>
      <c r="FY51" s="31" t="n">
        <v>80</v>
      </c>
      <c r="FZ51" s="31" t="n">
        <v>86</v>
      </c>
      <c r="GA51" s="31" t="n">
        <v>67</v>
      </c>
      <c r="GB51" s="31" t="n">
        <v>0</v>
      </c>
      <c r="GC51" s="31" t="n">
        <v>95</v>
      </c>
      <c r="GD51" s="31" t="n">
        <v>81</v>
      </c>
      <c r="GE51" s="31" t="n">
        <v>43</v>
      </c>
      <c r="GF51" s="31" t="n">
        <v>25</v>
      </c>
      <c r="GG51" s="31" t="n">
        <v>56</v>
      </c>
      <c r="GH51" s="31" t="n">
        <v>91</v>
      </c>
      <c r="GI51" s="31" t="n">
        <v>68</v>
      </c>
      <c r="GJ51" s="31" t="n">
        <v>90</v>
      </c>
      <c r="GK51" s="31" t="n">
        <v>34</v>
      </c>
      <c r="GL51" s="31" t="n">
        <v>75</v>
      </c>
      <c r="GM51" s="31" t="n">
        <v>59</v>
      </c>
      <c r="GN51" s="31" t="n">
        <v>43</v>
      </c>
      <c r="GO51" s="31" t="n">
        <v>50</v>
      </c>
      <c r="GP51" s="31" t="n">
        <v>43</v>
      </c>
      <c r="GQ51" s="31" t="n">
        <v>59</v>
      </c>
      <c r="GR51" s="31" t="n">
        <v>91</v>
      </c>
      <c r="GS51" s="31" t="n">
        <v>46</v>
      </c>
      <c r="GT51" s="31" t="n">
        <v>89</v>
      </c>
      <c r="GU51" s="31" t="n">
        <v>81</v>
      </c>
      <c r="GV51" s="31" t="n">
        <v>90</v>
      </c>
      <c r="GW51" s="31" t="n">
        <v>66</v>
      </c>
      <c r="GX51" s="31" t="n">
        <v>80</v>
      </c>
      <c r="GY51" s="31" t="n">
        <v>96</v>
      </c>
      <c r="GZ51" s="31" t="n">
        <v>0</v>
      </c>
      <c r="HA51" s="31" t="n">
        <v>90</v>
      </c>
      <c r="HB51" s="31" t="n">
        <v>89</v>
      </c>
      <c r="HC51" s="31" t="n">
        <v>93</v>
      </c>
      <c r="HD51" s="31" t="n">
        <v>73</v>
      </c>
      <c r="HE51" s="31" t="n">
        <v>85</v>
      </c>
      <c r="HF51" s="31" t="n">
        <v>81</v>
      </c>
      <c r="HG51" s="31" t="n">
        <v>62</v>
      </c>
      <c r="HH51" s="31" t="n">
        <v>22</v>
      </c>
      <c r="HI51" s="31" t="n">
        <v>69</v>
      </c>
      <c r="HJ51" s="31" t="n">
        <v>75</v>
      </c>
      <c r="HK51" s="31" t="n">
        <v>86</v>
      </c>
      <c r="HL51" s="31" t="n">
        <v>49</v>
      </c>
      <c r="HM51" s="31" t="n">
        <v>0</v>
      </c>
      <c r="HN51" s="31" t="n">
        <v>98</v>
      </c>
      <c r="HO51" s="31" t="n">
        <v>77</v>
      </c>
      <c r="HP51" s="31" t="n">
        <v>49</v>
      </c>
      <c r="HQ51" s="31" t="n">
        <v>31</v>
      </c>
      <c r="HR51" s="31" t="n">
        <v>79</v>
      </c>
      <c r="HS51" s="31" t="n">
        <v>96</v>
      </c>
      <c r="HT51" s="31" t="n">
        <v>88</v>
      </c>
      <c r="HU51" s="31" t="n">
        <v>95</v>
      </c>
      <c r="HV51" s="31" t="n">
        <v>30</v>
      </c>
      <c r="HW51" s="31" t="n">
        <v>87</v>
      </c>
      <c r="HX51" s="31" t="n">
        <v>88</v>
      </c>
      <c r="HY51" s="31" t="n">
        <v>67</v>
      </c>
      <c r="HZ51" s="31" t="n">
        <v>26</v>
      </c>
      <c r="IA51" s="31" t="n">
        <v>39</v>
      </c>
      <c r="IB51" s="31" t="n">
        <v>30</v>
      </c>
      <c r="IC51" s="31" t="n">
        <v>99</v>
      </c>
      <c r="ID51" s="31" t="n">
        <v>31</v>
      </c>
      <c r="IE51" s="31" t="n">
        <v>84</v>
      </c>
      <c r="IF51" s="31" t="n">
        <v>27</v>
      </c>
      <c r="IG51" s="31" t="n">
        <v>96</v>
      </c>
      <c r="IH51" s="31" t="n">
        <v>40</v>
      </c>
      <c r="II51" s="31" t="n">
        <v>43</v>
      </c>
      <c r="IJ51" s="31" t="n">
        <v>99</v>
      </c>
      <c r="IK51" s="31" t="n">
        <v>0</v>
      </c>
      <c r="IL51" s="32" t="n">
        <v>1.36848948505899</v>
      </c>
      <c r="IM51" s="32" t="n">
        <v>1.62690185847006</v>
      </c>
      <c r="IN51" s="32" t="n">
        <v>0.299993640373764</v>
      </c>
      <c r="IO51" s="32" t="n">
        <v>0.0490860569985386</v>
      </c>
      <c r="IP51" s="32" t="n">
        <v>0.054823146779714</v>
      </c>
      <c r="IQ51" s="32" t="n">
        <v>0.10856542169149</v>
      </c>
      <c r="IR51" s="32" t="n">
        <v>0.0523727145216062</v>
      </c>
      <c r="IS51" s="32" t="n">
        <v>0.185921235618408</v>
      </c>
      <c r="IT51" s="32" t="n">
        <v>0.410886368636417</v>
      </c>
      <c r="IU51" s="32" t="n">
        <v>0.184615522809442</v>
      </c>
      <c r="IV51" s="32" t="n">
        <v>0.121004277580194</v>
      </c>
      <c r="IW51" s="32" t="n">
        <v>0.0513413939671968</v>
      </c>
      <c r="IX51" s="32" t="n">
        <v>0.00561347617350497</v>
      </c>
      <c r="IY51" s="32" t="n">
        <v>0.00150780673024323</v>
      </c>
      <c r="IZ51" s="32" t="n">
        <v>0.00531384359676995</v>
      </c>
      <c r="JA51" s="32" t="n">
        <v>0.0414900477790715</v>
      </c>
      <c r="JB51" s="32" t="n">
        <v>0.580293877095062</v>
      </c>
      <c r="JC51" s="32" t="n">
        <v>0.140531961779462</v>
      </c>
      <c r="JD51" s="32" t="n">
        <v>0.195321585419907</v>
      </c>
      <c r="JE51" s="32" t="n">
        <v>5.78881201442149</v>
      </c>
      <c r="JF51" s="24" t="n">
        <v>10.3141602769174</v>
      </c>
      <c r="JG51" s="25" t="n">
        <v>6.44169882699461</v>
      </c>
      <c r="JH51" s="24" t="n">
        <v>0.0933570401883239</v>
      </c>
      <c r="JI51" s="24" t="n">
        <v>0.0566899337843931</v>
      </c>
      <c r="JJ51" s="26" t="n">
        <v>8.44747055098418</v>
      </c>
      <c r="JK51" s="25" t="n">
        <v>61.8484301302679</v>
      </c>
      <c r="JL51" s="25" t="n">
        <v>7.84666089124303</v>
      </c>
      <c r="JM51" s="27" t="n">
        <v>0.191072817529233</v>
      </c>
      <c r="JN51" s="24" t="n">
        <v>4612.49195053542</v>
      </c>
      <c r="JO51" s="24" t="n">
        <v>1687094.35743944</v>
      </c>
      <c r="JP51" s="32" t="n">
        <v>0.26417300985297</v>
      </c>
      <c r="JQ51" s="26" t="n">
        <v>0.394709961363086</v>
      </c>
      <c r="JR51" s="26" t="n">
        <v>0.570335648625764</v>
      </c>
      <c r="JS51" s="25" t="n">
        <v>3.53521310311522</v>
      </c>
      <c r="JT51" s="25" t="n">
        <v>3.63794033552852</v>
      </c>
      <c r="JU51" s="24" t="n">
        <v>701919.277058458</v>
      </c>
      <c r="JV51" s="25" t="n">
        <v>2.03947680034844</v>
      </c>
      <c r="JW51" s="32" t="n">
        <v>1.27008113051765</v>
      </c>
      <c r="JX51" s="32" t="n">
        <v>1.41093665921013</v>
      </c>
      <c r="JY51" s="32" t="n">
        <v>0.214230836323236</v>
      </c>
      <c r="JZ51" s="32" t="n">
        <v>0.0716062379156022</v>
      </c>
      <c r="KA51" s="32" t="n">
        <v>0.0634145845816792</v>
      </c>
      <c r="KB51" s="32" t="n">
        <v>0.0942893685717982</v>
      </c>
      <c r="KC51" s="32" t="n">
        <v>0.0527899121067968</v>
      </c>
      <c r="KD51" s="32" t="n">
        <v>0.182501464180041</v>
      </c>
      <c r="KE51" s="32" t="n">
        <v>0.476481674626863</v>
      </c>
      <c r="KF51" s="32" t="n">
        <v>0.218832431090059</v>
      </c>
      <c r="KG51" s="32" t="n">
        <v>0.121242338748777</v>
      </c>
      <c r="KH51" s="32" t="n">
        <v>0.0935658182940714</v>
      </c>
      <c r="KI51" s="32" t="n">
        <v>0.000739747912533254</v>
      </c>
      <c r="KJ51" s="32" t="n">
        <v>0.000205307374654178</v>
      </c>
      <c r="KK51" s="32" t="n">
        <v>0.00757261307717753</v>
      </c>
      <c r="KL51" s="32" t="n">
        <v>0.034323418129592</v>
      </c>
      <c r="KM51" s="32" t="n">
        <v>0.512759119432842</v>
      </c>
      <c r="KN51" s="32" t="n">
        <v>0.109967818569951</v>
      </c>
      <c r="KO51" s="32" t="n">
        <v>0.180930565730564</v>
      </c>
      <c r="KP51" s="32" t="n">
        <v>5.27495307967926</v>
      </c>
      <c r="KQ51" s="25" t="n">
        <v>9.51977478246032</v>
      </c>
      <c r="KR51" s="25" t="n">
        <v>6.62590001706193</v>
      </c>
      <c r="KS51" s="24" t="n">
        <v>0.00110783142808394</v>
      </c>
      <c r="KT51" s="24" t="n">
        <v>0.00118812489336293</v>
      </c>
      <c r="KU51" s="26" t="n">
        <v>7.63995881566759</v>
      </c>
      <c r="KV51" s="25" t="n">
        <v>61.4255135361417</v>
      </c>
      <c r="KW51" s="25" t="n">
        <v>9.01093387487917</v>
      </c>
      <c r="KX51" s="27" t="n">
        <v>0.282299212803812</v>
      </c>
      <c r="KY51" s="24" t="n">
        <v>1097.03531026252</v>
      </c>
      <c r="KZ51" s="24" t="n">
        <v>1643621.47372197</v>
      </c>
      <c r="LA51" s="32" t="n">
        <v>0.353596712933509</v>
      </c>
      <c r="LB51" s="26" t="n">
        <v>1.60398888287685</v>
      </c>
      <c r="LC51" s="26" t="n">
        <v>0.382783218170527</v>
      </c>
      <c r="LD51" s="25" t="n">
        <v>5.9255792333713</v>
      </c>
      <c r="LE51" s="25" t="n">
        <v>14.6951627752804</v>
      </c>
      <c r="LF51" s="24" t="n">
        <v>3382.69463881069</v>
      </c>
      <c r="LG51" s="26" t="n">
        <v>2.62620845992958</v>
      </c>
      <c r="LH51" s="24" t="n">
        <v>2558.5</v>
      </c>
      <c r="LI51" s="24" t="n">
        <v>132.8</v>
      </c>
      <c r="LJ51" s="24" t="n">
        <v>233</v>
      </c>
      <c r="LK51" s="24" t="n">
        <v>407.9</v>
      </c>
      <c r="LL51" s="24" t="n">
        <v>269.2</v>
      </c>
      <c r="LM51" s="24" t="n">
        <v>443.8</v>
      </c>
      <c r="LN51" s="24" t="n">
        <v>3083.8</v>
      </c>
      <c r="LO51" s="24" t="n">
        <v>1484.1</v>
      </c>
      <c r="LP51" s="24" t="n">
        <v>1347.6</v>
      </c>
      <c r="LQ51" s="24" t="n">
        <v>141.3</v>
      </c>
      <c r="LR51" s="24" t="n">
        <v>0</v>
      </c>
      <c r="LS51" s="24" t="n">
        <v>13</v>
      </c>
      <c r="LT51" s="24" t="n">
        <v>9.2</v>
      </c>
      <c r="LU51" s="24" t="n">
        <v>88.6</v>
      </c>
      <c r="LV51" s="24" t="n">
        <v>1529.5</v>
      </c>
      <c r="LW51" s="24" t="n">
        <v>1678.1</v>
      </c>
      <c r="LX51" s="24" t="n">
        <v>141.3</v>
      </c>
      <c r="LY51" s="24" t="n">
        <v>9</v>
      </c>
      <c r="LZ51" s="24" t="n">
        <v>13</v>
      </c>
      <c r="MA51" s="24" t="n">
        <v>654.2</v>
      </c>
      <c r="MB51" s="24" t="n">
        <v>353.2</v>
      </c>
      <c r="MC51" s="24" t="n">
        <v>1764.6</v>
      </c>
      <c r="MD51" s="24" t="n">
        <v>1529.5</v>
      </c>
      <c r="ME51" s="24" t="n">
        <v>2524.3</v>
      </c>
      <c r="MF51" s="24" t="n">
        <v>1526.3</v>
      </c>
      <c r="MG51" s="24" t="n">
        <v>1948.4</v>
      </c>
      <c r="MH51" s="24" t="n">
        <v>1185.3</v>
      </c>
      <c r="MI51" s="24" t="n">
        <v>1919.3</v>
      </c>
      <c r="MJ51" s="24" t="n">
        <v>4481.6</v>
      </c>
      <c r="MK51" s="24" t="n">
        <v>591.2</v>
      </c>
      <c r="ML51" s="24" t="n">
        <v>1421.5</v>
      </c>
      <c r="MM51" s="24" t="n">
        <v>2519.1</v>
      </c>
      <c r="MN51" s="24" t="n">
        <v>2094.3</v>
      </c>
      <c r="MO51" s="24" t="n">
        <v>2926.4</v>
      </c>
      <c r="MP51" s="24" t="n">
        <v>1687</v>
      </c>
      <c r="MQ51" s="24" t="n">
        <v>1125.9</v>
      </c>
      <c r="MR51" s="24" t="n">
        <v>13.3</v>
      </c>
      <c r="MS51" s="24" t="n">
        <v>129.8</v>
      </c>
      <c r="MT51" s="24" t="n">
        <v>0</v>
      </c>
      <c r="MU51" s="24" t="n">
        <v>4130.3</v>
      </c>
      <c r="MV51" s="24" t="n">
        <v>35.3</v>
      </c>
      <c r="MW51" s="24" t="n">
        <v>982.8</v>
      </c>
      <c r="MX51" s="31" t="n">
        <v>74</v>
      </c>
      <c r="MY51" s="31" t="n">
        <v>80</v>
      </c>
      <c r="MZ51" s="31" t="n">
        <v>73</v>
      </c>
      <c r="NA51" s="31" t="n">
        <v>82</v>
      </c>
      <c r="NB51" s="31" t="n">
        <v>95</v>
      </c>
      <c r="NC51" s="31" t="n">
        <v>74</v>
      </c>
      <c r="ND51" s="31" t="n">
        <v>94</v>
      </c>
      <c r="NE51" s="31" t="n">
        <v>92</v>
      </c>
      <c r="NF51" s="31" t="n">
        <v>93</v>
      </c>
      <c r="NG51" s="31" t="n">
        <v>86</v>
      </c>
      <c r="NH51" s="31" t="n">
        <v>85</v>
      </c>
      <c r="NI51" s="31" t="n">
        <v>96</v>
      </c>
      <c r="NJ51" s="31" t="n">
        <v>0</v>
      </c>
      <c r="NK51" s="31" t="n">
        <v>66</v>
      </c>
      <c r="NL51" s="31" t="n">
        <v>77</v>
      </c>
      <c r="NM51" s="31" t="n">
        <v>68</v>
      </c>
      <c r="NN51" s="31" t="n">
        <v>82</v>
      </c>
      <c r="NO51" s="31" t="n">
        <v>95</v>
      </c>
      <c r="NP51" s="31" t="n">
        <v>73</v>
      </c>
      <c r="NQ51" s="31" t="n">
        <v>94</v>
      </c>
      <c r="NR51" s="31" t="n">
        <v>93</v>
      </c>
      <c r="NS51" s="31" t="n">
        <v>94</v>
      </c>
      <c r="NT51" s="31" t="n">
        <v>86</v>
      </c>
      <c r="NU51" s="31" t="n">
        <v>84</v>
      </c>
      <c r="NV51" s="31" t="n">
        <v>97</v>
      </c>
      <c r="NW51" s="31" t="n">
        <v>0</v>
      </c>
      <c r="NX51" s="31" t="n">
        <v>85</v>
      </c>
      <c r="NY51" s="31" t="n">
        <v>57</v>
      </c>
      <c r="NZ51" s="31" t="n">
        <v>70</v>
      </c>
      <c r="OA51" s="31" t="n">
        <v>63</v>
      </c>
      <c r="OB51" s="31" t="n">
        <v>97</v>
      </c>
      <c r="OC51" s="31" t="n">
        <v>63</v>
      </c>
      <c r="OD51" s="31" t="n">
        <v>97</v>
      </c>
      <c r="OE51" s="31" t="n">
        <v>60</v>
      </c>
      <c r="OF51" s="31" t="n">
        <v>96</v>
      </c>
      <c r="OG51" s="31" t="n">
        <v>69</v>
      </c>
      <c r="OH51" s="31" t="n">
        <v>68</v>
      </c>
      <c r="OI51" s="31" t="n">
        <v>97</v>
      </c>
      <c r="OJ51" s="31" t="n">
        <v>0</v>
      </c>
      <c r="OK51" s="31" t="n">
        <v>89</v>
      </c>
      <c r="OL51" s="31" t="n">
        <v>55</v>
      </c>
      <c r="OM51" s="31" t="n">
        <v>71</v>
      </c>
      <c r="ON51" s="31" t="n">
        <v>63</v>
      </c>
      <c r="OO51" s="31" t="n">
        <v>96</v>
      </c>
      <c r="OP51" s="31" t="n">
        <v>63</v>
      </c>
      <c r="OQ51" s="31" t="n">
        <v>97</v>
      </c>
      <c r="OR51" s="31" t="n">
        <v>59</v>
      </c>
      <c r="OS51" s="31" t="n">
        <v>96</v>
      </c>
      <c r="OT51" s="31" t="n">
        <v>72</v>
      </c>
      <c r="OU51" s="31" t="n">
        <v>70</v>
      </c>
      <c r="OV51" s="31" t="n">
        <v>97</v>
      </c>
      <c r="OW51" s="31" t="n">
        <v>0</v>
      </c>
      <c r="OX51" s="24" t="n">
        <v>7</v>
      </c>
      <c r="OY51" s="24" t="n">
        <v>101</v>
      </c>
      <c r="OZ51" s="26" t="n">
        <v>1</v>
      </c>
      <c r="PA51" s="24" t="n">
        <v>610.8</v>
      </c>
      <c r="PB51" s="24" t="n">
        <v>4317.9</v>
      </c>
      <c r="PC51" s="32" t="n">
        <v>0.363748330678882</v>
      </c>
      <c r="PD51" s="32" t="n">
        <v>0.0306287495051895</v>
      </c>
      <c r="PE51" s="32" t="n">
        <v>0.00195086874648544</v>
      </c>
      <c r="PF51" s="32" t="n">
        <v>0.00281441256237969</v>
      </c>
      <c r="PG51" s="32" t="n">
        <v>0.141801660766816</v>
      </c>
      <c r="PH51" s="32" t="n">
        <v>0.0765646114764237</v>
      </c>
      <c r="PI51" s="32" t="n">
        <v>0.382491366263824</v>
      </c>
      <c r="PJ51" s="27" t="n">
        <v>103.459659012557</v>
      </c>
      <c r="PK51" s="27" t="n">
        <v>121.155900562393</v>
      </c>
      <c r="PL51" s="27" t="n">
        <v>106.404812822781</v>
      </c>
      <c r="PM51" s="27" t="n">
        <v>142.963962663623</v>
      </c>
      <c r="PN51" s="27" t="n">
        <v>220.627004131351</v>
      </c>
      <c r="PO51" s="27" t="n">
        <v>110.943579381063</v>
      </c>
      <c r="PP51" s="27" t="n">
        <v>211.588931840834</v>
      </c>
      <c r="PQ51" s="27" t="n">
        <v>195.559626881944</v>
      </c>
      <c r="PR51" s="27" t="n">
        <v>217.746281247076</v>
      </c>
      <c r="PS51" s="27" t="n">
        <v>158.65565683701</v>
      </c>
      <c r="PT51" s="27" t="n">
        <v>152.56823142965</v>
      </c>
      <c r="PU51" s="27" t="n">
        <v>231.94185260882</v>
      </c>
      <c r="PV51" s="27" t="n">
        <v>0</v>
      </c>
      <c r="PW51" s="27" t="n">
        <v>171.564549141455</v>
      </c>
      <c r="PX51" s="27" t="n">
        <v>66.9347974807759</v>
      </c>
      <c r="PY51" s="27" t="n">
        <v>101.037685644008</v>
      </c>
      <c r="PZ51" s="27" t="n">
        <v>78.6115824966242</v>
      </c>
      <c r="QA51" s="27" t="n">
        <v>254.867113484493</v>
      </c>
      <c r="QB51" s="27" t="n">
        <v>79.9736153870969</v>
      </c>
      <c r="QC51" s="27" t="n">
        <v>207.561303987448</v>
      </c>
      <c r="QD51" s="27" t="n">
        <v>70.0277844002433</v>
      </c>
      <c r="QE51" s="27" t="n">
        <v>246.977126153616</v>
      </c>
      <c r="QF51" s="27" t="n">
        <v>102.88152100514</v>
      </c>
      <c r="QG51" s="27" t="n">
        <v>94.0250502896245</v>
      </c>
      <c r="QH51" s="27" t="n">
        <v>254.867113484493</v>
      </c>
      <c r="QI51" s="27" t="n">
        <v>0</v>
      </c>
      <c r="QJ51" s="27" t="n">
        <v>99.4967760560347</v>
      </c>
      <c r="QK51" s="27" t="n">
        <v>116.505769177902</v>
      </c>
      <c r="QL51" s="27" t="n">
        <v>100.86508899432</v>
      </c>
      <c r="QM51" s="27" t="n">
        <v>137.476807629924</v>
      </c>
      <c r="QN51" s="27" t="n">
        <v>212.01036666145</v>
      </c>
      <c r="QO51" s="27" t="n">
        <v>106.695561880174</v>
      </c>
      <c r="QP51" s="27" t="n">
        <v>204.384888826712</v>
      </c>
      <c r="QQ51" s="27" t="n">
        <v>188.62431996485</v>
      </c>
      <c r="QR51" s="27" t="n">
        <v>209.265603986118</v>
      </c>
      <c r="QS51" s="27" t="n">
        <v>152.419686286879</v>
      </c>
      <c r="QT51" s="27" t="n">
        <v>155.458351739407</v>
      </c>
      <c r="QU51" s="27" t="n">
        <v>223.040870457122</v>
      </c>
      <c r="QV51" s="27" t="n">
        <v>0</v>
      </c>
      <c r="QW51" s="27" t="n">
        <v>152.029050773608</v>
      </c>
      <c r="QX51" s="27" t="n">
        <v>59.2630244466173</v>
      </c>
      <c r="QY51" s="27" t="n">
        <v>88.1979739874141</v>
      </c>
      <c r="QZ51" s="27" t="n">
        <v>69.4775374704564</v>
      </c>
      <c r="RA51" s="27" t="n">
        <v>225.655362315966</v>
      </c>
      <c r="RB51" s="27" t="n">
        <v>70.8203084800286</v>
      </c>
      <c r="RC51" s="27" t="n">
        <v>185.326791556047</v>
      </c>
      <c r="RD51" s="27" t="n">
        <v>62.8305107081514</v>
      </c>
      <c r="RE51" s="27" t="n">
        <v>218.656772470756</v>
      </c>
      <c r="RF51" s="27" t="n">
        <v>90.9359548297495</v>
      </c>
      <c r="RG51" s="27" t="n">
        <v>87.873421203346</v>
      </c>
      <c r="RH51" s="27" t="n">
        <v>225.655362315966</v>
      </c>
      <c r="RI51" s="27" t="n">
        <v>0</v>
      </c>
      <c r="RJ51" s="25" t="n">
        <v>3.14159265358979</v>
      </c>
    </row>
    <row r="52">
      <c r="A52" s="2" t="s">
        <v>1493</v>
      </c>
      <c r="B52" s="2" t="s">
        <v>1494</v>
      </c>
      <c r="C52" t="n">
        <v>51</v>
      </c>
      <c r="D52" t="b">
        <v>1</v>
      </c>
      <c r="E52" t="s">
        <v>502</v>
      </c>
      <c r="F52" s="33" t="n">
        <v>1020</v>
      </c>
      <c r="G52" t="n">
        <v>-97.102243</v>
      </c>
      <c r="H52" t="n">
        <v>31.678122</v>
      </c>
      <c r="I52" t="s">
        <v>519</v>
      </c>
      <c r="J52" t="s">
        <v>520</v>
      </c>
      <c r="K52" t="n">
        <v>1</v>
      </c>
      <c r="L52" t="n">
        <v>6</v>
      </c>
      <c r="M52" s="30" t="n">
        <v>0.749978531928998</v>
      </c>
      <c r="N52" s="30" t="n">
        <v>0.985814701441248</v>
      </c>
      <c r="O52" s="30" t="n">
        <v>0.870029540787188</v>
      </c>
      <c r="P52" s="30" t="n">
        <v>0</v>
      </c>
      <c r="Q52" s="30" t="n">
        <v>0.469470607871701</v>
      </c>
      <c r="R52" s="30" t="n">
        <v>0.793985199250537</v>
      </c>
      <c r="S52" s="30" t="n">
        <v>1.3142499710549</v>
      </c>
      <c r="T52" s="30" t="n">
        <v>0.839952783873958</v>
      </c>
      <c r="U52" s="30" t="n">
        <v>0.618708377603951</v>
      </c>
      <c r="V52" s="30" t="n">
        <v>0.921286982791733</v>
      </c>
      <c r="W52" s="30" t="n">
        <v>0.272928327621963</v>
      </c>
      <c r="X52" s="30" t="n">
        <v>0.0182706343098722</v>
      </c>
      <c r="Y52" s="30" t="n">
        <v>0</v>
      </c>
      <c r="Z52" s="30" t="n">
        <v>0</v>
      </c>
      <c r="AA52" s="30" t="n">
        <v>4.09580311305825</v>
      </c>
      <c r="AB52" s="30" t="n">
        <v>0.684669455892061</v>
      </c>
      <c r="AC52" s="30" t="n">
        <v>1.28517840859315</v>
      </c>
      <c r="AD52" s="30" t="n">
        <v>0.984675399723169</v>
      </c>
      <c r="AE52" s="30" t="n">
        <v>0.987819682123447</v>
      </c>
      <c r="AF52" s="30" t="n">
        <v>0.723530782964813</v>
      </c>
      <c r="AG52" s="30" t="n">
        <v>0.749820132329578</v>
      </c>
      <c r="AH52" s="30" t="n">
        <v>0.0229858902083573</v>
      </c>
      <c r="AI52" s="30" t="n">
        <v>0.194714209159709</v>
      </c>
      <c r="AJ52" s="30" t="n">
        <v>0.773878957879689</v>
      </c>
      <c r="AK52" s="30" t="n">
        <v>0</v>
      </c>
      <c r="AL52" s="30" t="n">
        <v>1.52777987382797</v>
      </c>
      <c r="AM52" s="30" t="n">
        <v>0.0852895457938325</v>
      </c>
      <c r="AN52" s="30" t="n">
        <v>0.109738568675413</v>
      </c>
      <c r="AO52" s="30" t="n">
        <v>0.000119342717904334</v>
      </c>
      <c r="AP52" s="30" t="n">
        <v>2.528408928085</v>
      </c>
      <c r="AQ52" s="30" t="n">
        <v>1.29807144250985</v>
      </c>
      <c r="AR52" s="30" t="n">
        <v>1.00294821730169</v>
      </c>
      <c r="AS52" t="n">
        <v>1.14013030368884</v>
      </c>
      <c r="AT52" t="n">
        <v>0.97923628573073</v>
      </c>
      <c r="AU52" t="n">
        <v>1.07114601059659</v>
      </c>
      <c r="AV52" t="n">
        <v>0.0995959718378909</v>
      </c>
      <c r="AW52" t="n">
        <v>0.00567574433398156</v>
      </c>
      <c r="AX52" s="30" t="n">
        <v>0.577093437185038</v>
      </c>
      <c r="AY52" s="30" t="n">
        <v>0.741439729534272</v>
      </c>
      <c r="AZ52" s="30" t="n">
        <v>0.771830569523056</v>
      </c>
      <c r="BA52" s="30" t="n">
        <v>0</v>
      </c>
      <c r="BB52" s="30" t="n">
        <v>0.472210280572042</v>
      </c>
      <c r="BC52" s="30" t="n">
        <v>0.556437537996073</v>
      </c>
      <c r="BD52" s="30" t="n">
        <v>1.15823139354068</v>
      </c>
      <c r="BE52" s="30" t="n">
        <v>1.01806321070417</v>
      </c>
      <c r="BF52" s="30" t="n">
        <v>0.427133953310627</v>
      </c>
      <c r="BG52" s="30" t="n">
        <v>0.423591333069004</v>
      </c>
      <c r="BH52" s="30" t="n">
        <v>0.293660473510858</v>
      </c>
      <c r="BI52" s="30" t="n">
        <v>0.0208640604182073</v>
      </c>
      <c r="BJ52" s="30" t="n">
        <v>0</v>
      </c>
      <c r="BK52" s="30" t="n">
        <v>0</v>
      </c>
      <c r="BL52" s="30" t="n">
        <v>5.7891656027296</v>
      </c>
      <c r="BM52" s="30" t="n">
        <v>0.945070708700956</v>
      </c>
      <c r="BN52" s="30" t="n">
        <v>1.87528042432076</v>
      </c>
      <c r="BO52" s="30" t="n">
        <v>0.939095968979236</v>
      </c>
      <c r="BP52" s="30" t="n">
        <v>0.969841340935541</v>
      </c>
      <c r="BQ52" s="30" t="n">
        <v>0.596277407791623</v>
      </c>
      <c r="BR52" s="30" t="n">
        <v>0.949200243839938</v>
      </c>
      <c r="BS52" s="30" t="n">
        <v>0.00865203026101119</v>
      </c>
      <c r="BT52" s="30" t="n">
        <v>0.314489125172534</v>
      </c>
      <c r="BU52" s="30" t="n">
        <v>0.975419257246371</v>
      </c>
      <c r="BV52" s="30" t="n">
        <v>0</v>
      </c>
      <c r="BW52" s="30" t="n">
        <v>0.916584129024916</v>
      </c>
      <c r="BX52" s="30" t="n">
        <v>0.20262675789754</v>
      </c>
      <c r="BY52" s="30" t="n">
        <v>0.175719482484477</v>
      </c>
      <c r="BZ52" s="30" t="n">
        <v>0.0218485454072536</v>
      </c>
      <c r="CA52" s="30" t="n">
        <v>2.26148837762983</v>
      </c>
      <c r="CB52" s="30" t="n">
        <v>1.37989649494849</v>
      </c>
      <c r="CC52" s="30" t="n">
        <v>0.983306387700112</v>
      </c>
      <c r="CD52" t="n">
        <v>1.21596051990883</v>
      </c>
      <c r="CE52" t="n">
        <v>1.03074299242235</v>
      </c>
      <c r="CF52" t="n">
        <v>1.24262003395056</v>
      </c>
      <c r="CG52" t="n">
        <v>2.21803997965059</v>
      </c>
      <c r="CH52" t="n">
        <v>0.278319521996847</v>
      </c>
      <c r="CI52" s="32" t="n">
        <v>1.02633773496481</v>
      </c>
      <c r="CJ52" s="32" t="n">
        <v>1.60382376988187</v>
      </c>
      <c r="CK52" s="32" t="n">
        <v>0.261003329173463</v>
      </c>
      <c r="CL52" s="32" t="n">
        <v>0</v>
      </c>
      <c r="CM52" s="32" t="n">
        <v>0.0257378560441118</v>
      </c>
      <c r="CN52" s="32" t="n">
        <v>0.0861993379734359</v>
      </c>
      <c r="CO52" s="32" t="n">
        <v>0.0688308385440876</v>
      </c>
      <c r="CP52" s="32" t="n">
        <v>0.156165059438968</v>
      </c>
      <c r="CQ52" s="32" t="n">
        <v>0.254218838518616</v>
      </c>
      <c r="CR52" s="32" t="n">
        <v>0.170083877985629</v>
      </c>
      <c r="CS52" s="32" t="n">
        <v>0.0330254951150662</v>
      </c>
      <c r="CT52" s="32" t="n">
        <v>0.000938039834133733</v>
      </c>
      <c r="CU52" s="32" t="n">
        <v>0</v>
      </c>
      <c r="CV52" s="32" t="n">
        <v>0</v>
      </c>
      <c r="CW52" s="32" t="n">
        <v>0.021764457145955</v>
      </c>
      <c r="CX52" s="32" t="n">
        <v>0.0284069684378325</v>
      </c>
      <c r="CY52" s="32" t="n">
        <v>0.745781161481384</v>
      </c>
      <c r="CZ52" s="32" t="n">
        <v>1.01208406861014</v>
      </c>
      <c r="DA52" s="32" t="n">
        <v>1.34141775414445</v>
      </c>
      <c r="DB52" s="32" t="n">
        <v>0.122053155347542</v>
      </c>
      <c r="DC52" s="24" t="n">
        <v>372.3</v>
      </c>
      <c r="DD52" s="32" t="n">
        <v>0.581616690030155</v>
      </c>
      <c r="DE52" s="32" t="n">
        <v>0.418383309969845</v>
      </c>
      <c r="DF52" s="34" t="n">
        <v>34066.4162245107</v>
      </c>
      <c r="DG52" s="32" t="n">
        <v>0.843493126918367</v>
      </c>
      <c r="DH52" s="32" t="n">
        <v>0.250154803371276</v>
      </c>
      <c r="DI52" s="32" t="n">
        <v>0.749845196628724</v>
      </c>
      <c r="DJ52" s="32" t="n">
        <v>0.14714836500696</v>
      </c>
      <c r="DK52" s="32" t="n">
        <v>0.00435025071238478</v>
      </c>
      <c r="DL52" s="32" t="n">
        <v>0</v>
      </c>
      <c r="DM52" s="32" t="n">
        <v>0</v>
      </c>
      <c r="DN52" s="32" t="n">
        <v>0.852851634993039</v>
      </c>
      <c r="DO52" s="32" t="n">
        <v>0.142798114294576</v>
      </c>
      <c r="DP52" s="32" t="n">
        <v>0.00435025071238478</v>
      </c>
      <c r="DQ52" s="32" t="n">
        <v>0</v>
      </c>
      <c r="DR52" s="32" t="n">
        <v>0</v>
      </c>
      <c r="DS52" s="32" t="n">
        <v>0</v>
      </c>
      <c r="DT52" s="32" t="n">
        <v>0</v>
      </c>
      <c r="DU52" s="32" t="n">
        <v>0</v>
      </c>
      <c r="DV52" s="32" t="n">
        <v>0</v>
      </c>
      <c r="DW52" s="32" t="n">
        <v>0</v>
      </c>
      <c r="DX52" s="32" t="n">
        <v>0.182420526345806</v>
      </c>
      <c r="DY52" s="32" t="n">
        <v>0.195897435897436</v>
      </c>
      <c r="DZ52" s="32" t="n">
        <v>6.6</v>
      </c>
      <c r="EA52" s="26" t="n">
        <v>10.1</v>
      </c>
      <c r="EB52" s="26" t="n">
        <v>6.9</v>
      </c>
      <c r="EC52" t="n">
        <v>1</v>
      </c>
      <c r="ED52" t="n">
        <v>1</v>
      </c>
      <c r="EE52" s="32" t="n">
        <v>0.16095692901529</v>
      </c>
      <c r="EF52" s="32" t="n">
        <v>0.126960457262325</v>
      </c>
      <c r="EG52" t="n">
        <v>1</v>
      </c>
      <c r="EH52" s="32" t="n">
        <v>0.00929798514546516</v>
      </c>
      <c r="EI52" s="32" t="n">
        <v>0.000321757570470559</v>
      </c>
      <c r="EJ52" s="26" t="n">
        <v>8.31801644144005</v>
      </c>
      <c r="EK52" s="25" t="n">
        <v>61.0950965911154</v>
      </c>
      <c r="EL52" s="25" t="n">
        <v>5.67730069830045</v>
      </c>
      <c r="EM52" s="27" t="n">
        <v>0.143270245324355</v>
      </c>
      <c r="EN52" s="24" t="n">
        <v>106.022233561939</v>
      </c>
      <c r="EO52" s="24" t="n">
        <v>328501.243586629</v>
      </c>
      <c r="EP52" s="32" t="n">
        <v>0.204437933564957</v>
      </c>
      <c r="EQ52" s="26" t="n">
        <v>0</v>
      </c>
      <c r="ER52" s="26" t="n">
        <v>0.871347325297061</v>
      </c>
      <c r="ES52" s="25" t="n">
        <v>0.301516719849102</v>
      </c>
      <c r="ET52" s="25" t="n">
        <v>0.399222365347452</v>
      </c>
      <c r="EU52" s="24" t="n">
        <v>83.7689542736014</v>
      </c>
      <c r="EV52" s="25" t="n">
        <v>5.15663135062322</v>
      </c>
      <c r="EW52" s="24" t="n">
        <v>0.5</v>
      </c>
      <c r="EX52" s="24" t="n">
        <v>0</v>
      </c>
      <c r="EY52" s="24" t="n">
        <v>0</v>
      </c>
      <c r="EZ52" t="n">
        <v>0</v>
      </c>
      <c r="FA52" t="n">
        <v>1</v>
      </c>
      <c r="FB52" t="n">
        <v>0</v>
      </c>
      <c r="FC52" t="n">
        <v>0</v>
      </c>
      <c r="FD52" t="n">
        <v>1</v>
      </c>
      <c r="FE52" s="24" t="n">
        <v>0</v>
      </c>
      <c r="FF52" s="24" t="n">
        <v>0</v>
      </c>
      <c r="FG52" s="24" t="n">
        <v>0</v>
      </c>
      <c r="FH52" s="24" t="n">
        <v>0</v>
      </c>
      <c r="FI52" s="24" t="n">
        <v>1.4</v>
      </c>
      <c r="FJ52" s="24" t="n">
        <v>0</v>
      </c>
      <c r="FK52" s="24" t="n">
        <v>1</v>
      </c>
      <c r="FL52" s="24" t="n">
        <v>1</v>
      </c>
      <c r="FM52" s="25" t="n">
        <v>1</v>
      </c>
      <c r="FN52" s="29" t="n">
        <v>0.116759985685349</v>
      </c>
      <c r="FO52" s="29" t="n">
        <v>0.59381754804604</v>
      </c>
      <c r="FP52" s="31" t="n">
        <v>42</v>
      </c>
      <c r="FQ52" s="31" t="n">
        <v>54</v>
      </c>
      <c r="FR52" s="31" t="n">
        <v>50</v>
      </c>
      <c r="FS52" s="31" t="n">
        <v>0</v>
      </c>
      <c r="FT52" s="31" t="n">
        <v>42</v>
      </c>
      <c r="FU52" s="31" t="n">
        <v>55</v>
      </c>
      <c r="FV52" s="31" t="n">
        <v>70</v>
      </c>
      <c r="FW52" s="31" t="n">
        <v>45</v>
      </c>
      <c r="FX52" s="31" t="n">
        <v>41</v>
      </c>
      <c r="FY52" s="31" t="n">
        <v>66</v>
      </c>
      <c r="FZ52" s="31" t="n">
        <v>54</v>
      </c>
      <c r="GA52" s="31" t="n">
        <v>45</v>
      </c>
      <c r="GB52" s="31" t="n">
        <v>0</v>
      </c>
      <c r="GC52" s="31" t="n">
        <v>0</v>
      </c>
      <c r="GD52" s="31" t="n">
        <v>92</v>
      </c>
      <c r="GE52" s="31" t="n">
        <v>53</v>
      </c>
      <c r="GF52" s="31" t="n">
        <v>59</v>
      </c>
      <c r="GG52" s="31" t="n">
        <v>77</v>
      </c>
      <c r="GH52" s="31" t="n">
        <v>52</v>
      </c>
      <c r="GI52" s="31" t="n">
        <v>69</v>
      </c>
      <c r="GJ52" s="31" t="n">
        <v>46</v>
      </c>
      <c r="GK52" s="31" t="n">
        <v>60</v>
      </c>
      <c r="GL52" s="31" t="n">
        <v>81</v>
      </c>
      <c r="GM52" s="31" t="n">
        <v>23</v>
      </c>
      <c r="GN52" s="31" t="n">
        <v>56</v>
      </c>
      <c r="GO52" s="31" t="n">
        <v>53</v>
      </c>
      <c r="GP52" s="31" t="n">
        <v>30</v>
      </c>
      <c r="GQ52" s="31" t="n">
        <v>45</v>
      </c>
      <c r="GR52" s="31" t="n">
        <v>24</v>
      </c>
      <c r="GS52" s="31" t="n">
        <v>32</v>
      </c>
      <c r="GT52" s="31" t="n">
        <v>50</v>
      </c>
      <c r="GU52" s="31" t="n">
        <v>0</v>
      </c>
      <c r="GV52" s="31" t="n">
        <v>77</v>
      </c>
      <c r="GW52" s="31" t="n">
        <v>27</v>
      </c>
      <c r="GX52" s="31" t="n">
        <v>42</v>
      </c>
      <c r="GY52" s="31" t="n">
        <v>54</v>
      </c>
      <c r="GZ52" s="31" t="n">
        <v>91</v>
      </c>
      <c r="HA52" s="31" t="n">
        <v>23</v>
      </c>
      <c r="HB52" s="31" t="n">
        <v>29</v>
      </c>
      <c r="HC52" s="31" t="n">
        <v>43</v>
      </c>
      <c r="HD52" s="31" t="n">
        <v>0</v>
      </c>
      <c r="HE52" s="31" t="n">
        <v>42</v>
      </c>
      <c r="HF52" s="31" t="n">
        <v>44</v>
      </c>
      <c r="HG52" s="31" t="n">
        <v>64</v>
      </c>
      <c r="HH52" s="31" t="n">
        <v>59</v>
      </c>
      <c r="HI52" s="31" t="n">
        <v>15</v>
      </c>
      <c r="HJ52" s="31" t="n">
        <v>29</v>
      </c>
      <c r="HK52" s="31" t="n">
        <v>48</v>
      </c>
      <c r="HL52" s="31" t="n">
        <v>48</v>
      </c>
      <c r="HM52" s="31" t="n">
        <v>0</v>
      </c>
      <c r="HN52" s="31" t="n">
        <v>0</v>
      </c>
      <c r="HO52" s="31" t="n">
        <v>94</v>
      </c>
      <c r="HP52" s="31" t="n">
        <v>64</v>
      </c>
      <c r="HQ52" s="31" t="n">
        <v>84</v>
      </c>
      <c r="HR52" s="31" t="n">
        <v>81</v>
      </c>
      <c r="HS52" s="31" t="n">
        <v>46</v>
      </c>
      <c r="HT52" s="31" t="n">
        <v>73</v>
      </c>
      <c r="HU52" s="31" t="n">
        <v>65</v>
      </c>
      <c r="HV52" s="31" t="n">
        <v>79</v>
      </c>
      <c r="HW52" s="31" t="n">
        <v>74</v>
      </c>
      <c r="HX52" s="31" t="n">
        <v>41</v>
      </c>
      <c r="HY52" s="31" t="n">
        <v>21</v>
      </c>
      <c r="HZ52" s="31" t="n">
        <v>31</v>
      </c>
      <c r="IA52" s="31" t="n">
        <v>17</v>
      </c>
      <c r="IB52" s="31" t="n">
        <v>46</v>
      </c>
      <c r="IC52" s="31" t="n">
        <v>35</v>
      </c>
      <c r="ID52" s="31" t="n">
        <v>30</v>
      </c>
      <c r="IE52" s="31" t="n">
        <v>63</v>
      </c>
      <c r="IF52" s="31" t="n">
        <v>0</v>
      </c>
      <c r="IG52" s="31" t="n">
        <v>60</v>
      </c>
      <c r="IH52" s="31" t="n">
        <v>30</v>
      </c>
      <c r="II52" s="31" t="n">
        <v>28</v>
      </c>
      <c r="IJ52" s="31" t="n">
        <v>71</v>
      </c>
      <c r="IK52" s="31" t="n">
        <v>94</v>
      </c>
      <c r="IL52" s="32" t="n">
        <v>1.36848948505899</v>
      </c>
      <c r="IM52" s="32" t="n">
        <v>1.62690185847006</v>
      </c>
      <c r="IN52" s="32" t="n">
        <v>0.299993640373764</v>
      </c>
      <c r="IO52" s="32" t="n">
        <v>0.0490860569985386</v>
      </c>
      <c r="IP52" s="32" t="n">
        <v>0.054823146779714</v>
      </c>
      <c r="IQ52" s="32" t="n">
        <v>0.10856542169149</v>
      </c>
      <c r="IR52" s="32" t="n">
        <v>0.0523727145216062</v>
      </c>
      <c r="IS52" s="32" t="n">
        <v>0.185921235618408</v>
      </c>
      <c r="IT52" s="32" t="n">
        <v>0.410886368636417</v>
      </c>
      <c r="IU52" s="32" t="n">
        <v>0.184615522809442</v>
      </c>
      <c r="IV52" s="32" t="n">
        <v>0.121004277580194</v>
      </c>
      <c r="IW52" s="32" t="n">
        <v>0.0513413939671968</v>
      </c>
      <c r="IX52" s="32" t="n">
        <v>0.00561347617350497</v>
      </c>
      <c r="IY52" s="32" t="n">
        <v>0.00150780673024323</v>
      </c>
      <c r="IZ52" s="32" t="n">
        <v>0.00531384359676995</v>
      </c>
      <c r="JA52" s="32" t="n">
        <v>0.0414900477790715</v>
      </c>
      <c r="JB52" s="32" t="n">
        <v>0.580293877095062</v>
      </c>
      <c r="JC52" s="32" t="n">
        <v>0.140531961779462</v>
      </c>
      <c r="JD52" s="32" t="n">
        <v>0.195321585419907</v>
      </c>
      <c r="JE52" s="32" t="n">
        <v>5.78881201442149</v>
      </c>
      <c r="JF52" s="24" t="n">
        <v>10.3141602769174</v>
      </c>
      <c r="JG52" s="25" t="n">
        <v>6.44169882699461</v>
      </c>
      <c r="JH52" s="24" t="n">
        <v>0.0933570401883239</v>
      </c>
      <c r="JI52" s="24" t="n">
        <v>0.0566899337843931</v>
      </c>
      <c r="JJ52" s="26" t="n">
        <v>8.44747055098418</v>
      </c>
      <c r="JK52" s="25" t="n">
        <v>61.8484301302679</v>
      </c>
      <c r="JL52" s="25" t="n">
        <v>7.84666089124303</v>
      </c>
      <c r="JM52" s="27" t="n">
        <v>0.191072817529233</v>
      </c>
      <c r="JN52" s="24" t="n">
        <v>4612.49195053542</v>
      </c>
      <c r="JO52" s="24" t="n">
        <v>1687094.35743944</v>
      </c>
      <c r="JP52" s="32" t="n">
        <v>0.26417300985297</v>
      </c>
      <c r="JQ52" s="26" t="n">
        <v>0.394709961363086</v>
      </c>
      <c r="JR52" s="26" t="n">
        <v>0.570335648625764</v>
      </c>
      <c r="JS52" s="25" t="n">
        <v>3.53521310311522</v>
      </c>
      <c r="JT52" s="25" t="n">
        <v>3.63794033552852</v>
      </c>
      <c r="JU52" s="24" t="n">
        <v>701919.277058458</v>
      </c>
      <c r="JV52" s="25" t="n">
        <v>2.03947680034844</v>
      </c>
      <c r="JW52" s="32" t="n">
        <v>1.75376118215261</v>
      </c>
      <c r="JX52" s="32" t="n">
        <v>1.80920673752814</v>
      </c>
      <c r="JY52" s="32" t="n">
        <v>0.338161430085293</v>
      </c>
      <c r="JZ52" s="32" t="n">
        <v>0.0754729814896727</v>
      </c>
      <c r="KA52" s="32" t="n">
        <v>0.0545050734874569</v>
      </c>
      <c r="KB52" s="32" t="n">
        <v>0.154912873570446</v>
      </c>
      <c r="KC52" s="32" t="n">
        <v>0.0594275366113792</v>
      </c>
      <c r="KD52" s="32" t="n">
        <v>0.153394266482679</v>
      </c>
      <c r="KE52" s="32" t="n">
        <v>0.59517356685934</v>
      </c>
      <c r="KF52" s="32" t="n">
        <v>0.401528229469044</v>
      </c>
      <c r="KG52" s="32" t="n">
        <v>0.112461492417518</v>
      </c>
      <c r="KH52" s="32" t="n">
        <v>0.0449596011194034</v>
      </c>
      <c r="KI52" s="32" t="n">
        <v>0.00161282257342618</v>
      </c>
      <c r="KJ52" s="32" t="n">
        <v>0.000793870897490319</v>
      </c>
      <c r="KK52" s="32" t="n">
        <v>0.00375951538434019</v>
      </c>
      <c r="KL52" s="32" t="n">
        <v>0.0300580349981212</v>
      </c>
      <c r="KM52" s="32" t="n">
        <v>0.397690474346796</v>
      </c>
      <c r="KN52" s="32" t="n">
        <v>0.132198702593716</v>
      </c>
      <c r="KO52" s="32" t="n">
        <v>0.199223190602501</v>
      </c>
      <c r="KP52" s="32" t="n">
        <v>5.42780780456168</v>
      </c>
      <c r="KQ52" s="25" t="n">
        <v>9.79875689114704</v>
      </c>
      <c r="KR52" s="25" t="n">
        <v>5.55278348286676</v>
      </c>
      <c r="KS52" s="24" t="n">
        <v>0.00419198266522224</v>
      </c>
      <c r="KT52" s="24" t="n">
        <v>0.00115607258938237</v>
      </c>
      <c r="KU52" s="26" t="n">
        <v>8.85747220327379</v>
      </c>
      <c r="KV52" s="25" t="n">
        <v>62.9949394941043</v>
      </c>
      <c r="KW52" s="25" t="n">
        <v>9.52124065764446</v>
      </c>
      <c r="KX52" s="27" t="n">
        <v>0.150937851369235</v>
      </c>
      <c r="KY52" s="24" t="n">
        <v>12254.0294432058</v>
      </c>
      <c r="KZ52" s="24" t="n">
        <v>1044555.17629237</v>
      </c>
      <c r="LA52" s="32" t="n">
        <v>0.209589806686911</v>
      </c>
      <c r="LB52" s="26" t="n">
        <v>0.110998891158556</v>
      </c>
      <c r="LC52" s="26" t="n">
        <v>0.95064631571138</v>
      </c>
      <c r="LD52" s="25" t="n">
        <v>1.48803999519929</v>
      </c>
      <c r="LE52" s="25" t="n">
        <v>2.27193000857329</v>
      </c>
      <c r="LF52" s="24" t="n">
        <v>3834.07465861734</v>
      </c>
      <c r="LG52" s="26" t="n">
        <v>2.28019361126572</v>
      </c>
      <c r="LH52" s="24" t="n">
        <v>265.4</v>
      </c>
      <c r="LI52" s="24" t="n">
        <v>0</v>
      </c>
      <c r="LJ52" s="24" t="n">
        <v>11.8</v>
      </c>
      <c r="LK52" s="24" t="n">
        <v>62.2</v>
      </c>
      <c r="LL52" s="24" t="n">
        <v>70.2</v>
      </c>
      <c r="LM52" s="24" t="n">
        <v>159.3</v>
      </c>
      <c r="LN52" s="24" t="n">
        <v>259.3</v>
      </c>
      <c r="LO52" s="24" t="n">
        <v>173.5</v>
      </c>
      <c r="LP52" s="24" t="n">
        <v>33.7</v>
      </c>
      <c r="LQ52" s="24" t="n">
        <v>1</v>
      </c>
      <c r="LR52" s="24" t="n">
        <v>0</v>
      </c>
      <c r="LS52" s="24" t="n">
        <v>0</v>
      </c>
      <c r="LT52" s="24" t="n">
        <v>22.2</v>
      </c>
      <c r="LU52" s="24" t="n">
        <v>29</v>
      </c>
      <c r="LV52" s="24" t="n">
        <v>760.7</v>
      </c>
      <c r="LW52" s="24" t="n">
        <v>33.7</v>
      </c>
      <c r="LX52" s="24" t="n">
        <v>1</v>
      </c>
      <c r="LY52" s="24" t="n">
        <v>0</v>
      </c>
      <c r="LZ52" s="24" t="n">
        <v>0</v>
      </c>
      <c r="MA52" s="24" t="n">
        <v>56.8</v>
      </c>
      <c r="MB52" s="24" t="n">
        <v>152.7</v>
      </c>
      <c r="MC52" s="24" t="n">
        <v>775.9</v>
      </c>
      <c r="MD52" s="24" t="n">
        <v>760.7</v>
      </c>
      <c r="ME52" s="24" t="n">
        <v>721.4</v>
      </c>
      <c r="MF52" s="24" t="n">
        <v>372.3</v>
      </c>
      <c r="MG52" s="24" t="n">
        <v>459.6</v>
      </c>
      <c r="MH52" s="24" t="n">
        <v>78.2</v>
      </c>
      <c r="MI52" s="24" t="n">
        <v>382.6</v>
      </c>
      <c r="MJ52" s="24" t="n">
        <v>1016.9</v>
      </c>
      <c r="MK52" s="24" t="n">
        <v>314.1</v>
      </c>
      <c r="ML52" s="24" t="n">
        <v>124.1</v>
      </c>
      <c r="MM52" s="24" t="n">
        <v>426.7</v>
      </c>
      <c r="MN52" s="24" t="n">
        <v>593.2</v>
      </c>
      <c r="MO52" s="24" t="n">
        <v>764.8</v>
      </c>
      <c r="MP52" s="24" t="n">
        <v>255.1</v>
      </c>
      <c r="MQ52" s="24" t="n">
        <v>144.5</v>
      </c>
      <c r="MR52" s="24" t="n">
        <v>4.3</v>
      </c>
      <c r="MS52" s="24" t="n">
        <v>0</v>
      </c>
      <c r="MT52" s="24" t="n">
        <v>0</v>
      </c>
      <c r="MU52" s="24" t="n">
        <v>982.2</v>
      </c>
      <c r="MV52" s="24" t="n">
        <v>0</v>
      </c>
      <c r="MW52" s="24" t="n">
        <v>140.3</v>
      </c>
      <c r="MX52" s="31" t="n">
        <v>54</v>
      </c>
      <c r="MY52" s="31" t="n">
        <v>54</v>
      </c>
      <c r="MZ52" s="31" t="n">
        <v>36</v>
      </c>
      <c r="NA52" s="31" t="n">
        <v>47</v>
      </c>
      <c r="NB52" s="31" t="n">
        <v>29</v>
      </c>
      <c r="NC52" s="31" t="n">
        <v>37</v>
      </c>
      <c r="ND52" s="31" t="n">
        <v>49</v>
      </c>
      <c r="NE52" s="31" t="n">
        <v>0</v>
      </c>
      <c r="NF52" s="31" t="n">
        <v>65</v>
      </c>
      <c r="NG52" s="31" t="n">
        <v>34</v>
      </c>
      <c r="NH52" s="31" t="n">
        <v>48</v>
      </c>
      <c r="NI52" s="31" t="n">
        <v>51</v>
      </c>
      <c r="NJ52" s="31" t="n">
        <v>85</v>
      </c>
      <c r="NK52" s="31" t="n">
        <v>61</v>
      </c>
      <c r="NL52" s="31" t="n">
        <v>61</v>
      </c>
      <c r="NM52" s="31" t="n">
        <v>37</v>
      </c>
      <c r="NN52" s="31" t="n">
        <v>54</v>
      </c>
      <c r="NO52" s="31" t="n">
        <v>29</v>
      </c>
      <c r="NP52" s="31" t="n">
        <v>40</v>
      </c>
      <c r="NQ52" s="31" t="n">
        <v>52</v>
      </c>
      <c r="NR52" s="31" t="n">
        <v>0</v>
      </c>
      <c r="NS52" s="31" t="n">
        <v>76</v>
      </c>
      <c r="NT52" s="31" t="n">
        <v>33</v>
      </c>
      <c r="NU52" s="31" t="n">
        <v>47</v>
      </c>
      <c r="NV52" s="31" t="n">
        <v>57</v>
      </c>
      <c r="NW52" s="31" t="n">
        <v>86</v>
      </c>
      <c r="NX52" s="31" t="n">
        <v>19</v>
      </c>
      <c r="NY52" s="31" t="n">
        <v>26</v>
      </c>
      <c r="NZ52" s="31" t="n">
        <v>17</v>
      </c>
      <c r="OA52" s="31" t="n">
        <v>36</v>
      </c>
      <c r="OB52" s="31" t="n">
        <v>28</v>
      </c>
      <c r="OC52" s="31" t="n">
        <v>25</v>
      </c>
      <c r="OD52" s="31" t="n">
        <v>46</v>
      </c>
      <c r="OE52" s="31" t="n">
        <v>0</v>
      </c>
      <c r="OF52" s="31" t="n">
        <v>44</v>
      </c>
      <c r="OG52" s="31" t="n">
        <v>27</v>
      </c>
      <c r="OH52" s="31" t="n">
        <v>26</v>
      </c>
      <c r="OI52" s="31" t="n">
        <v>46</v>
      </c>
      <c r="OJ52" s="31" t="n">
        <v>80</v>
      </c>
      <c r="OK52" s="31" t="n">
        <v>23</v>
      </c>
      <c r="OL52" s="31" t="n">
        <v>37</v>
      </c>
      <c r="OM52" s="31" t="n">
        <v>21</v>
      </c>
      <c r="ON52" s="31" t="n">
        <v>56</v>
      </c>
      <c r="OO52" s="31" t="n">
        <v>40</v>
      </c>
      <c r="OP52" s="31" t="n">
        <v>37</v>
      </c>
      <c r="OQ52" s="31" t="n">
        <v>56</v>
      </c>
      <c r="OR52" s="31" t="n">
        <v>0</v>
      </c>
      <c r="OS52" s="31" t="n">
        <v>60</v>
      </c>
      <c r="OT52" s="31" t="n">
        <v>38</v>
      </c>
      <c r="OU52" s="31" t="n">
        <v>34</v>
      </c>
      <c r="OV52" s="31" t="n">
        <v>66</v>
      </c>
      <c r="OW52" s="31" t="n">
        <v>83</v>
      </c>
      <c r="OX52" s="24" t="n">
        <v>3</v>
      </c>
      <c r="OY52" s="24" t="n">
        <v>41</v>
      </c>
      <c r="OZ52" s="26" t="n">
        <v>1</v>
      </c>
      <c r="PA52" s="24" t="n">
        <v>193.5</v>
      </c>
      <c r="PB52" s="24" t="n">
        <v>1060.9</v>
      </c>
      <c r="PC52" s="32" t="n">
        <v>0.0330254951150662</v>
      </c>
      <c r="PD52" s="32" t="n">
        <v>0.000938039834133733</v>
      </c>
      <c r="PE52" s="32" t="n">
        <v>0</v>
      </c>
      <c r="PF52" s="32" t="n">
        <v>0</v>
      </c>
      <c r="PG52" s="32" t="n">
        <v>0.0556773574975197</v>
      </c>
      <c r="PH52" s="32" t="n">
        <v>0.149662387836401</v>
      </c>
      <c r="PI52" s="32" t="n">
        <v>0.76069671971688</v>
      </c>
      <c r="PJ52" s="27" t="n">
        <v>57.1718671559646</v>
      </c>
      <c r="PK52" s="27" t="n">
        <v>54.3958999531351</v>
      </c>
      <c r="PL52" s="27" t="n">
        <v>30.0499759776735</v>
      </c>
      <c r="PM52" s="27" t="n">
        <v>44.9529207048762</v>
      </c>
      <c r="PN52" s="27" t="n">
        <v>24.5614589327989</v>
      </c>
      <c r="PO52" s="27" t="n">
        <v>32.2459450221477</v>
      </c>
      <c r="PP52" s="27" t="n">
        <v>47.9464230268743</v>
      </c>
      <c r="PQ52" s="27" t="n">
        <v>0</v>
      </c>
      <c r="PR52" s="27" t="n">
        <v>77.7170808700681</v>
      </c>
      <c r="PS52" s="27" t="n">
        <v>27.0769328323139</v>
      </c>
      <c r="PT52" s="27" t="n">
        <v>40.6609521899685</v>
      </c>
      <c r="PU52" s="27" t="n">
        <v>50.3182375354867</v>
      </c>
      <c r="PV52" s="27" t="n">
        <v>85.6596942845418</v>
      </c>
      <c r="PW52" s="27" t="n">
        <v>21.253765440813</v>
      </c>
      <c r="PX52" s="27" t="n">
        <v>31.0818026348842</v>
      </c>
      <c r="PY52" s="27" t="n">
        <v>17.4663206356368</v>
      </c>
      <c r="PZ52" s="27" t="n">
        <v>46.4794982350938</v>
      </c>
      <c r="QA52" s="27" t="n">
        <v>34.3289832231978</v>
      </c>
      <c r="QB52" s="27" t="n">
        <v>30.2533552455749</v>
      </c>
      <c r="QC52" s="27" t="n">
        <v>60.3239596808399</v>
      </c>
      <c r="QD52" s="27" t="n">
        <v>0</v>
      </c>
      <c r="QE52" s="27" t="n">
        <v>59.4881707067649</v>
      </c>
      <c r="QF52" s="27" t="n">
        <v>29.793130742068</v>
      </c>
      <c r="QG52" s="27" t="n">
        <v>26.7522582166541</v>
      </c>
      <c r="QH52" s="27" t="n">
        <v>62.8625691718233</v>
      </c>
      <c r="QI52" s="27" t="n">
        <v>83.8637979135478</v>
      </c>
      <c r="QJ52" s="27" t="n">
        <v>89.4327574273084</v>
      </c>
      <c r="QK52" s="27" t="n">
        <v>85.0026598037391</v>
      </c>
      <c r="QL52" s="27" t="n">
        <v>47.7039590865255</v>
      </c>
      <c r="QM52" s="27" t="n">
        <v>72.1823410864901</v>
      </c>
      <c r="QN52" s="27" t="n">
        <v>38.6678348635336</v>
      </c>
      <c r="QO52" s="27" t="n">
        <v>50.9214452044124</v>
      </c>
      <c r="QP52" s="27" t="n">
        <v>78.34354020724</v>
      </c>
      <c r="QQ52" s="27" t="n">
        <v>0</v>
      </c>
      <c r="QR52" s="27" t="n">
        <v>122.232896705636</v>
      </c>
      <c r="QS52" s="27" t="n">
        <v>42.6283911973268</v>
      </c>
      <c r="QT52" s="27" t="n">
        <v>64.3973702185815</v>
      </c>
      <c r="QU52" s="27" t="n">
        <v>79.6728605452475</v>
      </c>
      <c r="QV52" s="27" t="n">
        <v>131.972683567768</v>
      </c>
      <c r="QW52" s="27" t="n">
        <v>28.1697728370334</v>
      </c>
      <c r="QX52" s="27" t="n">
        <v>41.2713837338217</v>
      </c>
      <c r="QY52" s="27" t="n">
        <v>23.6169309938367</v>
      </c>
      <c r="QZ52" s="27" t="n">
        <v>63.1898236777333</v>
      </c>
      <c r="RA52" s="27" t="n">
        <v>45.8616666570162</v>
      </c>
      <c r="RB52" s="27" t="n">
        <v>40.5804833124734</v>
      </c>
      <c r="RC52" s="27" t="n">
        <v>82.1573681198245</v>
      </c>
      <c r="RD52" s="27" t="n">
        <v>0</v>
      </c>
      <c r="RE52" s="27" t="n">
        <v>79.8249424038312</v>
      </c>
      <c r="RF52" s="27" t="n">
        <v>39.9540800527049</v>
      </c>
      <c r="RG52" s="27" t="n">
        <v>36.3456016469616</v>
      </c>
      <c r="RH52" s="27" t="n">
        <v>84.8243366802306</v>
      </c>
      <c r="RI52" s="27" t="n">
        <v>109.702811802829</v>
      </c>
      <c r="RJ52" s="25" t="n">
        <v>3.14159265358979</v>
      </c>
    </row>
    <row r="53">
      <c r="A53" s="2" t="s">
        <v>1493</v>
      </c>
      <c r="B53" s="2" t="s">
        <v>1494</v>
      </c>
      <c r="C53" t="n">
        <v>52</v>
      </c>
      <c r="D53" t="b">
        <v>1</v>
      </c>
      <c r="E53" t="s">
        <v>502</v>
      </c>
      <c r="F53" s="33" t="n">
        <v>1252.3</v>
      </c>
      <c r="G53" t="n">
        <v>-84.25696</v>
      </c>
      <c r="H53" t="n">
        <v>39.54884</v>
      </c>
      <c r="I53" t="s">
        <v>615</v>
      </c>
      <c r="J53" t="s">
        <v>616</v>
      </c>
      <c r="K53" t="n">
        <v>1</v>
      </c>
      <c r="L53" t="n">
        <v>5</v>
      </c>
      <c r="M53" s="30" t="n">
        <v>0.450189820261946</v>
      </c>
      <c r="N53" s="30" t="n">
        <v>0.872447197220543</v>
      </c>
      <c r="O53" s="30" t="n">
        <v>0.563237813723502</v>
      </c>
      <c r="P53" s="30" t="n">
        <v>0</v>
      </c>
      <c r="Q53" s="30" t="n">
        <v>0.563472794657232</v>
      </c>
      <c r="R53" s="30" t="n">
        <v>0.510610856434296</v>
      </c>
      <c r="S53" s="30" t="n">
        <v>0.566969858442038</v>
      </c>
      <c r="T53" s="30" t="n">
        <v>1.00620307651738</v>
      </c>
      <c r="U53" s="30" t="n">
        <v>0.316852649041038</v>
      </c>
      <c r="V53" s="30" t="n">
        <v>0.0998678663919324</v>
      </c>
      <c r="W53" s="30" t="n">
        <v>0.142847618116878</v>
      </c>
      <c r="X53" s="30" t="n">
        <v>0.436959864643542</v>
      </c>
      <c r="Y53" s="30" t="n">
        <v>0</v>
      </c>
      <c r="Z53" s="30" t="n">
        <v>0</v>
      </c>
      <c r="AA53" s="30" t="n">
        <v>0</v>
      </c>
      <c r="AB53" s="30" t="n">
        <v>1.73617478057052</v>
      </c>
      <c r="AC53" s="30" t="n">
        <v>1.49891218910829</v>
      </c>
      <c r="AD53" s="30" t="n">
        <v>1.12144805648501</v>
      </c>
      <c r="AE53" s="30" t="n">
        <v>1.08086893561597</v>
      </c>
      <c r="AF53" s="30" t="n">
        <v>1.22925627147847</v>
      </c>
      <c r="AG53" s="30" t="n">
        <v>1.18957774809161</v>
      </c>
      <c r="AH53" s="30" t="n">
        <v>1.34310259830967</v>
      </c>
      <c r="AI53" s="30" t="n">
        <v>0.334697084331479</v>
      </c>
      <c r="AJ53" s="30" t="n">
        <v>1.26970534453613</v>
      </c>
      <c r="AK53" s="30" t="n">
        <v>0.31911401881781</v>
      </c>
      <c r="AL53" s="30" t="n">
        <v>0.00525276046730427</v>
      </c>
      <c r="AM53" s="30" t="n">
        <v>0.295323316726436</v>
      </c>
      <c r="AN53" s="30" t="n">
        <v>1.5086530321569</v>
      </c>
      <c r="AO53" s="30" t="n">
        <v>0.00378976933393013</v>
      </c>
      <c r="AP53" s="30" t="n">
        <v>0</v>
      </c>
      <c r="AQ53" s="30" t="n">
        <v>0.98257853176862</v>
      </c>
      <c r="AR53" s="30" t="n">
        <v>1.05439290250757</v>
      </c>
      <c r="AS53" t="n">
        <v>1.04035175836683</v>
      </c>
      <c r="AT53" t="n">
        <v>0.958006596480841</v>
      </c>
      <c r="AU53" t="n">
        <v>1.13751740130188</v>
      </c>
      <c r="AV53" t="n">
        <v>0</v>
      </c>
      <c r="AW53" t="n">
        <v>0.00791461309472679</v>
      </c>
      <c r="AX53" s="30" t="n">
        <v>0.546963834562466</v>
      </c>
      <c r="AY53" s="30" t="n">
        <v>0.675029389570924</v>
      </c>
      <c r="AZ53" s="30" t="n">
        <v>0.525132134925592</v>
      </c>
      <c r="BA53" s="30" t="n">
        <v>0</v>
      </c>
      <c r="BB53" s="30" t="n">
        <v>0.578003599021331</v>
      </c>
      <c r="BC53" s="30" t="n">
        <v>0.617215010858703</v>
      </c>
      <c r="BD53" s="30" t="n">
        <v>0.55009099156751</v>
      </c>
      <c r="BE53" s="30" t="n">
        <v>0.989962163898774</v>
      </c>
      <c r="BF53" s="30" t="n">
        <v>0.510757446822958</v>
      </c>
      <c r="BG53" s="30" t="n">
        <v>0.374656427384949</v>
      </c>
      <c r="BH53" s="30" t="n">
        <v>0.126937237771227</v>
      </c>
      <c r="BI53" s="30" t="n">
        <v>1.09721973585398</v>
      </c>
      <c r="BJ53" s="30" t="n">
        <v>0</v>
      </c>
      <c r="BK53" s="30" t="n">
        <v>0</v>
      </c>
      <c r="BL53" s="30" t="n">
        <v>0</v>
      </c>
      <c r="BM53" s="30" t="n">
        <v>1.64913256498277</v>
      </c>
      <c r="BN53" s="30" t="n">
        <v>1.17636865480414</v>
      </c>
      <c r="BO53" s="30" t="n">
        <v>1.15905301885408</v>
      </c>
      <c r="BP53" s="30" t="n">
        <v>1.05569319707331</v>
      </c>
      <c r="BQ53" s="30" t="n">
        <v>1.13567717779023</v>
      </c>
      <c r="BR53" s="30" t="n">
        <v>1.28478373612621</v>
      </c>
      <c r="BS53" s="30" t="n">
        <v>0.602857768611207</v>
      </c>
      <c r="BT53" s="30" t="n">
        <v>0.586286323497124</v>
      </c>
      <c r="BU53" s="30" t="n">
        <v>1.04232807550515</v>
      </c>
      <c r="BV53" s="30" t="n">
        <v>0.917173175917618</v>
      </c>
      <c r="BW53" s="30" t="n">
        <v>0.00428646714153981</v>
      </c>
      <c r="BX53" s="30" t="n">
        <v>0.449421457758017</v>
      </c>
      <c r="BY53" s="30" t="n">
        <v>1.95442425062752</v>
      </c>
      <c r="BZ53" s="30" t="n">
        <v>1.04878481469382</v>
      </c>
      <c r="CA53" s="30" t="n">
        <v>0</v>
      </c>
      <c r="CB53" s="30" t="n">
        <v>0.903783256797367</v>
      </c>
      <c r="CC53" s="30" t="n">
        <v>0.970472859359325</v>
      </c>
      <c r="CD53" t="n">
        <v>0.875178204529462</v>
      </c>
      <c r="CE53" t="n">
        <v>0.915231781574201</v>
      </c>
      <c r="CF53" t="n">
        <v>1.04122415589501</v>
      </c>
      <c r="CG53" t="n">
        <v>0</v>
      </c>
      <c r="CH53" t="n">
        <v>0.571545752306155</v>
      </c>
      <c r="CI53" s="32" t="n">
        <v>0.61608003530907</v>
      </c>
      <c r="CJ53" s="32" t="n">
        <v>1.41938596657509</v>
      </c>
      <c r="CK53" s="32" t="n">
        <v>0.168967762135073</v>
      </c>
      <c r="CL53" s="32" t="n">
        <v>0</v>
      </c>
      <c r="CM53" s="32" t="n">
        <v>0.0308913517278691</v>
      </c>
      <c r="CN53" s="32" t="n">
        <v>0.055434682949042</v>
      </c>
      <c r="CO53" s="32" t="n">
        <v>0.0296937505385403</v>
      </c>
      <c r="CP53" s="32" t="n">
        <v>0.187074519269155</v>
      </c>
      <c r="CQ53" s="32" t="n">
        <v>0.130190434357301</v>
      </c>
      <c r="CR53" s="32" t="n">
        <v>0.0184371583658101</v>
      </c>
      <c r="CS53" s="32" t="n">
        <v>0.0172851728342843</v>
      </c>
      <c r="CT53" s="32" t="n">
        <v>0.0224341285585171</v>
      </c>
      <c r="CU53" s="32" t="n">
        <v>0</v>
      </c>
      <c r="CV53" s="32" t="n">
        <v>0</v>
      </c>
      <c r="CW53" s="32" t="n">
        <v>0</v>
      </c>
      <c r="CX53" s="32" t="n">
        <v>0.0720339745986898</v>
      </c>
      <c r="CY53" s="32" t="n">
        <v>0.869809565642699</v>
      </c>
      <c r="CZ53" s="32" t="n">
        <v>0.6402670082011</v>
      </c>
      <c r="DA53" s="32" t="n">
        <v>1.13567243899759</v>
      </c>
      <c r="DB53" s="32" t="n">
        <v>0.10297848397347</v>
      </c>
      <c r="DC53" s="24" t="n">
        <v>487.8</v>
      </c>
      <c r="DD53" s="32" t="n">
        <v>0.470650970127971</v>
      </c>
      <c r="DE53" s="32" t="n">
        <v>0.529349029872029</v>
      </c>
      <c r="DF53" s="34" t="n">
        <v>39700.026438609</v>
      </c>
      <c r="DG53" s="32" t="n">
        <v>0.737587522153009</v>
      </c>
      <c r="DH53" s="32" t="n">
        <v>0.234399521785105</v>
      </c>
      <c r="DI53" s="32" t="n">
        <v>0.765600478214895</v>
      </c>
      <c r="DJ53" s="32" t="n">
        <v>0.0343999155141978</v>
      </c>
      <c r="DK53" s="32" t="n">
        <v>0.00512502814696929</v>
      </c>
      <c r="DL53" s="32" t="n">
        <v>0.00729964943843325</v>
      </c>
      <c r="DM53" s="32" t="n">
        <v>0</v>
      </c>
      <c r="DN53" s="32" t="n">
        <v>0.965600084485802</v>
      </c>
      <c r="DO53" s="32" t="n">
        <v>0.0219752379287953</v>
      </c>
      <c r="DP53" s="32" t="n">
        <v>0.0000631555235514284</v>
      </c>
      <c r="DQ53" s="32" t="n">
        <v>0.000147362888286666</v>
      </c>
      <c r="DR53" s="32" t="n">
        <v>0.00642154107370855</v>
      </c>
      <c r="DS53" s="32" t="n">
        <v>0</v>
      </c>
      <c r="DT53" s="32" t="n">
        <v>0.00267902910294161</v>
      </c>
      <c r="DU53" s="32" t="n">
        <v>0.000480702090149688</v>
      </c>
      <c r="DV53" s="32" t="n">
        <v>0.00012373233918549</v>
      </c>
      <c r="DW53" s="32" t="n">
        <v>0</v>
      </c>
      <c r="DX53" s="32" t="n">
        <v>0.138083688671828</v>
      </c>
      <c r="DY53" s="32" t="n">
        <v>0.205945693373276</v>
      </c>
      <c r="DZ53" s="32" t="n">
        <v>6.02240075805842</v>
      </c>
      <c r="EA53" s="26" t="n">
        <v>9.8810335824475</v>
      </c>
      <c r="EB53" s="26" t="n">
        <v>7.32754450965229</v>
      </c>
      <c r="EC53" t="n">
        <v>0</v>
      </c>
      <c r="ED53" t="n">
        <v>1</v>
      </c>
      <c r="EE53" s="32" t="n">
        <v>0.0725243704949923</v>
      </c>
      <c r="EF53" s="32" t="n">
        <v>0.0743312032188816</v>
      </c>
      <c r="EG53" t="n">
        <v>1</v>
      </c>
      <c r="EH53" s="32" t="n">
        <v>0</v>
      </c>
      <c r="EI53" s="32" t="n">
        <v>0.000448678892269152</v>
      </c>
      <c r="EJ53" s="26" t="n">
        <v>9.47339943161556</v>
      </c>
      <c r="EK53" s="25" t="n">
        <v>66.8500468444214</v>
      </c>
      <c r="EL53" s="25" t="n">
        <v>9.64555711072536</v>
      </c>
      <c r="EM53" s="27" t="n">
        <v>0.227295971997943</v>
      </c>
      <c r="EN53" s="24" t="n">
        <v>6195.04992344656</v>
      </c>
      <c r="EO53" s="24" t="n">
        <v>564665.562427071</v>
      </c>
      <c r="EP53" s="32" t="n">
        <v>0.335421882492513</v>
      </c>
      <c r="EQ53" s="26" t="n">
        <v>0.125957482037997</v>
      </c>
      <c r="ER53" s="26" t="n">
        <v>0.00299583654819576</v>
      </c>
      <c r="ES53" s="25" t="n">
        <v>1.04403085894674</v>
      </c>
      <c r="ET53" s="25" t="n">
        <v>5.48838971800098</v>
      </c>
      <c r="EU53" s="24" t="n">
        <v>2660.11215109056</v>
      </c>
      <c r="EV53" s="25" t="n">
        <v>0</v>
      </c>
      <c r="EW53" s="24" t="n">
        <v>1.3</v>
      </c>
      <c r="EX53" s="24" t="n">
        <v>0</v>
      </c>
      <c r="EY53" s="24" t="n">
        <v>0.2</v>
      </c>
      <c r="EZ53" t="n">
        <v>0</v>
      </c>
      <c r="FA53" t="n">
        <v>1</v>
      </c>
      <c r="FB53" t="n">
        <v>1</v>
      </c>
      <c r="FC53" t="n">
        <v>0</v>
      </c>
      <c r="FD53" t="n">
        <v>1</v>
      </c>
      <c r="FE53" s="24" t="n">
        <v>0</v>
      </c>
      <c r="FF53" s="24" t="n">
        <v>0</v>
      </c>
      <c r="FG53" s="24" t="n">
        <v>2</v>
      </c>
      <c r="FH53" s="24" t="n">
        <v>1.2</v>
      </c>
      <c r="FI53" s="24" t="n">
        <v>0.6</v>
      </c>
      <c r="FJ53" s="24" t="n">
        <v>0</v>
      </c>
      <c r="FK53" s="24" t="n">
        <v>1</v>
      </c>
      <c r="FL53" s="24" t="n">
        <v>1</v>
      </c>
      <c r="FM53" s="25" t="n">
        <v>1</v>
      </c>
      <c r="FN53" s="29" t="n">
        <v>0.185441806912422</v>
      </c>
      <c r="FO53" s="29" t="n">
        <v>0.796415096299771</v>
      </c>
      <c r="FP53" s="31" t="n">
        <v>19</v>
      </c>
      <c r="FQ53" s="31" t="n">
        <v>42</v>
      </c>
      <c r="FR53" s="31" t="n">
        <v>32</v>
      </c>
      <c r="FS53" s="31" t="n">
        <v>0</v>
      </c>
      <c r="FT53" s="31" t="n">
        <v>46</v>
      </c>
      <c r="FU53" s="31" t="n">
        <v>42</v>
      </c>
      <c r="FV53" s="31" t="n">
        <v>35</v>
      </c>
      <c r="FW53" s="31" t="n">
        <v>57</v>
      </c>
      <c r="FX53" s="31" t="n">
        <v>23</v>
      </c>
      <c r="FY53" s="31" t="n">
        <v>25</v>
      </c>
      <c r="FZ53" s="31" t="n">
        <v>47</v>
      </c>
      <c r="GA53" s="31" t="n">
        <v>63</v>
      </c>
      <c r="GB53" s="31" t="n">
        <v>0</v>
      </c>
      <c r="GC53" s="31" t="n">
        <v>0</v>
      </c>
      <c r="GD53" s="31" t="n">
        <v>0</v>
      </c>
      <c r="GE53" s="31" t="n">
        <v>81</v>
      </c>
      <c r="GF53" s="31" t="n">
        <v>76</v>
      </c>
      <c r="GG53" s="31" t="n">
        <v>54</v>
      </c>
      <c r="GH53" s="31" t="n">
        <v>61</v>
      </c>
      <c r="GI53" s="31" t="n">
        <v>58</v>
      </c>
      <c r="GJ53" s="31" t="n">
        <v>39</v>
      </c>
      <c r="GK53" s="31" t="n">
        <v>70</v>
      </c>
      <c r="GL53" s="31" t="n">
        <v>0</v>
      </c>
      <c r="GM53" s="31" t="n">
        <v>27</v>
      </c>
      <c r="GN53" s="31" t="n">
        <v>82</v>
      </c>
      <c r="GO53" s="31" t="n">
        <v>77</v>
      </c>
      <c r="GP53" s="31" t="n">
        <v>71</v>
      </c>
      <c r="GQ53" s="31" t="n">
        <v>71</v>
      </c>
      <c r="GR53" s="31" t="n">
        <v>88</v>
      </c>
      <c r="GS53" s="31" t="n">
        <v>42</v>
      </c>
      <c r="GT53" s="31" t="n">
        <v>68</v>
      </c>
      <c r="GU53" s="31" t="n">
        <v>64</v>
      </c>
      <c r="GV53" s="31" t="n">
        <v>28</v>
      </c>
      <c r="GW53" s="31" t="n">
        <v>46</v>
      </c>
      <c r="GX53" s="31" t="n">
        <v>81</v>
      </c>
      <c r="GY53" s="31" t="n">
        <v>81</v>
      </c>
      <c r="GZ53" s="31" t="n">
        <v>0</v>
      </c>
      <c r="HA53" s="31" t="n">
        <v>30</v>
      </c>
      <c r="HB53" s="31" t="n">
        <v>18</v>
      </c>
      <c r="HC53" s="31" t="n">
        <v>28</v>
      </c>
      <c r="HD53" s="31" t="n">
        <v>0</v>
      </c>
      <c r="HE53" s="31" t="n">
        <v>52</v>
      </c>
      <c r="HF53" s="31" t="n">
        <v>45</v>
      </c>
      <c r="HG53" s="31" t="n">
        <v>33</v>
      </c>
      <c r="HH53" s="31" t="n">
        <v>54</v>
      </c>
      <c r="HI53" s="31" t="n">
        <v>46</v>
      </c>
      <c r="HJ53" s="31" t="n">
        <v>51</v>
      </c>
      <c r="HK53" s="31" t="n">
        <v>47</v>
      </c>
      <c r="HL53" s="31" t="n">
        <v>78</v>
      </c>
      <c r="HM53" s="31" t="n">
        <v>0</v>
      </c>
      <c r="HN53" s="31" t="n">
        <v>0</v>
      </c>
      <c r="HO53" s="31" t="n">
        <v>0</v>
      </c>
      <c r="HP53" s="31" t="n">
        <v>80</v>
      </c>
      <c r="HQ53" s="31" t="n">
        <v>54</v>
      </c>
      <c r="HR53" s="31" t="n">
        <v>44</v>
      </c>
      <c r="HS53" s="31" t="n">
        <v>46</v>
      </c>
      <c r="HT53" s="31" t="n">
        <v>27</v>
      </c>
      <c r="HU53" s="31" t="n">
        <v>24</v>
      </c>
      <c r="HV53" s="31" t="n">
        <v>56</v>
      </c>
      <c r="HW53" s="31" t="n">
        <v>0</v>
      </c>
      <c r="HX53" s="31" t="n">
        <v>46</v>
      </c>
      <c r="HY53" s="31" t="n">
        <v>91</v>
      </c>
      <c r="HZ53" s="31" t="n">
        <v>86</v>
      </c>
      <c r="IA53" s="31" t="n">
        <v>68</v>
      </c>
      <c r="IB53" s="31" t="n">
        <v>78</v>
      </c>
      <c r="IC53" s="31" t="n">
        <v>68</v>
      </c>
      <c r="ID53" s="31" t="n">
        <v>47</v>
      </c>
      <c r="IE53" s="31" t="n">
        <v>60</v>
      </c>
      <c r="IF53" s="31" t="n">
        <v>78</v>
      </c>
      <c r="IG53" s="31" t="n">
        <v>17</v>
      </c>
      <c r="IH53" s="31" t="n">
        <v>44</v>
      </c>
      <c r="II53" s="31" t="n">
        <v>83</v>
      </c>
      <c r="IJ53" s="31" t="n">
        <v>86</v>
      </c>
      <c r="IK53" s="31" t="n">
        <v>0</v>
      </c>
      <c r="IL53" s="32" t="n">
        <v>1.36848948505899</v>
      </c>
      <c r="IM53" s="32" t="n">
        <v>1.62690185847006</v>
      </c>
      <c r="IN53" s="32" t="n">
        <v>0.299993640373764</v>
      </c>
      <c r="IO53" s="32" t="n">
        <v>0.0490860569985386</v>
      </c>
      <c r="IP53" s="32" t="n">
        <v>0.054823146779714</v>
      </c>
      <c r="IQ53" s="32" t="n">
        <v>0.10856542169149</v>
      </c>
      <c r="IR53" s="32" t="n">
        <v>0.0523727145216062</v>
      </c>
      <c r="IS53" s="32" t="n">
        <v>0.185921235618408</v>
      </c>
      <c r="IT53" s="32" t="n">
        <v>0.410886368636417</v>
      </c>
      <c r="IU53" s="32" t="n">
        <v>0.184615522809442</v>
      </c>
      <c r="IV53" s="32" t="n">
        <v>0.121004277580194</v>
      </c>
      <c r="IW53" s="32" t="n">
        <v>0.0513413939671968</v>
      </c>
      <c r="IX53" s="32" t="n">
        <v>0.00561347617350497</v>
      </c>
      <c r="IY53" s="32" t="n">
        <v>0.00150780673024323</v>
      </c>
      <c r="IZ53" s="32" t="n">
        <v>0.00531384359676995</v>
      </c>
      <c r="JA53" s="32" t="n">
        <v>0.0414900477790715</v>
      </c>
      <c r="JB53" s="32" t="n">
        <v>0.580293877095062</v>
      </c>
      <c r="JC53" s="32" t="n">
        <v>0.140531961779462</v>
      </c>
      <c r="JD53" s="32" t="n">
        <v>0.195321585419907</v>
      </c>
      <c r="JE53" s="32" t="n">
        <v>5.78881201442149</v>
      </c>
      <c r="JF53" s="24" t="n">
        <v>10.3141602769174</v>
      </c>
      <c r="JG53" s="25" t="n">
        <v>6.44169882699461</v>
      </c>
      <c r="JH53" s="24" t="n">
        <v>0.0933570401883239</v>
      </c>
      <c r="JI53" s="24" t="n">
        <v>0.0566899337843931</v>
      </c>
      <c r="JJ53" s="26" t="n">
        <v>8.44747055098418</v>
      </c>
      <c r="JK53" s="25" t="n">
        <v>61.8484301302679</v>
      </c>
      <c r="JL53" s="25" t="n">
        <v>7.84666089124303</v>
      </c>
      <c r="JM53" s="27" t="n">
        <v>0.191072817529233</v>
      </c>
      <c r="JN53" s="24" t="n">
        <v>4612.49195053542</v>
      </c>
      <c r="JO53" s="24" t="n">
        <v>1687094.35743944</v>
      </c>
      <c r="JP53" s="32" t="n">
        <v>0.26417300985297</v>
      </c>
      <c r="JQ53" s="26" t="n">
        <v>0.394709961363086</v>
      </c>
      <c r="JR53" s="26" t="n">
        <v>0.570335648625764</v>
      </c>
      <c r="JS53" s="25" t="n">
        <v>3.53521310311522</v>
      </c>
      <c r="JT53" s="25" t="n">
        <v>3.63794033552852</v>
      </c>
      <c r="JU53" s="24" t="n">
        <v>701919.277058458</v>
      </c>
      <c r="JV53" s="25" t="n">
        <v>2.03947680034844</v>
      </c>
      <c r="JW53" s="32" t="n">
        <v>1.17058380781843</v>
      </c>
      <c r="JX53" s="32" t="n">
        <v>1.68240443533795</v>
      </c>
      <c r="JY53" s="32" t="n">
        <v>0.321762373500557</v>
      </c>
      <c r="JZ53" s="32" t="n">
        <v>0.0144200461550434</v>
      </c>
      <c r="KA53" s="32" t="n">
        <v>0.0534449124195315</v>
      </c>
      <c r="KB53" s="32" t="n">
        <v>0.0898142170455612</v>
      </c>
      <c r="KC53" s="32" t="n">
        <v>0.0539797069825241</v>
      </c>
      <c r="KD53" s="32" t="n">
        <v>0.188971383039931</v>
      </c>
      <c r="KE53" s="32" t="n">
        <v>0.254896791357853</v>
      </c>
      <c r="KF53" s="32" t="n">
        <v>0.0492108423029039</v>
      </c>
      <c r="KG53" s="32" t="n">
        <v>0.136171017565677</v>
      </c>
      <c r="KH53" s="32" t="n">
        <v>0.0204463407150221</v>
      </c>
      <c r="KI53" s="32" t="n">
        <v>0.000718988980317753</v>
      </c>
      <c r="KJ53" s="32" t="n">
        <v>0.000279656513284334</v>
      </c>
      <c r="KK53" s="32" t="n">
        <v>0.00439002765107644</v>
      </c>
      <c r="KL53" s="32" t="n">
        <v>0.0436799176295705</v>
      </c>
      <c r="KM53" s="32" t="n">
        <v>0.739402195128634</v>
      </c>
      <c r="KN53" s="32" t="n">
        <v>0.152784074758299</v>
      </c>
      <c r="KO53" s="32" t="n">
        <v>0.212211698026501</v>
      </c>
      <c r="KP53" s="32" t="n">
        <v>6.88134225337153</v>
      </c>
      <c r="KQ53" s="25" t="n">
        <v>10.7962089837528</v>
      </c>
      <c r="KR53" s="25" t="n">
        <v>7.03743230328127</v>
      </c>
      <c r="KS53" s="24" t="n">
        <v>0.000021939046405437</v>
      </c>
      <c r="KT53" s="24" t="n">
        <v>0.000785027078687503</v>
      </c>
      <c r="KU53" s="26" t="n">
        <v>8.17339610657471</v>
      </c>
      <c r="KV53" s="25" t="n">
        <v>63.3233661349236</v>
      </c>
      <c r="KW53" s="25" t="n">
        <v>8.49322087240798</v>
      </c>
      <c r="KX53" s="27" t="n">
        <v>0.17691379926965</v>
      </c>
      <c r="KY53" s="24" t="n">
        <v>10276.138495682</v>
      </c>
      <c r="KZ53" s="24" t="n">
        <v>963122.521874487</v>
      </c>
      <c r="LA53" s="32" t="n">
        <v>0.32180067905199</v>
      </c>
      <c r="LB53" s="26" t="n">
        <v>0.137332278511066</v>
      </c>
      <c r="LC53" s="26" t="n">
        <v>0.698905753683107</v>
      </c>
      <c r="LD53" s="25" t="n">
        <v>2.32305521003601</v>
      </c>
      <c r="LE53" s="25" t="n">
        <v>2.80818748346926</v>
      </c>
      <c r="LF53" s="24" t="n">
        <v>2536.37554036015</v>
      </c>
      <c r="LG53" s="26" t="n">
        <v>0.685843163855944</v>
      </c>
      <c r="LH53" s="24" t="n">
        <v>208.8</v>
      </c>
      <c r="LI53" s="24" t="n">
        <v>0</v>
      </c>
      <c r="LJ53" s="24" t="n">
        <v>20.3</v>
      </c>
      <c r="LK53" s="24" t="n">
        <v>46</v>
      </c>
      <c r="LL53" s="24" t="n">
        <v>37.2</v>
      </c>
      <c r="LM53" s="24" t="n">
        <v>234.3</v>
      </c>
      <c r="LN53" s="24" t="n">
        <v>163</v>
      </c>
      <c r="LO53" s="24" t="n">
        <v>23.1</v>
      </c>
      <c r="LP53" s="24" t="n">
        <v>21.6</v>
      </c>
      <c r="LQ53" s="24" t="n">
        <v>28.1</v>
      </c>
      <c r="LR53" s="24" t="n">
        <v>0</v>
      </c>
      <c r="LS53" s="24" t="n">
        <v>0</v>
      </c>
      <c r="LT53" s="24" t="n">
        <v>0</v>
      </c>
      <c r="LU53" s="24" t="n">
        <v>90.2</v>
      </c>
      <c r="LV53" s="24" t="n">
        <v>1089.2</v>
      </c>
      <c r="LW53" s="24" t="n">
        <v>21.6</v>
      </c>
      <c r="LX53" s="24" t="n">
        <v>28.1</v>
      </c>
      <c r="LY53" s="24" t="n">
        <v>0</v>
      </c>
      <c r="LZ53" s="24" t="n">
        <v>0</v>
      </c>
      <c r="MA53" s="24" t="n">
        <v>1.3</v>
      </c>
      <c r="MB53" s="24" t="n">
        <v>94.4</v>
      </c>
      <c r="MC53" s="24" t="n">
        <v>1106.8</v>
      </c>
      <c r="MD53" s="24" t="n">
        <v>1089.2</v>
      </c>
      <c r="ME53" s="24" t="n">
        <v>830.3</v>
      </c>
      <c r="MF53" s="24" t="n">
        <v>487.8</v>
      </c>
      <c r="MG53" s="24" t="n">
        <v>656.6</v>
      </c>
      <c r="MH53" s="24" t="n">
        <v>168.7</v>
      </c>
      <c r="MI53" s="24" t="n">
        <v>503</v>
      </c>
      <c r="MJ53" s="24" t="n">
        <v>1235.7</v>
      </c>
      <c r="MK53" s="24" t="n">
        <v>359.8</v>
      </c>
      <c r="ML53" s="24" t="n">
        <v>127.3</v>
      </c>
      <c r="MM53" s="24" t="n">
        <v>662.9</v>
      </c>
      <c r="MN53" s="24" t="n">
        <v>589.4</v>
      </c>
      <c r="MO53" s="24" t="n">
        <v>958.7</v>
      </c>
      <c r="MP53" s="24" t="n">
        <v>293.5</v>
      </c>
      <c r="MQ53" s="24" t="n">
        <v>52.9</v>
      </c>
      <c r="MR53" s="24" t="n">
        <v>7.9</v>
      </c>
      <c r="MS53" s="24" t="n">
        <v>11.2</v>
      </c>
      <c r="MT53" s="24" t="n">
        <v>0</v>
      </c>
      <c r="MU53" s="24" t="n">
        <v>1539.2</v>
      </c>
      <c r="MV53" s="24" t="n">
        <v>0</v>
      </c>
      <c r="MW53" s="24" t="n">
        <v>33.8</v>
      </c>
      <c r="MX53" s="31" t="n">
        <v>50</v>
      </c>
      <c r="MY53" s="31" t="n">
        <v>50</v>
      </c>
      <c r="MZ53" s="31" t="n">
        <v>47</v>
      </c>
      <c r="NA53" s="31" t="n">
        <v>47</v>
      </c>
      <c r="NB53" s="31" t="n">
        <v>54</v>
      </c>
      <c r="NC53" s="31" t="n">
        <v>32</v>
      </c>
      <c r="ND53" s="31" t="n">
        <v>39</v>
      </c>
      <c r="NE53" s="31" t="n">
        <v>62</v>
      </c>
      <c r="NF53" s="31" t="n">
        <v>28</v>
      </c>
      <c r="NG53" s="31" t="n">
        <v>35</v>
      </c>
      <c r="NH53" s="31" t="n">
        <v>49</v>
      </c>
      <c r="NI53" s="31" t="n">
        <v>51</v>
      </c>
      <c r="NJ53" s="31" t="n">
        <v>0</v>
      </c>
      <c r="NK53" s="31" t="n">
        <v>74</v>
      </c>
      <c r="NL53" s="31" t="n">
        <v>74</v>
      </c>
      <c r="NM53" s="31" t="n">
        <v>69</v>
      </c>
      <c r="NN53" s="31" t="n">
        <v>70</v>
      </c>
      <c r="NO53" s="31" t="n">
        <v>79</v>
      </c>
      <c r="NP53" s="31" t="n">
        <v>47</v>
      </c>
      <c r="NQ53" s="31" t="n">
        <v>57</v>
      </c>
      <c r="NR53" s="31" t="n">
        <v>70</v>
      </c>
      <c r="NS53" s="31" t="n">
        <v>28</v>
      </c>
      <c r="NT53" s="31" t="n">
        <v>50</v>
      </c>
      <c r="NU53" s="31" t="n">
        <v>67</v>
      </c>
      <c r="NV53" s="31" t="n">
        <v>75</v>
      </c>
      <c r="NW53" s="31" t="n">
        <v>0</v>
      </c>
      <c r="NX53" s="31" t="n">
        <v>62</v>
      </c>
      <c r="NY53" s="31" t="n">
        <v>61</v>
      </c>
      <c r="NZ53" s="31" t="n">
        <v>54</v>
      </c>
      <c r="OA53" s="31" t="n">
        <v>56</v>
      </c>
      <c r="OB53" s="31" t="n">
        <v>53</v>
      </c>
      <c r="OC53" s="31" t="n">
        <v>43</v>
      </c>
      <c r="OD53" s="31" t="n">
        <v>39</v>
      </c>
      <c r="OE53" s="31" t="n">
        <v>76</v>
      </c>
      <c r="OF53" s="31" t="n">
        <v>17</v>
      </c>
      <c r="OG53" s="31" t="n">
        <v>41</v>
      </c>
      <c r="OH53" s="31" t="n">
        <v>51</v>
      </c>
      <c r="OI53" s="31" t="n">
        <v>60</v>
      </c>
      <c r="OJ53" s="31" t="n">
        <v>0</v>
      </c>
      <c r="OK53" s="31" t="n">
        <v>75</v>
      </c>
      <c r="OL53" s="31" t="n">
        <v>74</v>
      </c>
      <c r="OM53" s="31" t="n">
        <v>64</v>
      </c>
      <c r="ON53" s="31" t="n">
        <v>69</v>
      </c>
      <c r="OO53" s="31" t="n">
        <v>65</v>
      </c>
      <c r="OP53" s="31" t="n">
        <v>51</v>
      </c>
      <c r="OQ53" s="31" t="n">
        <v>46</v>
      </c>
      <c r="OR53" s="31" t="n">
        <v>79</v>
      </c>
      <c r="OS53" s="31" t="n">
        <v>17</v>
      </c>
      <c r="OT53" s="31" t="n">
        <v>47</v>
      </c>
      <c r="OU53" s="31" t="n">
        <v>62</v>
      </c>
      <c r="OV53" s="31" t="n">
        <v>70</v>
      </c>
      <c r="OW53" s="31" t="n">
        <v>0</v>
      </c>
      <c r="OX53" s="24" t="n">
        <v>5</v>
      </c>
      <c r="OY53" s="24" t="n">
        <v>41</v>
      </c>
      <c r="OZ53" s="26" t="n">
        <v>1</v>
      </c>
      <c r="PA53" s="24" t="n">
        <v>219.6</v>
      </c>
      <c r="PB53" s="24" t="n">
        <v>1591.7</v>
      </c>
      <c r="PC53" s="32" t="n">
        <v>0.0172851728342843</v>
      </c>
      <c r="PD53" s="32" t="n">
        <v>0.0224341285585171</v>
      </c>
      <c r="PE53" s="32" t="n">
        <v>0</v>
      </c>
      <c r="PF53" s="32" t="n">
        <v>0</v>
      </c>
      <c r="PG53" s="32" t="n">
        <v>0.00100814970063821</v>
      </c>
      <c r="PH53" s="32" t="n">
        <v>0.0754080554267089</v>
      </c>
      <c r="PI53" s="32" t="n">
        <v>0.883864493479852</v>
      </c>
      <c r="PJ53" s="27" t="n">
        <v>50.476818085598</v>
      </c>
      <c r="PK53" s="27" t="n">
        <v>47.9185025236656</v>
      </c>
      <c r="PL53" s="27" t="n">
        <v>45.4936341194495</v>
      </c>
      <c r="PM53" s="27" t="n">
        <v>44.3275370224808</v>
      </c>
      <c r="PN53" s="27" t="n">
        <v>54.6146892074021</v>
      </c>
      <c r="PO53" s="27" t="n">
        <v>26.5707984034088</v>
      </c>
      <c r="PP53" s="27" t="n">
        <v>35.1213562980378</v>
      </c>
      <c r="PQ53" s="27" t="n">
        <v>39.2060699867346</v>
      </c>
      <c r="PR53" s="27" t="n">
        <v>0.58423342376219</v>
      </c>
      <c r="PS53" s="27" t="n">
        <v>28.7266069101575</v>
      </c>
      <c r="PT53" s="27" t="n">
        <v>41.4720521943194</v>
      </c>
      <c r="PU53" s="27" t="n">
        <v>50.3743568607504</v>
      </c>
      <c r="PV53" s="27" t="n">
        <v>0</v>
      </c>
      <c r="PW53" s="27" t="n">
        <v>58.143224798815</v>
      </c>
      <c r="PX53" s="27" t="n">
        <v>55.0167508425911</v>
      </c>
      <c r="PY53" s="27" t="n">
        <v>46.5539471281673</v>
      </c>
      <c r="PZ53" s="27" t="n">
        <v>50.4409752172915</v>
      </c>
      <c r="QA53" s="27" t="n">
        <v>44.1210461989366</v>
      </c>
      <c r="QB53" s="27" t="n">
        <v>31.4901561351449</v>
      </c>
      <c r="QC53" s="27" t="n">
        <v>30.4457044570078</v>
      </c>
      <c r="QD53" s="27" t="n">
        <v>50.206709301196</v>
      </c>
      <c r="QE53" s="27" t="n">
        <v>0.413334327435619</v>
      </c>
      <c r="QF53" s="27" t="n">
        <v>28.8283638350729</v>
      </c>
      <c r="QG53" s="27" t="n">
        <v>42.2124708851755</v>
      </c>
      <c r="QH53" s="27" t="n">
        <v>56.6675485419766</v>
      </c>
      <c r="QI53" s="27" t="n">
        <v>0</v>
      </c>
      <c r="QJ53" s="27" t="n">
        <v>116.354176615675</v>
      </c>
      <c r="QK53" s="27" t="n">
        <v>110.140323359737</v>
      </c>
      <c r="QL53" s="27" t="n">
        <v>102.778155385131</v>
      </c>
      <c r="QM53" s="27" t="n">
        <v>101.8712286691</v>
      </c>
      <c r="QN53" s="27" t="n">
        <v>125.639179031336</v>
      </c>
      <c r="QO53" s="27" t="n">
        <v>60.6147307411552</v>
      </c>
      <c r="QP53" s="27" t="n">
        <v>87.4758378303816</v>
      </c>
      <c r="QQ53" s="27" t="n">
        <v>90.3592387098137</v>
      </c>
      <c r="QR53" s="27" t="n">
        <v>1.18375975866425</v>
      </c>
      <c r="QS53" s="27" t="n">
        <v>65.3074775835066</v>
      </c>
      <c r="QT53" s="27" t="n">
        <v>102.343367746779</v>
      </c>
      <c r="QU53" s="27" t="n">
        <v>114.480231244538</v>
      </c>
      <c r="QV53" s="27" t="n">
        <v>0</v>
      </c>
      <c r="QW53" s="27" t="n">
        <v>103.239495787126</v>
      </c>
      <c r="QX53" s="27" t="n">
        <v>97.3850903187214</v>
      </c>
      <c r="QY53" s="27" t="n">
        <v>81.284378541306</v>
      </c>
      <c r="QZ53" s="27" t="n">
        <v>90.2695607686972</v>
      </c>
      <c r="RA53" s="27" t="n">
        <v>78.0593903406693</v>
      </c>
      <c r="RB53" s="27" t="n">
        <v>55.8532744873875</v>
      </c>
      <c r="RC53" s="27" t="n">
        <v>58.0307993862706</v>
      </c>
      <c r="RD53" s="27" t="n">
        <v>89.3787656807528</v>
      </c>
      <c r="RE53" s="27" t="n">
        <v>0.56867759785453</v>
      </c>
      <c r="RF53" s="27" t="n">
        <v>50.6894328841841</v>
      </c>
      <c r="RG53" s="27" t="n">
        <v>79.7644445544903</v>
      </c>
      <c r="RH53" s="27" t="n">
        <v>99.614275876691</v>
      </c>
      <c r="RI53" s="27" t="n">
        <v>0</v>
      </c>
      <c r="RJ53" s="25" t="n">
        <v>3.14159265358979</v>
      </c>
    </row>
    <row r="54">
      <c r="A54" s="2" t="s">
        <v>1493</v>
      </c>
      <c r="B54" s="2" t="s">
        <v>1494</v>
      </c>
      <c r="C54" t="n">
        <v>53</v>
      </c>
      <c r="D54" t="b">
        <v>1</v>
      </c>
      <c r="E54" t="s">
        <v>502</v>
      </c>
      <c r="F54" s="33" t="n">
        <v>25603.5</v>
      </c>
      <c r="G54" t="n">
        <v>-73.63891</v>
      </c>
      <c r="H54" t="n">
        <v>40.70409</v>
      </c>
      <c r="I54" t="s">
        <v>515</v>
      </c>
      <c r="J54" t="s">
        <v>516</v>
      </c>
      <c r="K54" t="n">
        <v>1</v>
      </c>
      <c r="L54" t="n">
        <v>2</v>
      </c>
      <c r="M54" s="30" t="n">
        <v>1.3417074910917</v>
      </c>
      <c r="N54" s="30" t="n">
        <v>0.851740060935404</v>
      </c>
      <c r="O54" s="30" t="n">
        <v>1.0432600380591</v>
      </c>
      <c r="P54" s="30" t="n">
        <v>1.76613174887011</v>
      </c>
      <c r="Q54" s="30" t="n">
        <v>1.69095980531064</v>
      </c>
      <c r="R54" s="30" t="n">
        <v>1.26248925651657</v>
      </c>
      <c r="S54" s="30" t="n">
        <v>1.30368450707514</v>
      </c>
      <c r="T54" s="30" t="n">
        <v>0.802412770840023</v>
      </c>
      <c r="U54" s="30" t="n">
        <v>1.66475153102642</v>
      </c>
      <c r="V54" s="30" t="n">
        <v>1.74709765391884</v>
      </c>
      <c r="W54" s="30" t="n">
        <v>2.21544303856402</v>
      </c>
      <c r="X54" s="30" t="n">
        <v>0.979845540210288</v>
      </c>
      <c r="Y54" s="30" t="n">
        <v>0.0208732274328242</v>
      </c>
      <c r="Z54" s="30" t="n">
        <v>0</v>
      </c>
      <c r="AA54" s="30" t="n">
        <v>2.75878753942226</v>
      </c>
      <c r="AB54" s="30" t="n">
        <v>0.682590375992744</v>
      </c>
      <c r="AC54" s="30" t="n">
        <v>0.544510809447806</v>
      </c>
      <c r="AD54" s="30" t="n">
        <v>0.860573327642253</v>
      </c>
      <c r="AE54" s="30" t="n">
        <v>1.08270946224448</v>
      </c>
      <c r="AF54" s="30" t="n">
        <v>1.5932361194799</v>
      </c>
      <c r="AG54" s="30" t="n">
        <v>1.54456355395126</v>
      </c>
      <c r="AH54" s="30" t="n">
        <v>0.0190466420079667</v>
      </c>
      <c r="AI54" s="30" t="n">
        <v>2.51266102371784</v>
      </c>
      <c r="AJ54" s="30" t="n">
        <v>1.76664481838269</v>
      </c>
      <c r="AK54" s="30" t="n">
        <v>17.672354301986</v>
      </c>
      <c r="AL54" s="30" t="n">
        <v>0</v>
      </c>
      <c r="AM54" s="30" t="n">
        <v>1.07433086032661</v>
      </c>
      <c r="AN54" s="30" t="n">
        <v>0.804503263740366</v>
      </c>
      <c r="AO54" s="30" t="n">
        <v>0.00000683957009007112</v>
      </c>
      <c r="AP54" s="30" t="n">
        <v>0</v>
      </c>
      <c r="AQ54" s="30" t="n">
        <v>0.607677821229627</v>
      </c>
      <c r="AR54" s="30" t="n">
        <v>0.790911040535593</v>
      </c>
      <c r="AS54" t="n">
        <v>0.967358475602655</v>
      </c>
      <c r="AT54" t="n">
        <v>1.08913069539392</v>
      </c>
      <c r="AU54" t="n">
        <v>0.878744560783019</v>
      </c>
      <c r="AV54" t="n">
        <v>0</v>
      </c>
      <c r="AW54" t="n">
        <v>0.0176988711764538</v>
      </c>
      <c r="AX54" s="30" t="n">
        <v>1.27828005499721</v>
      </c>
      <c r="AY54" s="30" t="n">
        <v>0.900877730701466</v>
      </c>
      <c r="AZ54" s="30" t="n">
        <v>1.12999503998209</v>
      </c>
      <c r="BA54" s="30" t="n">
        <v>1.17932069376722</v>
      </c>
      <c r="BB54" s="30" t="n">
        <v>1.47036798626439</v>
      </c>
      <c r="BC54" s="30" t="n">
        <v>1.17748352157072</v>
      </c>
      <c r="BD54" s="30" t="n">
        <v>1.36448823967597</v>
      </c>
      <c r="BE54" s="30" t="n">
        <v>0.808255662727035</v>
      </c>
      <c r="BF54" s="30" t="n">
        <v>1.55316182006893</v>
      </c>
      <c r="BG54" s="30" t="n">
        <v>1.79930107765834</v>
      </c>
      <c r="BH54" s="30" t="n">
        <v>2.10995964410282</v>
      </c>
      <c r="BI54" s="30" t="n">
        <v>0.595073199901308</v>
      </c>
      <c r="BJ54" s="30" t="n">
        <v>0.0558227042630194</v>
      </c>
      <c r="BK54" s="30" t="n">
        <v>0</v>
      </c>
      <c r="BL54" s="30" t="n">
        <v>1.5325958016521</v>
      </c>
      <c r="BM54" s="30" t="n">
        <v>0.754424257874928</v>
      </c>
      <c r="BN54" s="30" t="n">
        <v>0.594334860260072</v>
      </c>
      <c r="BO54" s="30" t="n">
        <v>0.973120669829207</v>
      </c>
      <c r="BP54" s="30" t="n">
        <v>1.07862654338973</v>
      </c>
      <c r="BQ54" s="30" t="n">
        <v>1.20785101504397</v>
      </c>
      <c r="BR54" s="30" t="n">
        <v>0.834128403096729</v>
      </c>
      <c r="BS54" s="30" t="n">
        <v>0.194069745960957</v>
      </c>
      <c r="BT54" s="30" t="n">
        <v>1.36057473008915</v>
      </c>
      <c r="BU54" s="30" t="n">
        <v>1.36928607896435</v>
      </c>
      <c r="BV54" s="30" t="n">
        <v>8.3357942142449</v>
      </c>
      <c r="BW54" s="30" t="n">
        <v>0</v>
      </c>
      <c r="BX54" s="30" t="n">
        <v>0.492309616119561</v>
      </c>
      <c r="BY54" s="30" t="n">
        <v>0.385236064708186</v>
      </c>
      <c r="BZ54" s="30" t="n">
        <v>0.000329012982914968</v>
      </c>
      <c r="CA54" s="30" t="n">
        <v>0</v>
      </c>
      <c r="CB54" s="30" t="n">
        <v>0.673111810359362</v>
      </c>
      <c r="CC54" s="30" t="n">
        <v>0.887650157676225</v>
      </c>
      <c r="CD54" t="n">
        <v>1.02310110175522</v>
      </c>
      <c r="CE54" t="n">
        <v>1.02576962045018</v>
      </c>
      <c r="CF54" t="n">
        <v>0.894351179769409</v>
      </c>
      <c r="CG54" t="n">
        <v>0</v>
      </c>
      <c r="CH54" t="n">
        <v>0.860885508545699</v>
      </c>
      <c r="CI54" s="32" t="n">
        <v>1.83611259358387</v>
      </c>
      <c r="CJ54" s="32" t="n">
        <v>1.38569748806921</v>
      </c>
      <c r="CK54" s="32" t="n">
        <v>0.312971376673822</v>
      </c>
      <c r="CL54" s="32" t="n">
        <v>0.0866924436919668</v>
      </c>
      <c r="CM54" s="32" t="n">
        <v>0.0927037376051417</v>
      </c>
      <c r="CN54" s="32" t="n">
        <v>0.137062678514696</v>
      </c>
      <c r="CO54" s="32" t="n">
        <v>0.068277496515287</v>
      </c>
      <c r="CP54" s="32" t="n">
        <v>0.149185573830568</v>
      </c>
      <c r="CQ54" s="32" t="n">
        <v>0.684023711265362</v>
      </c>
      <c r="CR54" s="32" t="n">
        <v>0.322541346777376</v>
      </c>
      <c r="CS54" s="32" t="n">
        <v>0.268078084401509</v>
      </c>
      <c r="CT54" s="32" t="n">
        <v>0.0503066359069372</v>
      </c>
      <c r="CU54" s="32" t="n">
        <v>0.000117171364858309</v>
      </c>
      <c r="CV54" s="32" t="n">
        <v>0</v>
      </c>
      <c r="CW54" s="32" t="n">
        <v>0.0146597655012077</v>
      </c>
      <c r="CX54" s="32" t="n">
        <v>0.0283207073134734</v>
      </c>
      <c r="CY54" s="32" t="n">
        <v>0.315976288734638</v>
      </c>
      <c r="CZ54" s="32" t="n">
        <v>1.73988881410615</v>
      </c>
      <c r="DA54" s="32" t="n">
        <v>1.38328571072338</v>
      </c>
      <c r="DB54" s="32" t="n">
        <v>0.161881530240396</v>
      </c>
      <c r="DC54" s="24" t="n">
        <v>8514.8</v>
      </c>
      <c r="DD54" s="32" t="n">
        <v>0.477591555268933</v>
      </c>
      <c r="DE54" s="32" t="n">
        <v>0.522408444731067</v>
      </c>
      <c r="DF54" s="34" t="n">
        <v>42520.0927693798</v>
      </c>
      <c r="DG54" s="32" t="n">
        <v>0.548659692850548</v>
      </c>
      <c r="DH54" s="32" t="n">
        <v>0.251988874001236</v>
      </c>
      <c r="DI54" s="32" t="n">
        <v>0.748011125998764</v>
      </c>
      <c r="DJ54" s="32" t="n">
        <v>0.396470139240904</v>
      </c>
      <c r="DK54" s="32" t="n">
        <v>0.07201624380365</v>
      </c>
      <c r="DL54" s="32" t="n">
        <v>0.0165865174810127</v>
      </c>
      <c r="DM54" s="32" t="n">
        <v>0.0171579791095834</v>
      </c>
      <c r="DN54" s="32" t="n">
        <v>0.603529860759096</v>
      </c>
      <c r="DO54" s="32" t="n">
        <v>0.286824664010818</v>
      </c>
      <c r="DP54" s="32" t="n">
        <v>0.0346336928239808</v>
      </c>
      <c r="DQ54" s="32" t="n">
        <v>0.00563573538035934</v>
      </c>
      <c r="DR54" s="32" t="n">
        <v>0.00927247149537777</v>
      </c>
      <c r="DS54" s="32" t="n">
        <v>0.00169259827393839</v>
      </c>
      <c r="DT54" s="32" t="n">
        <v>0.0254704337566463</v>
      </c>
      <c r="DU54" s="32" t="n">
        <v>0</v>
      </c>
      <c r="DV54" s="32" t="n">
        <v>0.00270185042431517</v>
      </c>
      <c r="DW54" s="32" t="n">
        <v>0.00388473483584027</v>
      </c>
      <c r="DX54" s="32" t="n">
        <v>0.0853981563472689</v>
      </c>
      <c r="DY54" s="32" t="n">
        <v>0.154481998363521</v>
      </c>
      <c r="DZ54" s="32" t="n">
        <v>5.59985636582111</v>
      </c>
      <c r="EA54" s="26" t="n">
        <v>11.2334685548033</v>
      </c>
      <c r="EB54" s="26" t="n">
        <v>5.66060780642387</v>
      </c>
      <c r="EC54" t="n">
        <v>1</v>
      </c>
      <c r="ED54" t="n">
        <v>0</v>
      </c>
      <c r="EE54" s="32" t="n">
        <v>0.101172723289072</v>
      </c>
      <c r="EF54" s="32" t="n">
        <v>0.0759342010363239</v>
      </c>
      <c r="EG54" t="n">
        <v>1</v>
      </c>
      <c r="EH54" s="32" t="n">
        <v>0</v>
      </c>
      <c r="EI54" s="32" t="n">
        <v>0.00100334783505167</v>
      </c>
      <c r="EJ54" s="26" t="n">
        <v>7.26966784222039</v>
      </c>
      <c r="EK54" s="25" t="n">
        <v>66.9638805270073</v>
      </c>
      <c r="EL54" s="25" t="n">
        <v>12.5015835492387</v>
      </c>
      <c r="EM54" s="27" t="n">
        <v>0.295124110106432</v>
      </c>
      <c r="EN54" s="24" t="n">
        <v>87.8524829464763</v>
      </c>
      <c r="EO54" s="24" t="n">
        <v>4239096.23527238</v>
      </c>
      <c r="EP54" s="32" t="n">
        <v>0.46669987901331</v>
      </c>
      <c r="EQ54" s="26" t="n">
        <v>6.97545428373168</v>
      </c>
      <c r="ER54" s="26" t="n">
        <v>0</v>
      </c>
      <c r="ES54" s="25" t="n">
        <v>3.79798853450768</v>
      </c>
      <c r="ET54" s="25" t="n">
        <v>2.92673487322542</v>
      </c>
      <c r="EU54" s="24" t="n">
        <v>4.80082609301338</v>
      </c>
      <c r="EV54" s="25" t="n">
        <v>0</v>
      </c>
      <c r="EW54" s="24" t="n">
        <v>6.7</v>
      </c>
      <c r="EX54" s="24" t="n">
        <v>27.8</v>
      </c>
      <c r="EY54" s="24" t="n">
        <v>1</v>
      </c>
      <c r="EZ54" t="n">
        <v>0</v>
      </c>
      <c r="FA54" t="n">
        <v>1</v>
      </c>
      <c r="FB54" t="n">
        <v>1</v>
      </c>
      <c r="FC54" t="n">
        <v>1</v>
      </c>
      <c r="FD54" t="n">
        <v>1</v>
      </c>
      <c r="FE54" s="24" t="n">
        <v>12.1</v>
      </c>
      <c r="FF54" s="24" t="n">
        <v>1</v>
      </c>
      <c r="FG54" s="24" t="n">
        <v>21.4</v>
      </c>
      <c r="FH54" s="24" t="n">
        <v>0</v>
      </c>
      <c r="FI54" s="24" t="n">
        <v>3.4</v>
      </c>
      <c r="FJ54" s="24" t="n">
        <v>2</v>
      </c>
      <c r="FK54" s="24" t="n">
        <v>1</v>
      </c>
      <c r="FL54" s="24" t="n">
        <v>1</v>
      </c>
      <c r="FM54" s="25" t="n">
        <v>1</v>
      </c>
      <c r="FN54" s="29" t="n">
        <v>0.0265622865408659</v>
      </c>
      <c r="FO54" s="29" t="n">
        <v>0.753326229747908</v>
      </c>
      <c r="FP54" s="31" t="n">
        <v>73</v>
      </c>
      <c r="FQ54" s="31" t="n">
        <v>40</v>
      </c>
      <c r="FR54" s="31" t="n">
        <v>59</v>
      </c>
      <c r="FS54" s="31" t="n">
        <v>83</v>
      </c>
      <c r="FT54" s="31" t="n">
        <v>80</v>
      </c>
      <c r="FU54" s="31" t="n">
        <v>71</v>
      </c>
      <c r="FV54" s="31" t="n">
        <v>70</v>
      </c>
      <c r="FW54" s="31" t="n">
        <v>42</v>
      </c>
      <c r="FX54" s="31" t="n">
        <v>76</v>
      </c>
      <c r="FY54" s="31" t="n">
        <v>80</v>
      </c>
      <c r="FZ54" s="31" t="n">
        <v>84</v>
      </c>
      <c r="GA54" s="31" t="n">
        <v>74</v>
      </c>
      <c r="GB54" s="31" t="n">
        <v>83</v>
      </c>
      <c r="GC54" s="31" t="n">
        <v>0</v>
      </c>
      <c r="GD54" s="31" t="n">
        <v>90</v>
      </c>
      <c r="GE54" s="31" t="n">
        <v>53</v>
      </c>
      <c r="GF54" s="31" t="n">
        <v>24</v>
      </c>
      <c r="GG54" s="31" t="n">
        <v>17</v>
      </c>
      <c r="GH54" s="31" t="n">
        <v>14</v>
      </c>
      <c r="GI54" s="31" t="n">
        <v>48</v>
      </c>
      <c r="GJ54" s="31" t="n">
        <v>78</v>
      </c>
      <c r="GK54" s="31" t="n">
        <v>33</v>
      </c>
      <c r="GL54" s="31" t="n">
        <v>0</v>
      </c>
      <c r="GM54" s="31" t="n">
        <v>46</v>
      </c>
      <c r="GN54" s="31" t="n">
        <v>24</v>
      </c>
      <c r="GO54" s="31" t="n">
        <v>78</v>
      </c>
      <c r="GP54" s="31" t="n">
        <v>90</v>
      </c>
      <c r="GQ54" s="31" t="n">
        <v>83</v>
      </c>
      <c r="GR54" s="31" t="n">
        <v>22</v>
      </c>
      <c r="GS54" s="31" t="n">
        <v>89</v>
      </c>
      <c r="GT54" s="31" t="n">
        <v>80</v>
      </c>
      <c r="GU54" s="31" t="n">
        <v>98</v>
      </c>
      <c r="GV54" s="31" t="n">
        <v>0</v>
      </c>
      <c r="GW54" s="31" t="n">
        <v>73</v>
      </c>
      <c r="GX54" s="31" t="n">
        <v>69</v>
      </c>
      <c r="GY54" s="31" t="n">
        <v>30</v>
      </c>
      <c r="GZ54" s="31" t="n">
        <v>0</v>
      </c>
      <c r="HA54" s="31" t="n">
        <v>68</v>
      </c>
      <c r="HB54" s="31" t="n">
        <v>49</v>
      </c>
      <c r="HC54" s="31" t="n">
        <v>63</v>
      </c>
      <c r="HD54" s="31" t="n">
        <v>73</v>
      </c>
      <c r="HE54" s="31" t="n">
        <v>76</v>
      </c>
      <c r="HF54" s="31" t="n">
        <v>68</v>
      </c>
      <c r="HG54" s="31" t="n">
        <v>72</v>
      </c>
      <c r="HH54" s="31" t="n">
        <v>40</v>
      </c>
      <c r="HI54" s="31" t="n">
        <v>71</v>
      </c>
      <c r="HJ54" s="31" t="n">
        <v>80</v>
      </c>
      <c r="HK54" s="31" t="n">
        <v>82</v>
      </c>
      <c r="HL54" s="31" t="n">
        <v>62</v>
      </c>
      <c r="HM54" s="31" t="n">
        <v>91</v>
      </c>
      <c r="HN54" s="31" t="n">
        <v>0</v>
      </c>
      <c r="HO54" s="31" t="n">
        <v>85</v>
      </c>
      <c r="HP54" s="31" t="n">
        <v>58</v>
      </c>
      <c r="HQ54" s="31" t="n">
        <v>31</v>
      </c>
      <c r="HR54" s="31" t="n">
        <v>23</v>
      </c>
      <c r="HS54" s="31" t="n">
        <v>28</v>
      </c>
      <c r="HT54" s="31" t="n">
        <v>57</v>
      </c>
      <c r="HU54" s="31" t="n">
        <v>61</v>
      </c>
      <c r="HV54" s="31" t="n">
        <v>36</v>
      </c>
      <c r="HW54" s="31" t="n">
        <v>0</v>
      </c>
      <c r="HX54" s="31" t="n">
        <v>66</v>
      </c>
      <c r="HY54" s="31" t="n">
        <v>35</v>
      </c>
      <c r="HZ54" s="31" t="n">
        <v>86</v>
      </c>
      <c r="IA54" s="31" t="n">
        <v>63</v>
      </c>
      <c r="IB54" s="31" t="n">
        <v>54</v>
      </c>
      <c r="IC54" s="31" t="n">
        <v>21</v>
      </c>
      <c r="ID54" s="31" t="n">
        <v>66</v>
      </c>
      <c r="IE54" s="31" t="n">
        <v>71</v>
      </c>
      <c r="IF54" s="31" t="n">
        <v>98</v>
      </c>
      <c r="IG54" s="31" t="n">
        <v>0</v>
      </c>
      <c r="IH54" s="31" t="n">
        <v>43</v>
      </c>
      <c r="II54" s="31" t="n">
        <v>50</v>
      </c>
      <c r="IJ54" s="31" t="n">
        <v>29</v>
      </c>
      <c r="IK54" s="31" t="n">
        <v>0</v>
      </c>
      <c r="IL54" s="32" t="n">
        <v>1.36848948505899</v>
      </c>
      <c r="IM54" s="32" t="n">
        <v>1.62690185847006</v>
      </c>
      <c r="IN54" s="32" t="n">
        <v>0.299993640373764</v>
      </c>
      <c r="IO54" s="32" t="n">
        <v>0.0490860569985386</v>
      </c>
      <c r="IP54" s="32" t="n">
        <v>0.054823146779714</v>
      </c>
      <c r="IQ54" s="32" t="n">
        <v>0.10856542169149</v>
      </c>
      <c r="IR54" s="32" t="n">
        <v>0.0523727145216062</v>
      </c>
      <c r="IS54" s="32" t="n">
        <v>0.185921235618408</v>
      </c>
      <c r="IT54" s="32" t="n">
        <v>0.410886368636417</v>
      </c>
      <c r="IU54" s="32" t="n">
        <v>0.184615522809442</v>
      </c>
      <c r="IV54" s="32" t="n">
        <v>0.121004277580194</v>
      </c>
      <c r="IW54" s="32" t="n">
        <v>0.0513413939671968</v>
      </c>
      <c r="IX54" s="32" t="n">
        <v>0.00561347617350497</v>
      </c>
      <c r="IY54" s="32" t="n">
        <v>0.00150780673024323</v>
      </c>
      <c r="IZ54" s="32" t="n">
        <v>0.00531384359676995</v>
      </c>
      <c r="JA54" s="32" t="n">
        <v>0.0414900477790715</v>
      </c>
      <c r="JB54" s="32" t="n">
        <v>0.580293877095062</v>
      </c>
      <c r="JC54" s="32" t="n">
        <v>0.140531961779462</v>
      </c>
      <c r="JD54" s="32" t="n">
        <v>0.195321585419907</v>
      </c>
      <c r="JE54" s="32" t="n">
        <v>5.78881201442149</v>
      </c>
      <c r="JF54" s="24" t="n">
        <v>10.3141602769174</v>
      </c>
      <c r="JG54" s="25" t="n">
        <v>6.44169882699461</v>
      </c>
      <c r="JH54" s="24" t="n">
        <v>0.0933570401883239</v>
      </c>
      <c r="JI54" s="24" t="n">
        <v>0.0566899337843931</v>
      </c>
      <c r="JJ54" s="26" t="n">
        <v>8.44747055098418</v>
      </c>
      <c r="JK54" s="25" t="n">
        <v>61.8484301302679</v>
      </c>
      <c r="JL54" s="25" t="n">
        <v>7.84666089124303</v>
      </c>
      <c r="JM54" s="27" t="n">
        <v>0.191072817529233</v>
      </c>
      <c r="JN54" s="24" t="n">
        <v>4612.49195053542</v>
      </c>
      <c r="JO54" s="24" t="n">
        <v>1687094.35743944</v>
      </c>
      <c r="JP54" s="32" t="n">
        <v>0.26417300985297</v>
      </c>
      <c r="JQ54" s="26" t="n">
        <v>0.394709961363086</v>
      </c>
      <c r="JR54" s="26" t="n">
        <v>0.570335648625764</v>
      </c>
      <c r="JS54" s="25" t="n">
        <v>3.53521310311522</v>
      </c>
      <c r="JT54" s="25" t="n">
        <v>3.63794033552852</v>
      </c>
      <c r="JU54" s="24" t="n">
        <v>701919.277058458</v>
      </c>
      <c r="JV54" s="25" t="n">
        <v>2.03947680034844</v>
      </c>
      <c r="JW54" s="32" t="n">
        <v>1.36111707861228</v>
      </c>
      <c r="JX54" s="32" t="n">
        <v>1.53548662996285</v>
      </c>
      <c r="JY54" s="32" t="n">
        <v>0.276967035783434</v>
      </c>
      <c r="JZ54" s="32" t="n">
        <v>0.0735104913787588</v>
      </c>
      <c r="KA54" s="32" t="n">
        <v>0.0630479842264956</v>
      </c>
      <c r="KB54" s="32" t="n">
        <v>0.116403054483395</v>
      </c>
      <c r="KC54" s="32" t="n">
        <v>0.0500389043525219</v>
      </c>
      <c r="KD54" s="32" t="n">
        <v>0.184577208314532</v>
      </c>
      <c r="KE54" s="32" t="n">
        <v>0.440407240525012</v>
      </c>
      <c r="KF54" s="32" t="n">
        <v>0.179259241703529</v>
      </c>
      <c r="KG54" s="32" t="n">
        <v>0.12705365486528</v>
      </c>
      <c r="KH54" s="32" t="n">
        <v>0.0845385675498081</v>
      </c>
      <c r="KI54" s="32" t="n">
        <v>0.00209899119731343</v>
      </c>
      <c r="KJ54" s="32" t="n">
        <v>0.000351970473920929</v>
      </c>
      <c r="KK54" s="32" t="n">
        <v>0.00956531753865227</v>
      </c>
      <c r="KL54" s="32" t="n">
        <v>0.0375394971965078</v>
      </c>
      <c r="KM54" s="32" t="n">
        <v>0.531646904568868</v>
      </c>
      <c r="KN54" s="32" t="n">
        <v>0.126870684829726</v>
      </c>
      <c r="KO54" s="32" t="n">
        <v>0.17403477825987</v>
      </c>
      <c r="KP54" s="32" t="n">
        <v>5.47341446139983</v>
      </c>
      <c r="KQ54" s="25" t="n">
        <v>10.9512587727771</v>
      </c>
      <c r="KR54" s="25" t="n">
        <v>6.32928980748183</v>
      </c>
      <c r="KS54" s="24" t="n">
        <v>0.000166829865361077</v>
      </c>
      <c r="KT54" s="24" t="n">
        <v>0.00116548347613219</v>
      </c>
      <c r="KU54" s="26" t="n">
        <v>7.47046904624511</v>
      </c>
      <c r="KV54" s="25" t="n">
        <v>62.0825446373351</v>
      </c>
      <c r="KW54" s="25" t="n">
        <v>10.3502695229209</v>
      </c>
      <c r="KX54" s="27" t="n">
        <v>0.353811366464412</v>
      </c>
      <c r="KY54" s="24" t="n">
        <v>452.685103035847</v>
      </c>
      <c r="KZ54" s="24" t="n">
        <v>3115665.85908487</v>
      </c>
      <c r="LA54" s="32" t="n">
        <v>0.340834458323199</v>
      </c>
      <c r="LB54" s="26" t="n">
        <v>0.83680740004491</v>
      </c>
      <c r="LC54" s="26" t="n">
        <v>0.206792589722229</v>
      </c>
      <c r="LD54" s="25" t="n">
        <v>7.71463406391256</v>
      </c>
      <c r="LE54" s="25" t="n">
        <v>7.59725046885837</v>
      </c>
      <c r="LF54" s="24" t="n">
        <v>14591.600764442</v>
      </c>
      <c r="LG54" s="26" t="n">
        <v>4.7942733586838</v>
      </c>
      <c r="LH54" s="24" t="n">
        <v>7933.8</v>
      </c>
      <c r="LI54" s="24" t="n">
        <v>738.2</v>
      </c>
      <c r="LJ54" s="24" t="n">
        <v>1206</v>
      </c>
      <c r="LK54" s="24" t="n">
        <v>2271</v>
      </c>
      <c r="LL54" s="24" t="n">
        <v>1748.1</v>
      </c>
      <c r="LM54" s="24" t="n">
        <v>3819.7</v>
      </c>
      <c r="LN54" s="24" t="n">
        <v>17513.4</v>
      </c>
      <c r="LO54" s="24" t="n">
        <v>8258.2</v>
      </c>
      <c r="LP54" s="24" t="n">
        <v>6863.7</v>
      </c>
      <c r="LQ54" s="24" t="n">
        <v>1288</v>
      </c>
      <c r="LR54" s="24" t="n">
        <v>3</v>
      </c>
      <c r="LS54" s="24" t="n">
        <v>0</v>
      </c>
      <c r="LT54" s="24" t="n">
        <v>375.3</v>
      </c>
      <c r="LU54" s="24" t="n">
        <v>725.1</v>
      </c>
      <c r="LV54" s="24" t="n">
        <v>8090.1</v>
      </c>
      <c r="LW54" s="24" t="n">
        <v>7141</v>
      </c>
      <c r="LX54" s="24" t="n">
        <v>1288</v>
      </c>
      <c r="LY54" s="24" t="n">
        <v>32</v>
      </c>
      <c r="LZ54" s="24" t="n">
        <v>3</v>
      </c>
      <c r="MA54" s="24" t="n">
        <v>4884.7</v>
      </c>
      <c r="MB54" s="24" t="n">
        <v>3828.2</v>
      </c>
      <c r="MC54" s="24" t="n">
        <v>8426.6</v>
      </c>
      <c r="MD54" s="24" t="n">
        <v>8090.1</v>
      </c>
      <c r="ME54" s="24" t="n">
        <v>16569</v>
      </c>
      <c r="MF54" s="24" t="n">
        <v>8514.8</v>
      </c>
      <c r="MG54" s="24" t="n">
        <v>13008.9</v>
      </c>
      <c r="MH54" s="24" t="n">
        <v>4317.8</v>
      </c>
      <c r="MI54" s="24" t="n">
        <v>9251.8</v>
      </c>
      <c r="MJ54" s="24" t="n">
        <v>25349.8</v>
      </c>
      <c r="MK54" s="24" t="n">
        <v>4671.7</v>
      </c>
      <c r="ML54" s="24" t="n">
        <v>4103.7</v>
      </c>
      <c r="MM54" s="24" t="n">
        <v>13375.5</v>
      </c>
      <c r="MN54" s="24" t="n">
        <v>12228</v>
      </c>
      <c r="MO54" s="24" t="n">
        <v>19151.7</v>
      </c>
      <c r="MP54" s="24" t="n">
        <v>6451.8</v>
      </c>
      <c r="MQ54" s="24" t="n">
        <v>9603.7</v>
      </c>
      <c r="MR54" s="24" t="n">
        <v>1744.5</v>
      </c>
      <c r="MS54" s="24" t="n">
        <v>401.8</v>
      </c>
      <c r="MT54" s="24" t="n">
        <v>415.6</v>
      </c>
      <c r="MU54" s="24" t="n">
        <v>24223.1</v>
      </c>
      <c r="MV54" s="24" t="n">
        <v>499.7</v>
      </c>
      <c r="MW54" s="24" t="n">
        <v>6947.8</v>
      </c>
      <c r="MX54" s="31" t="n">
        <v>46</v>
      </c>
      <c r="MY54" s="31" t="n">
        <v>85</v>
      </c>
      <c r="MZ54" s="31" t="n">
        <v>86</v>
      </c>
      <c r="NA54" s="31" t="n">
        <v>84</v>
      </c>
      <c r="NB54" s="31" t="n">
        <v>43</v>
      </c>
      <c r="NC54" s="31" t="n">
        <v>86</v>
      </c>
      <c r="ND54" s="31" t="n">
        <v>82</v>
      </c>
      <c r="NE54" s="31" t="n">
        <v>90</v>
      </c>
      <c r="NF54" s="31" t="n">
        <v>0</v>
      </c>
      <c r="NG54" s="31" t="n">
        <v>80</v>
      </c>
      <c r="NH54" s="31" t="n">
        <v>74</v>
      </c>
      <c r="NI54" s="31" t="n">
        <v>54</v>
      </c>
      <c r="NJ54" s="31" t="n">
        <v>0</v>
      </c>
      <c r="NK54" s="31" t="n">
        <v>24</v>
      </c>
      <c r="NL54" s="31" t="n">
        <v>73</v>
      </c>
      <c r="NM54" s="31" t="n">
        <v>77</v>
      </c>
      <c r="NN54" s="31" t="n">
        <v>75</v>
      </c>
      <c r="NO54" s="31" t="n">
        <v>22</v>
      </c>
      <c r="NP54" s="31" t="n">
        <v>79</v>
      </c>
      <c r="NQ54" s="31" t="n">
        <v>65</v>
      </c>
      <c r="NR54" s="31" t="n">
        <v>83</v>
      </c>
      <c r="NS54" s="31" t="n">
        <v>0</v>
      </c>
      <c r="NT54" s="31" t="n">
        <v>70</v>
      </c>
      <c r="NU54" s="31" t="n">
        <v>54</v>
      </c>
      <c r="NV54" s="31" t="n">
        <v>31</v>
      </c>
      <c r="NW54" s="31" t="n">
        <v>0</v>
      </c>
      <c r="NX54" s="31" t="n">
        <v>56</v>
      </c>
      <c r="NY54" s="31" t="n">
        <v>85</v>
      </c>
      <c r="NZ54" s="31" t="n">
        <v>73</v>
      </c>
      <c r="OA54" s="31" t="n">
        <v>66</v>
      </c>
      <c r="OB54" s="31" t="n">
        <v>40</v>
      </c>
      <c r="OC54" s="31" t="n">
        <v>73</v>
      </c>
      <c r="OD54" s="31" t="n">
        <v>79</v>
      </c>
      <c r="OE54" s="31" t="n">
        <v>90</v>
      </c>
      <c r="OF54" s="31" t="n">
        <v>0</v>
      </c>
      <c r="OG54" s="31" t="n">
        <v>60</v>
      </c>
      <c r="OH54" s="31" t="n">
        <v>58</v>
      </c>
      <c r="OI54" s="31" t="n">
        <v>53</v>
      </c>
      <c r="OJ54" s="31" t="n">
        <v>0</v>
      </c>
      <c r="OK54" s="31" t="n">
        <v>40</v>
      </c>
      <c r="OL54" s="31" t="n">
        <v>79</v>
      </c>
      <c r="OM54" s="31" t="n">
        <v>63</v>
      </c>
      <c r="ON54" s="31" t="n">
        <v>57</v>
      </c>
      <c r="OO54" s="31" t="n">
        <v>26</v>
      </c>
      <c r="OP54" s="31" t="n">
        <v>65</v>
      </c>
      <c r="OQ54" s="31" t="n">
        <v>65</v>
      </c>
      <c r="OR54" s="31" t="n">
        <v>83</v>
      </c>
      <c r="OS54" s="31" t="n">
        <v>0</v>
      </c>
      <c r="OT54" s="31" t="n">
        <v>48</v>
      </c>
      <c r="OU54" s="31" t="n">
        <v>44</v>
      </c>
      <c r="OV54" s="31" t="n">
        <v>33</v>
      </c>
      <c r="OW54" s="31" t="n">
        <v>0</v>
      </c>
      <c r="OX54" s="24" t="n">
        <v>27</v>
      </c>
      <c r="OY54" s="24" t="n">
        <v>263</v>
      </c>
      <c r="OZ54" s="26" t="n">
        <v>1</v>
      </c>
      <c r="PA54" s="24" t="n">
        <v>2197.6</v>
      </c>
      <c r="PB54" s="24" t="n">
        <v>25700</v>
      </c>
      <c r="PC54" s="32" t="n">
        <v>0.278907322357262</v>
      </c>
      <c r="PD54" s="32" t="n">
        <v>0.0503066359069372</v>
      </c>
      <c r="PE54" s="32" t="n">
        <v>0.00124982789182196</v>
      </c>
      <c r="PF54" s="32" t="n">
        <v>0.000117171364858309</v>
      </c>
      <c r="PG54" s="32" t="n">
        <v>0.19078055192016</v>
      </c>
      <c r="PH54" s="32" t="n">
        <v>0.149520318459117</v>
      </c>
      <c r="PI54" s="32" t="n">
        <v>0.329118172099844</v>
      </c>
      <c r="PJ54" s="27" t="n">
        <v>43.3849381784201</v>
      </c>
      <c r="PK54" s="27" t="n">
        <v>143.030032433707</v>
      </c>
      <c r="PL54" s="27" t="n">
        <v>166.338197795704</v>
      </c>
      <c r="PM54" s="27" t="n">
        <v>151.988353166603</v>
      </c>
      <c r="PN54" s="27" t="n">
        <v>39.6004633347729</v>
      </c>
      <c r="PO54" s="27" t="n">
        <v>162.853389816408</v>
      </c>
      <c r="PP54" s="27" t="n">
        <v>131.573821229897</v>
      </c>
      <c r="PQ54" s="27" t="n">
        <v>178.848256785952</v>
      </c>
      <c r="PR54" s="27" t="n">
        <v>0</v>
      </c>
      <c r="PS54" s="27" t="n">
        <v>133.848891076107</v>
      </c>
      <c r="PT54" s="27" t="n">
        <v>100.958117961557</v>
      </c>
      <c r="PU54" s="27" t="n">
        <v>55.9138756319354</v>
      </c>
      <c r="PV54" s="27" t="n">
        <v>0</v>
      </c>
      <c r="PW54" s="27" t="n">
        <v>59.3547682386172</v>
      </c>
      <c r="PX54" s="27" t="n">
        <v>149.22152947642</v>
      </c>
      <c r="PY54" s="27" t="n">
        <v>115.436350571095</v>
      </c>
      <c r="PZ54" s="27" t="n">
        <v>93.7100247974289</v>
      </c>
      <c r="QA54" s="27" t="n">
        <v>35.4267212260233</v>
      </c>
      <c r="QB54" s="27" t="n">
        <v>115.628535307738</v>
      </c>
      <c r="QC54" s="27" t="n">
        <v>108.219899664492</v>
      </c>
      <c r="QD54" s="27" t="n">
        <v>164.266325295221</v>
      </c>
      <c r="QE54" s="27" t="n">
        <v>0</v>
      </c>
      <c r="QF54" s="27" t="n">
        <v>77.4191061189517</v>
      </c>
      <c r="QG54" s="27" t="n">
        <v>68.7569534831951</v>
      </c>
      <c r="QH54" s="27" t="n">
        <v>50.3156213295121</v>
      </c>
      <c r="QI54" s="27" t="n">
        <v>0</v>
      </c>
      <c r="QJ54" s="27" t="n">
        <v>32.8410441103965</v>
      </c>
      <c r="QK54" s="27" t="n">
        <v>107.898497563505</v>
      </c>
      <c r="QL54" s="27" t="n">
        <v>124.368918524382</v>
      </c>
      <c r="QM54" s="27" t="n">
        <v>114.698347919783</v>
      </c>
      <c r="QN54" s="27" t="n">
        <v>30.2755953075909</v>
      </c>
      <c r="QO54" s="27" t="n">
        <v>122.862468520562</v>
      </c>
      <c r="QP54" s="27" t="n">
        <v>102.31833523879</v>
      </c>
      <c r="QQ54" s="27" t="n">
        <v>135.172274672467</v>
      </c>
      <c r="QR54" s="27" t="n">
        <v>0</v>
      </c>
      <c r="QS54" s="27" t="n">
        <v>100.900149764701</v>
      </c>
      <c r="QT54" s="27" t="n">
        <v>76.5746974748325</v>
      </c>
      <c r="QU54" s="27" t="n">
        <v>42.2256883637511</v>
      </c>
      <c r="QV54" s="27" t="n">
        <v>0</v>
      </c>
      <c r="QW54" s="27" t="n">
        <v>47.3026042100785</v>
      </c>
      <c r="QX54" s="27" t="n">
        <v>118.565100440183</v>
      </c>
      <c r="QY54" s="27" t="n">
        <v>90.3601803786179</v>
      </c>
      <c r="QZ54" s="27" t="n">
        <v>74.4457548224493</v>
      </c>
      <c r="RA54" s="27" t="n">
        <v>28.8855904312446</v>
      </c>
      <c r="RB54" s="27" t="n">
        <v>91.7015842748286</v>
      </c>
      <c r="RC54" s="27" t="n">
        <v>90.1423342763724</v>
      </c>
      <c r="RD54" s="27" t="n">
        <v>131.275427901575</v>
      </c>
      <c r="RE54" s="27" t="n">
        <v>0</v>
      </c>
      <c r="RF54" s="27" t="n">
        <v>61.5593833448821</v>
      </c>
      <c r="RG54" s="27" t="n">
        <v>55.4112459855121</v>
      </c>
      <c r="RH54" s="27" t="n">
        <v>40.0042558170921</v>
      </c>
      <c r="RI54" s="27" t="n">
        <v>0</v>
      </c>
      <c r="RJ54" s="25" t="n">
        <v>3.14159265358979</v>
      </c>
    </row>
    <row r="55">
      <c r="A55" s="2" t="s">
        <v>1493</v>
      </c>
      <c r="B55" s="2" t="s">
        <v>1494</v>
      </c>
      <c r="C55" t="n">
        <v>54</v>
      </c>
      <c r="D55" t="b">
        <v>1</v>
      </c>
      <c r="E55" t="s">
        <v>502</v>
      </c>
      <c r="F55" s="33" t="n">
        <v>7357.5</v>
      </c>
      <c r="G55" t="n">
        <v>-96.06472</v>
      </c>
      <c r="H55" t="n">
        <v>41.25513</v>
      </c>
      <c r="I55" t="s">
        <v>657</v>
      </c>
      <c r="J55" t="s">
        <v>658</v>
      </c>
      <c r="K55" t="n">
        <v>1</v>
      </c>
      <c r="L55" t="n">
        <v>7</v>
      </c>
      <c r="M55" s="30" t="n">
        <v>0.413309377807797</v>
      </c>
      <c r="N55" s="30" t="n">
        <v>0.615932289146612</v>
      </c>
      <c r="O55" s="30" t="n">
        <v>0.498737013421348</v>
      </c>
      <c r="P55" s="30" t="n">
        <v>0.000526805784085708</v>
      </c>
      <c r="Q55" s="30" t="n">
        <v>0.324518768579512</v>
      </c>
      <c r="R55" s="30" t="n">
        <v>0.185142617461043</v>
      </c>
      <c r="S55" s="30" t="n">
        <v>1.08686546606471</v>
      </c>
      <c r="T55" s="30" t="n">
        <v>1.35705386387516</v>
      </c>
      <c r="U55" s="30" t="n">
        <v>0.320850472788357</v>
      </c>
      <c r="V55" s="30" t="n">
        <v>0.139166877795345</v>
      </c>
      <c r="W55" s="30" t="n">
        <v>0.371665341186739</v>
      </c>
      <c r="X55" s="30" t="n">
        <v>0.63474273106714</v>
      </c>
      <c r="Y55" s="30" t="n">
        <v>0</v>
      </c>
      <c r="Z55" s="30" t="n">
        <v>0</v>
      </c>
      <c r="AA55" s="30" t="n">
        <v>0.28135462963973</v>
      </c>
      <c r="AB55" s="30" t="n">
        <v>0.652782388899517</v>
      </c>
      <c r="AC55" s="30" t="n">
        <v>1.4960814660095</v>
      </c>
      <c r="AD55" s="30" t="n">
        <v>0.921051899873243</v>
      </c>
      <c r="AE55" s="30" t="n">
        <v>0.9000859754245</v>
      </c>
      <c r="AF55" s="30" t="n">
        <v>1.5746533424053</v>
      </c>
      <c r="AG55" s="30" t="n">
        <v>1.15511750607078</v>
      </c>
      <c r="AH55" s="30" t="n">
        <v>0.324254385255041</v>
      </c>
      <c r="AI55" s="30" t="n">
        <v>1.94211200633114</v>
      </c>
      <c r="AJ55" s="30" t="n">
        <v>1.56125323811418</v>
      </c>
      <c r="AK55" s="30" t="n">
        <v>0.498934022160312</v>
      </c>
      <c r="AL55" s="30" t="n">
        <v>2.1023819664656</v>
      </c>
      <c r="AM55" s="30" t="n">
        <v>0.868965836550785</v>
      </c>
      <c r="AN55" s="30" t="n">
        <v>0.454116532898562</v>
      </c>
      <c r="AO55" s="30" t="n">
        <v>0.000304103136044388</v>
      </c>
      <c r="AP55" s="30" t="n">
        <v>0.490321831476167</v>
      </c>
      <c r="AQ55" s="30" t="n">
        <v>0.919478333272464</v>
      </c>
      <c r="AR55" s="30" t="n">
        <v>0.773400531026808</v>
      </c>
      <c r="AS55" t="n">
        <v>0.989585041075775</v>
      </c>
      <c r="AT55" t="n">
        <v>0.779600736460968</v>
      </c>
      <c r="AU55" t="n">
        <v>1.37946812124795</v>
      </c>
      <c r="AV55" t="n">
        <v>0</v>
      </c>
      <c r="AW55" t="n">
        <v>0.011468319700014</v>
      </c>
      <c r="AX55" s="30" t="n">
        <v>0.660707498015589</v>
      </c>
      <c r="AY55" s="30" t="n">
        <v>0.436147727096241</v>
      </c>
      <c r="AZ55" s="30" t="n">
        <v>0.540420139480977</v>
      </c>
      <c r="BA55" s="30" t="n">
        <v>0.00100173675130217</v>
      </c>
      <c r="BB55" s="30" t="n">
        <v>0.577861634102993</v>
      </c>
      <c r="BC55" s="30" t="n">
        <v>0.243250325811142</v>
      </c>
      <c r="BD55" s="30" t="n">
        <v>0.943821901795673</v>
      </c>
      <c r="BE55" s="30" t="n">
        <v>1.40819205137786</v>
      </c>
      <c r="BF55" s="30" t="n">
        <v>0.545167188234849</v>
      </c>
      <c r="BG55" s="30" t="n">
        <v>0.202853799112412</v>
      </c>
      <c r="BH55" s="30" t="n">
        <v>0.982343857292148</v>
      </c>
      <c r="BI55" s="30" t="n">
        <v>1.479031451106</v>
      </c>
      <c r="BJ55" s="30" t="n">
        <v>0</v>
      </c>
      <c r="BK55" s="30" t="n">
        <v>0</v>
      </c>
      <c r="BL55" s="30" t="n">
        <v>0.429955959011827</v>
      </c>
      <c r="BM55" s="30" t="n">
        <v>0.723802239001406</v>
      </c>
      <c r="BN55" s="30" t="n">
        <v>1.14506911636</v>
      </c>
      <c r="BO55" s="30" t="n">
        <v>1.1181365612982</v>
      </c>
      <c r="BP55" s="30" t="n">
        <v>1.00665721582627</v>
      </c>
      <c r="BQ55" s="30" t="n">
        <v>1.47518602953261</v>
      </c>
      <c r="BR55" s="30" t="n">
        <v>1.62381720098669</v>
      </c>
      <c r="BS55" s="30" t="n">
        <v>0.450698572182862</v>
      </c>
      <c r="BT55" s="30" t="n">
        <v>2.94348918917523</v>
      </c>
      <c r="BU55" s="30" t="n">
        <v>1.6289285269914</v>
      </c>
      <c r="BV55" s="30" t="n">
        <v>0.148535390187178</v>
      </c>
      <c r="BW55" s="30" t="n">
        <v>1.23230505605493</v>
      </c>
      <c r="BX55" s="30" t="n">
        <v>1.94444302371374</v>
      </c>
      <c r="BY55" s="30" t="n">
        <v>0.336632111172104</v>
      </c>
      <c r="BZ55" s="30" t="n">
        <v>0.0409567420008403</v>
      </c>
      <c r="CA55" s="30" t="n">
        <v>1.17470672318714</v>
      </c>
      <c r="CB55" s="30" t="n">
        <v>1.00450586886763</v>
      </c>
      <c r="CC55" s="30" t="n">
        <v>0.800610510270827</v>
      </c>
      <c r="CD55" t="n">
        <v>1.0562204367055</v>
      </c>
      <c r="CE55" t="n">
        <v>0.913603105916421</v>
      </c>
      <c r="CF55" t="n">
        <v>1.33230735538633</v>
      </c>
      <c r="CG55" t="n">
        <v>0</v>
      </c>
      <c r="CH55" t="n">
        <v>0.817384721323667</v>
      </c>
      <c r="CI55" s="32" t="n">
        <v>0.565609537606245</v>
      </c>
      <c r="CJ55" s="32" t="n">
        <v>1.00206138590434</v>
      </c>
      <c r="CK55" s="32" t="n">
        <v>0.149617932245409</v>
      </c>
      <c r="CL55" s="32" t="n">
        <v>0.0000258588187447909</v>
      </c>
      <c r="CM55" s="32" t="n">
        <v>0.0177911400826066</v>
      </c>
      <c r="CN55" s="32" t="n">
        <v>0.0201000863377243</v>
      </c>
      <c r="CO55" s="32" t="n">
        <v>0.0569220947775996</v>
      </c>
      <c r="CP55" s="32" t="n">
        <v>0.252305131172406</v>
      </c>
      <c r="CQ55" s="32" t="n">
        <v>0.131833085639286</v>
      </c>
      <c r="CR55" s="32" t="n">
        <v>0.0256923659019453</v>
      </c>
      <c r="CS55" s="32" t="n">
        <v>0.0449730961118977</v>
      </c>
      <c r="CT55" s="32" t="n">
        <v>0.0325885766235325</v>
      </c>
      <c r="CU55" s="32" t="n">
        <v>0</v>
      </c>
      <c r="CV55" s="32" t="n">
        <v>0</v>
      </c>
      <c r="CW55" s="32" t="n">
        <v>0.00149507449713266</v>
      </c>
      <c r="CX55" s="32" t="n">
        <v>0.0270839725047774</v>
      </c>
      <c r="CY55" s="32" t="n">
        <v>0.868166914360714</v>
      </c>
      <c r="CZ55" s="32" t="n">
        <v>0.689249179437651</v>
      </c>
      <c r="DA55" s="32" t="n">
        <v>0.63889708223325</v>
      </c>
      <c r="DB55" s="32" t="n">
        <v>0.0518080425143262</v>
      </c>
      <c r="DC55" s="24" t="n">
        <v>3419</v>
      </c>
      <c r="DD55" s="32" t="n">
        <v>0.481474209621294</v>
      </c>
      <c r="DE55" s="32" t="n">
        <v>0.518525790378706</v>
      </c>
      <c r="DF55" s="34" t="n">
        <v>91602.3859871885</v>
      </c>
      <c r="DG55" s="32" t="n">
        <v>0.515013404497777</v>
      </c>
      <c r="DH55" s="32" t="n">
        <v>0.209310259739057</v>
      </c>
      <c r="DI55" s="32" t="n">
        <v>0.790689740260943</v>
      </c>
      <c r="DJ55" s="32" t="n">
        <v>0.0725270744968668</v>
      </c>
      <c r="DK55" s="32" t="n">
        <v>0.0271970024387308</v>
      </c>
      <c r="DL55" s="32" t="n">
        <v>0.0175824781087201</v>
      </c>
      <c r="DM55" s="32" t="n">
        <v>0.0111137157009581</v>
      </c>
      <c r="DN55" s="32" t="n">
        <v>0.927472925503133</v>
      </c>
      <c r="DO55" s="32" t="n">
        <v>0.0133010285055298</v>
      </c>
      <c r="DP55" s="32" t="n">
        <v>0.00193443386994593</v>
      </c>
      <c r="DQ55" s="32" t="n">
        <v>0.00641376052092083</v>
      </c>
      <c r="DR55" s="32" t="n">
        <v>0.00187612709746153</v>
      </c>
      <c r="DS55" s="32" t="n">
        <v>0</v>
      </c>
      <c r="DT55" s="32" t="n">
        <v>0.0164852559966933</v>
      </c>
      <c r="DU55" s="32" t="n">
        <v>0.00153001069566328</v>
      </c>
      <c r="DV55" s="32" t="n">
        <v>0.00551129526296259</v>
      </c>
      <c r="DW55" s="32" t="n">
        <v>0.00333284974292809</v>
      </c>
      <c r="DX55" s="32" t="n">
        <v>0.12921609398849</v>
      </c>
      <c r="DY55" s="32" t="n">
        <v>0.151061817884754</v>
      </c>
      <c r="DZ55" s="32" t="n">
        <v>5.72852177507123</v>
      </c>
      <c r="EA55" s="26" t="n">
        <v>8.04092694786125</v>
      </c>
      <c r="EB55" s="26" t="n">
        <v>8.88611817851938</v>
      </c>
      <c r="EC55" t="n">
        <v>0</v>
      </c>
      <c r="ED55" t="n">
        <v>0</v>
      </c>
      <c r="EE55" s="32" t="n">
        <v>0.0986125044064323</v>
      </c>
      <c r="EF55" s="32" t="n">
        <v>0.030792947194669</v>
      </c>
      <c r="EG55" t="n">
        <v>0</v>
      </c>
      <c r="EH55" s="32" t="n">
        <v>0</v>
      </c>
      <c r="EI55" s="32" t="n">
        <v>0.000650138284412046</v>
      </c>
      <c r="EJ55" s="26" t="n">
        <v>7.78055880010726</v>
      </c>
      <c r="EK55" s="25" t="n">
        <v>55.6689045622762</v>
      </c>
      <c r="EL55" s="25" t="n">
        <v>12.3557707991168</v>
      </c>
      <c r="EM55" s="27" t="n">
        <v>0.220711556462285</v>
      </c>
      <c r="EN55" s="24" t="n">
        <v>1495.62074191469</v>
      </c>
      <c r="EO55" s="24" t="n">
        <v>3276526.20739666</v>
      </c>
      <c r="EP55" s="32" t="n">
        <v>0.41244096705532</v>
      </c>
      <c r="EQ55" s="26" t="n">
        <v>0.196934228609626</v>
      </c>
      <c r="ER55" s="26" t="n">
        <v>1.19906338250327</v>
      </c>
      <c r="ES55" s="25" t="n">
        <v>3.07197941153381</v>
      </c>
      <c r="ET55" s="25" t="n">
        <v>1.65204885206204</v>
      </c>
      <c r="EU55" s="24" t="n">
        <v>213.455853403487</v>
      </c>
      <c r="EV55" s="25" t="n">
        <v>1</v>
      </c>
      <c r="EW55" s="24" t="n">
        <v>1.4</v>
      </c>
      <c r="EX55" s="24" t="n">
        <v>6.1</v>
      </c>
      <c r="EY55" s="24" t="n">
        <v>2.1</v>
      </c>
      <c r="EZ55" t="n">
        <v>0</v>
      </c>
      <c r="FA55" t="n">
        <v>0</v>
      </c>
      <c r="FB55" t="n">
        <v>0</v>
      </c>
      <c r="FC55" t="n">
        <v>0</v>
      </c>
      <c r="FD55" t="n">
        <v>1</v>
      </c>
      <c r="FE55" s="24" t="n">
        <v>0</v>
      </c>
      <c r="FF55" s="24" t="n">
        <v>0</v>
      </c>
      <c r="FG55" s="24" t="n">
        <v>10.8</v>
      </c>
      <c r="FH55" s="24" t="n">
        <v>0</v>
      </c>
      <c r="FI55" s="24" t="n">
        <v>1</v>
      </c>
      <c r="FJ55" s="24" t="n">
        <v>0</v>
      </c>
      <c r="FK55" s="24" t="n">
        <v>1</v>
      </c>
      <c r="FL55" s="24" t="n">
        <v>1</v>
      </c>
      <c r="FM55" s="25" t="n">
        <v>1</v>
      </c>
      <c r="FN55" s="29" t="n">
        <v>0.0489149577915668</v>
      </c>
      <c r="FO55" s="29" t="n">
        <v>0.738124691163255</v>
      </c>
      <c r="FP55" s="31" t="n">
        <v>16</v>
      </c>
      <c r="FQ55" s="31" t="n">
        <v>15</v>
      </c>
      <c r="FR55" s="31" t="n">
        <v>28</v>
      </c>
      <c r="FS55" s="31" t="n">
        <v>55</v>
      </c>
      <c r="FT55" s="31" t="n">
        <v>34</v>
      </c>
      <c r="FU55" s="31" t="n">
        <v>20</v>
      </c>
      <c r="FV55" s="31" t="n">
        <v>61</v>
      </c>
      <c r="FW55" s="31" t="n">
        <v>77</v>
      </c>
      <c r="FX55" s="31" t="n">
        <v>24</v>
      </c>
      <c r="FY55" s="31" t="n">
        <v>29</v>
      </c>
      <c r="FZ55" s="31" t="n">
        <v>59</v>
      </c>
      <c r="GA55" s="31" t="n">
        <v>68</v>
      </c>
      <c r="GB55" s="31" t="n">
        <v>0</v>
      </c>
      <c r="GC55" s="31" t="n">
        <v>0</v>
      </c>
      <c r="GD55" s="31" t="n">
        <v>81</v>
      </c>
      <c r="GE55" s="31" t="n">
        <v>51</v>
      </c>
      <c r="GF55" s="31" t="n">
        <v>76</v>
      </c>
      <c r="GG55" s="31" t="n">
        <v>48</v>
      </c>
      <c r="GH55" s="31" t="n">
        <v>12</v>
      </c>
      <c r="GI55" s="31" t="n">
        <v>52</v>
      </c>
      <c r="GJ55" s="31" t="n">
        <v>3</v>
      </c>
      <c r="GK55" s="31" t="n">
        <v>93</v>
      </c>
      <c r="GL55" s="31" t="n">
        <v>0</v>
      </c>
      <c r="GM55" s="31" t="n">
        <v>35</v>
      </c>
      <c r="GN55" s="31" t="n">
        <v>37</v>
      </c>
      <c r="GO55" s="31" t="n">
        <v>25</v>
      </c>
      <c r="GP55" s="31" t="n">
        <v>89</v>
      </c>
      <c r="GQ55" s="31" t="n">
        <v>69</v>
      </c>
      <c r="GR55" s="31" t="n">
        <v>67</v>
      </c>
      <c r="GS55" s="31" t="n">
        <v>84</v>
      </c>
      <c r="GT55" s="31" t="n">
        <v>76</v>
      </c>
      <c r="GU55" s="31" t="n">
        <v>70</v>
      </c>
      <c r="GV55" s="31" t="n">
        <v>85</v>
      </c>
      <c r="GW55" s="31" t="n">
        <v>68</v>
      </c>
      <c r="GX55" s="31" t="n">
        <v>59</v>
      </c>
      <c r="GY55" s="31" t="n">
        <v>62</v>
      </c>
      <c r="GZ55" s="31" t="n">
        <v>80</v>
      </c>
      <c r="HA55" s="31" t="n">
        <v>37</v>
      </c>
      <c r="HB55" s="31" t="n">
        <v>1</v>
      </c>
      <c r="HC55" s="31" t="n">
        <v>26</v>
      </c>
      <c r="HD55" s="31" t="n">
        <v>62</v>
      </c>
      <c r="HE55" s="31" t="n">
        <v>53</v>
      </c>
      <c r="HF55" s="31" t="n">
        <v>24</v>
      </c>
      <c r="HG55" s="31" t="n">
        <v>53</v>
      </c>
      <c r="HH55" s="31" t="n">
        <v>79</v>
      </c>
      <c r="HI55" s="31" t="n">
        <v>39</v>
      </c>
      <c r="HJ55" s="31" t="n">
        <v>25</v>
      </c>
      <c r="HK55" s="31" t="n">
        <v>77</v>
      </c>
      <c r="HL55" s="31" t="n">
        <v>79</v>
      </c>
      <c r="HM55" s="31" t="n">
        <v>0</v>
      </c>
      <c r="HN55" s="31" t="n">
        <v>0</v>
      </c>
      <c r="HO55" s="31" t="n">
        <v>84</v>
      </c>
      <c r="HP55" s="31" t="n">
        <v>53</v>
      </c>
      <c r="HQ55" s="31" t="n">
        <v>60</v>
      </c>
      <c r="HR55" s="31" t="n">
        <v>54</v>
      </c>
      <c r="HS55" s="31" t="n">
        <v>12</v>
      </c>
      <c r="HT55" s="31" t="n">
        <v>56</v>
      </c>
      <c r="HU55" s="31" t="n">
        <v>8</v>
      </c>
      <c r="HV55" s="31" t="n">
        <v>88</v>
      </c>
      <c r="HW55" s="31" t="n">
        <v>0</v>
      </c>
      <c r="HX55" s="31" t="n">
        <v>53</v>
      </c>
      <c r="HY55" s="31" t="n">
        <v>94</v>
      </c>
      <c r="HZ55" s="31" t="n">
        <v>76</v>
      </c>
      <c r="IA55" s="31" t="n">
        <v>92</v>
      </c>
      <c r="IB55" s="31" t="n">
        <v>90</v>
      </c>
      <c r="IC55" s="31" t="n">
        <v>77</v>
      </c>
      <c r="ID55" s="31" t="n">
        <v>92</v>
      </c>
      <c r="IE55" s="31" t="n">
        <v>80</v>
      </c>
      <c r="IF55" s="31" t="n">
        <v>71</v>
      </c>
      <c r="IG55" s="31" t="n">
        <v>68</v>
      </c>
      <c r="IH55" s="31" t="n">
        <v>83</v>
      </c>
      <c r="II55" s="31" t="n">
        <v>52</v>
      </c>
      <c r="IJ55" s="31" t="n">
        <v>50</v>
      </c>
      <c r="IK55" s="31" t="n">
        <v>65</v>
      </c>
      <c r="IL55" s="32" t="n">
        <v>1.36848948505899</v>
      </c>
      <c r="IM55" s="32" t="n">
        <v>1.62690185847006</v>
      </c>
      <c r="IN55" s="32" t="n">
        <v>0.299993640373764</v>
      </c>
      <c r="IO55" s="32" t="n">
        <v>0.0490860569985386</v>
      </c>
      <c r="IP55" s="32" t="n">
        <v>0.054823146779714</v>
      </c>
      <c r="IQ55" s="32" t="n">
        <v>0.10856542169149</v>
      </c>
      <c r="IR55" s="32" t="n">
        <v>0.0523727145216062</v>
      </c>
      <c r="IS55" s="32" t="n">
        <v>0.185921235618408</v>
      </c>
      <c r="IT55" s="32" t="n">
        <v>0.410886368636417</v>
      </c>
      <c r="IU55" s="32" t="n">
        <v>0.184615522809442</v>
      </c>
      <c r="IV55" s="32" t="n">
        <v>0.121004277580194</v>
      </c>
      <c r="IW55" s="32" t="n">
        <v>0.0513413939671968</v>
      </c>
      <c r="IX55" s="32" t="n">
        <v>0.00561347617350497</v>
      </c>
      <c r="IY55" s="32" t="n">
        <v>0.00150780673024323</v>
      </c>
      <c r="IZ55" s="32" t="n">
        <v>0.00531384359676995</v>
      </c>
      <c r="JA55" s="32" t="n">
        <v>0.0414900477790715</v>
      </c>
      <c r="JB55" s="32" t="n">
        <v>0.580293877095062</v>
      </c>
      <c r="JC55" s="32" t="n">
        <v>0.140531961779462</v>
      </c>
      <c r="JD55" s="32" t="n">
        <v>0.195321585419907</v>
      </c>
      <c r="JE55" s="32" t="n">
        <v>5.78881201442149</v>
      </c>
      <c r="JF55" s="24" t="n">
        <v>10.3141602769174</v>
      </c>
      <c r="JG55" s="25" t="n">
        <v>6.44169882699461</v>
      </c>
      <c r="JH55" s="24" t="n">
        <v>0.0933570401883239</v>
      </c>
      <c r="JI55" s="24" t="n">
        <v>0.0566899337843931</v>
      </c>
      <c r="JJ55" s="26" t="n">
        <v>8.44747055098418</v>
      </c>
      <c r="JK55" s="25" t="n">
        <v>61.8484301302679</v>
      </c>
      <c r="JL55" s="25" t="n">
        <v>7.84666089124303</v>
      </c>
      <c r="JM55" s="27" t="n">
        <v>0.191072817529233</v>
      </c>
      <c r="JN55" s="24" t="n">
        <v>4612.49195053542</v>
      </c>
      <c r="JO55" s="24" t="n">
        <v>1687094.35743944</v>
      </c>
      <c r="JP55" s="32" t="n">
        <v>0.26417300985297</v>
      </c>
      <c r="JQ55" s="26" t="n">
        <v>0.394709961363086</v>
      </c>
      <c r="JR55" s="26" t="n">
        <v>0.570335648625764</v>
      </c>
      <c r="JS55" s="25" t="n">
        <v>3.53521310311522</v>
      </c>
      <c r="JT55" s="25" t="n">
        <v>3.63794033552852</v>
      </c>
      <c r="JU55" s="24" t="n">
        <v>701919.277058458</v>
      </c>
      <c r="JV55" s="25" t="n">
        <v>2.03947680034844</v>
      </c>
      <c r="JW55" s="32" t="n">
        <v>1.04319866432239</v>
      </c>
      <c r="JX55" s="32" t="n">
        <v>1.46486394985218</v>
      </c>
      <c r="JY55" s="32" t="n">
        <v>0.276854841844168</v>
      </c>
      <c r="JZ55" s="32" t="n">
        <v>0.0258139862705213</v>
      </c>
      <c r="KA55" s="32" t="n">
        <v>0.0307878894057806</v>
      </c>
      <c r="KB55" s="32" t="n">
        <v>0.0826312822837898</v>
      </c>
      <c r="KC55" s="32" t="n">
        <v>0.0603102075394756</v>
      </c>
      <c r="KD55" s="32" t="n">
        <v>0.179169546458905</v>
      </c>
      <c r="KE55" s="32" t="n">
        <v>0.241821387061347</v>
      </c>
      <c r="KF55" s="32" t="n">
        <v>0.126654595646531</v>
      </c>
      <c r="KG55" s="32" t="n">
        <v>0.045781419385944</v>
      </c>
      <c r="KH55" s="32" t="n">
        <v>0.0220337279502496</v>
      </c>
      <c r="KI55" s="32" t="n">
        <v>0.00604530374390953</v>
      </c>
      <c r="KJ55" s="32" t="n">
        <v>0.00041004392515595</v>
      </c>
      <c r="KK55" s="32" t="n">
        <v>0.00347727358069141</v>
      </c>
      <c r="KL55" s="32" t="n">
        <v>0.0374190228288653</v>
      </c>
      <c r="KM55" s="32" t="n">
        <v>0.758178612938652</v>
      </c>
      <c r="KN55" s="32" t="n">
        <v>0.128636474900992</v>
      </c>
      <c r="KO55" s="32" t="n">
        <v>0.18868328100471</v>
      </c>
      <c r="KP55" s="32" t="n">
        <v>5.42360436893203</v>
      </c>
      <c r="KQ55" s="25" t="n">
        <v>8.80133495145632</v>
      </c>
      <c r="KR55" s="25" t="n">
        <v>6.6697208737864</v>
      </c>
      <c r="KS55" s="24" t="n">
        <v>0.00166486650485437</v>
      </c>
      <c r="KT55" s="24" t="n">
        <v>0.000795388349514555</v>
      </c>
      <c r="KU55" s="26" t="n">
        <v>6.95850495316395</v>
      </c>
      <c r="KV55" s="25" t="n">
        <v>55.3007554975729</v>
      </c>
      <c r="KW55" s="25" t="n">
        <v>8.37573739973087</v>
      </c>
      <c r="KX55" s="27" t="n">
        <v>0.135921430274401</v>
      </c>
      <c r="KY55" s="24" t="n">
        <v>3318.45014434141</v>
      </c>
      <c r="KZ55" s="24" t="n">
        <v>1113143.61861636</v>
      </c>
      <c r="LA55" s="32" t="n">
        <v>0.253197706480769</v>
      </c>
      <c r="LB55" s="26" t="n">
        <v>1.32584045028904</v>
      </c>
      <c r="LC55" s="26" t="n">
        <v>0.973024801457786</v>
      </c>
      <c r="LD55" s="25" t="n">
        <v>1.57987628028646</v>
      </c>
      <c r="LE55" s="25" t="n">
        <v>4.90757951257189</v>
      </c>
      <c r="LF55" s="24" t="n">
        <v>5211.73909289727</v>
      </c>
      <c r="LG55" s="26" t="n">
        <v>0.851276306044169</v>
      </c>
      <c r="LH55" s="24" t="n">
        <v>1095.3</v>
      </c>
      <c r="LI55" s="24" t="n">
        <v>0.1</v>
      </c>
      <c r="LJ55" s="24" t="n">
        <v>65.9</v>
      </c>
      <c r="LK55" s="24" t="n">
        <v>103.4</v>
      </c>
      <c r="LL55" s="24" t="n">
        <v>418.8</v>
      </c>
      <c r="LM55" s="24" t="n">
        <v>1856.3</v>
      </c>
      <c r="LN55" s="24" t="n">
        <v>970</v>
      </c>
      <c r="LO55" s="24" t="n">
        <v>189</v>
      </c>
      <c r="LP55" s="24" t="n">
        <v>330.9</v>
      </c>
      <c r="LQ55" s="24" t="n">
        <v>239.8</v>
      </c>
      <c r="LR55" s="24" t="n">
        <v>0</v>
      </c>
      <c r="LS55" s="24" t="n">
        <v>0</v>
      </c>
      <c r="LT55" s="24" t="n">
        <v>11</v>
      </c>
      <c r="LU55" s="24" t="n">
        <v>199.3</v>
      </c>
      <c r="LV55" s="24" t="n">
        <v>6387.5</v>
      </c>
      <c r="LW55" s="24" t="n">
        <v>330.9</v>
      </c>
      <c r="LX55" s="24" t="n">
        <v>239.8</v>
      </c>
      <c r="LY55" s="24" t="n">
        <v>0</v>
      </c>
      <c r="LZ55" s="24" t="n">
        <v>0</v>
      </c>
      <c r="MA55" s="24" t="n">
        <v>58.2</v>
      </c>
      <c r="MB55" s="24" t="n">
        <v>304.7</v>
      </c>
      <c r="MC55" s="24" t="n">
        <v>6424</v>
      </c>
      <c r="MD55" s="24" t="n">
        <v>6387.5</v>
      </c>
      <c r="ME55" s="24" t="n">
        <v>5141.9</v>
      </c>
      <c r="MF55" s="24" t="n">
        <v>3419</v>
      </c>
      <c r="MG55" s="24" t="n">
        <v>3706.1</v>
      </c>
      <c r="MH55" s="24" t="n">
        <v>1463.9</v>
      </c>
      <c r="MI55" s="24" t="n">
        <v>3549.4</v>
      </c>
      <c r="MJ55" s="24" t="n">
        <v>7320.8</v>
      </c>
      <c r="MK55" s="24" t="n">
        <v>1760.9</v>
      </c>
      <c r="ML55" s="24" t="n">
        <v>379.3</v>
      </c>
      <c r="MM55" s="24" t="n">
        <v>3815</v>
      </c>
      <c r="MN55" s="24" t="n">
        <v>3542.4</v>
      </c>
      <c r="MO55" s="24" t="n">
        <v>5817.5</v>
      </c>
      <c r="MP55" s="24" t="n">
        <v>1540</v>
      </c>
      <c r="MQ55" s="24" t="n">
        <v>465.8</v>
      </c>
      <c r="MR55" s="24" t="n">
        <v>174.7</v>
      </c>
      <c r="MS55" s="24" t="n">
        <v>112.9</v>
      </c>
      <c r="MT55" s="24" t="n">
        <v>71.4</v>
      </c>
      <c r="MU55" s="24" t="n">
        <v>6422.8</v>
      </c>
      <c r="MV55" s="24" t="n">
        <v>0.8</v>
      </c>
      <c r="MW55" s="24" t="n">
        <v>85.4</v>
      </c>
      <c r="MX55" s="31" t="n">
        <v>26</v>
      </c>
      <c r="MY55" s="31" t="n">
        <v>18</v>
      </c>
      <c r="MZ55" s="31" t="n">
        <v>50</v>
      </c>
      <c r="NA55" s="31" t="n">
        <v>44</v>
      </c>
      <c r="NB55" s="31" t="n">
        <v>42</v>
      </c>
      <c r="NC55" s="31" t="n">
        <v>48</v>
      </c>
      <c r="ND55" s="31" t="n">
        <v>34</v>
      </c>
      <c r="NE55" s="31" t="n">
        <v>62</v>
      </c>
      <c r="NF55" s="31" t="n">
        <v>50</v>
      </c>
      <c r="NG55" s="31" t="n">
        <v>43</v>
      </c>
      <c r="NH55" s="31" t="n">
        <v>32</v>
      </c>
      <c r="NI55" s="31" t="n">
        <v>38</v>
      </c>
      <c r="NJ55" s="31" t="n">
        <v>78</v>
      </c>
      <c r="NK55" s="31" t="n">
        <v>27</v>
      </c>
      <c r="NL55" s="31" t="n">
        <v>18</v>
      </c>
      <c r="NM55" s="31" t="n">
        <v>63</v>
      </c>
      <c r="NN55" s="31" t="n">
        <v>52</v>
      </c>
      <c r="NO55" s="31" t="n">
        <v>49</v>
      </c>
      <c r="NP55" s="31" t="n">
        <v>62</v>
      </c>
      <c r="NQ55" s="31" t="n">
        <v>43</v>
      </c>
      <c r="NR55" s="31" t="n">
        <v>63</v>
      </c>
      <c r="NS55" s="31" t="n">
        <v>59</v>
      </c>
      <c r="NT55" s="31" t="n">
        <v>52</v>
      </c>
      <c r="NU55" s="31" t="n">
        <v>27</v>
      </c>
      <c r="NV55" s="31" t="n">
        <v>44</v>
      </c>
      <c r="NW55" s="31" t="n">
        <v>77</v>
      </c>
      <c r="NX55" s="31" t="n">
        <v>63</v>
      </c>
      <c r="NY55" s="31" t="n">
        <v>54</v>
      </c>
      <c r="NZ55" s="31" t="n">
        <v>61</v>
      </c>
      <c r="OA55" s="31" t="n">
        <v>60</v>
      </c>
      <c r="OB55" s="31" t="n">
        <v>57</v>
      </c>
      <c r="OC55" s="31" t="n">
        <v>62</v>
      </c>
      <c r="OD55" s="31" t="n">
        <v>39</v>
      </c>
      <c r="OE55" s="31" t="n">
        <v>67</v>
      </c>
      <c r="OF55" s="31" t="n">
        <v>52</v>
      </c>
      <c r="OG55" s="31" t="n">
        <v>59</v>
      </c>
      <c r="OH55" s="31" t="n">
        <v>26</v>
      </c>
      <c r="OI55" s="31" t="n">
        <v>37</v>
      </c>
      <c r="OJ55" s="31" t="n">
        <v>72</v>
      </c>
      <c r="OK55" s="31" t="n">
        <v>62</v>
      </c>
      <c r="OL55" s="31" t="n">
        <v>53</v>
      </c>
      <c r="OM55" s="31" t="n">
        <v>59</v>
      </c>
      <c r="ON55" s="31" t="n">
        <v>59</v>
      </c>
      <c r="OO55" s="31" t="n">
        <v>54</v>
      </c>
      <c r="OP55" s="31" t="n">
        <v>61</v>
      </c>
      <c r="OQ55" s="31" t="n">
        <v>36</v>
      </c>
      <c r="OR55" s="31" t="n">
        <v>65</v>
      </c>
      <c r="OS55" s="31" t="n">
        <v>47</v>
      </c>
      <c r="OT55" s="31" t="n">
        <v>58</v>
      </c>
      <c r="OU55" s="31" t="n">
        <v>19</v>
      </c>
      <c r="OV55" s="31" t="n">
        <v>32</v>
      </c>
      <c r="OW55" s="31" t="n">
        <v>72</v>
      </c>
      <c r="OX55" s="24" t="n">
        <v>14</v>
      </c>
      <c r="OY55" s="24" t="n">
        <v>138</v>
      </c>
      <c r="OZ55" s="26" t="n">
        <v>1</v>
      </c>
      <c r="PA55" s="24" t="n">
        <v>867.8</v>
      </c>
      <c r="PB55" s="24" t="n">
        <v>6712.5</v>
      </c>
      <c r="PC55" s="32" t="n">
        <v>0.0449730961118977</v>
      </c>
      <c r="PD55" s="32" t="n">
        <v>0.0325885766235325</v>
      </c>
      <c r="PE55" s="32" t="n">
        <v>0</v>
      </c>
      <c r="PF55" s="32" t="n">
        <v>0</v>
      </c>
      <c r="PG55" s="32" t="n">
        <v>0.00790598419576244</v>
      </c>
      <c r="PH55" s="32" t="n">
        <v>0.04141158516523</v>
      </c>
      <c r="PI55" s="32" t="n">
        <v>0.873120757903577</v>
      </c>
      <c r="PJ55" s="27" t="n">
        <v>20.6585542577387</v>
      </c>
      <c r="PK55" s="27" t="n">
        <v>14.2918953742497</v>
      </c>
      <c r="PL55" s="27" t="n">
        <v>50.9601311061596</v>
      </c>
      <c r="PM55" s="27" t="n">
        <v>39.5648325746122</v>
      </c>
      <c r="PN55" s="27" t="n">
        <v>38.1640523462069</v>
      </c>
      <c r="PO55" s="27" t="n">
        <v>47.517035902879</v>
      </c>
      <c r="PP55" s="27" t="n">
        <v>30.0401996192647</v>
      </c>
      <c r="PQ55" s="27" t="n">
        <v>39.5475476759983</v>
      </c>
      <c r="PR55" s="27" t="n">
        <v>46.9266431089095</v>
      </c>
      <c r="PS55" s="27" t="n">
        <v>38.4541896654535</v>
      </c>
      <c r="PT55" s="27" t="n">
        <v>16.9596714614746</v>
      </c>
      <c r="PU55" s="27" t="n">
        <v>34.2194458376694</v>
      </c>
      <c r="PV55" s="27" t="n">
        <v>45.2487630084996</v>
      </c>
      <c r="PW55" s="27" t="n">
        <v>63.5103692073481</v>
      </c>
      <c r="PX55" s="27" t="n">
        <v>51.3406376104111</v>
      </c>
      <c r="PY55" s="27" t="n">
        <v>64.3717257568904</v>
      </c>
      <c r="PZ55" s="27" t="n">
        <v>62.6494132146214</v>
      </c>
      <c r="QA55" s="27" t="n">
        <v>53.9060553552389</v>
      </c>
      <c r="QB55" s="27" t="n">
        <v>63.6967544154317</v>
      </c>
      <c r="QC55" s="27" t="n">
        <v>34.780164890071</v>
      </c>
      <c r="QD55" s="27" t="n">
        <v>48.8702182454768</v>
      </c>
      <c r="QE55" s="27" t="n">
        <v>44.9526766698532</v>
      </c>
      <c r="QF55" s="27" t="n">
        <v>56.9962831123519</v>
      </c>
      <c r="QG55" s="27" t="n">
        <v>17.7760911494731</v>
      </c>
      <c r="QH55" s="27" t="n">
        <v>33.4066652082475</v>
      </c>
      <c r="QI55" s="27" t="n">
        <v>44.8011966634473</v>
      </c>
      <c r="QJ55" s="27" t="n">
        <v>36.7447114984372</v>
      </c>
      <c r="QK55" s="27" t="n">
        <v>25.5138090744841</v>
      </c>
      <c r="QL55" s="27" t="n">
        <v>89.1117105014119</v>
      </c>
      <c r="QM55" s="27" t="n">
        <v>69.8036808824744</v>
      </c>
      <c r="QN55" s="27" t="n">
        <v>67.207159641115</v>
      </c>
      <c r="QO55" s="27" t="n">
        <v>83.973760638984</v>
      </c>
      <c r="QP55" s="27" t="n">
        <v>64.1917962079121</v>
      </c>
      <c r="QQ55" s="27" t="n">
        <v>70.2196988570254</v>
      </c>
      <c r="QR55" s="27" t="n">
        <v>84.0542740272852</v>
      </c>
      <c r="QS55" s="27" t="n">
        <v>68.2387466799735</v>
      </c>
      <c r="QT55" s="27" t="n">
        <v>31.1976160967108</v>
      </c>
      <c r="QU55" s="27" t="n">
        <v>60.8367226199741</v>
      </c>
      <c r="QV55" s="27" t="n">
        <v>80.1649108723472</v>
      </c>
      <c r="QW55" s="27" t="n">
        <v>58.8276777739194</v>
      </c>
      <c r="QX55" s="27" t="n">
        <v>47.9697057659604</v>
      </c>
      <c r="QY55" s="27" t="n">
        <v>59.0282757336681</v>
      </c>
      <c r="QZ55" s="27" t="n">
        <v>57.9612354667734</v>
      </c>
      <c r="RA55" s="27" t="n">
        <v>49.6902816037702</v>
      </c>
      <c r="RB55" s="27" t="n">
        <v>58.7441342078033</v>
      </c>
      <c r="RC55" s="27" t="n">
        <v>39.01622074535</v>
      </c>
      <c r="RD55" s="27" t="n">
        <v>45.5295352583456</v>
      </c>
      <c r="RE55" s="27" t="n">
        <v>42.3951918053509</v>
      </c>
      <c r="RF55" s="27" t="n">
        <v>52.9514145606032</v>
      </c>
      <c r="RG55" s="27" t="n">
        <v>15.5548402307028</v>
      </c>
      <c r="RH55" s="27" t="n">
        <v>30.8290960133241</v>
      </c>
      <c r="RI55" s="27" t="n">
        <v>41.5283103451613</v>
      </c>
      <c r="RJ55" s="25" t="n">
        <v>3.14159265358979</v>
      </c>
    </row>
    <row r="56">
      <c r="A56" s="2" t="s">
        <v>1493</v>
      </c>
      <c r="B56" s="2" t="s">
        <v>1494</v>
      </c>
      <c r="C56" t="n">
        <v>55</v>
      </c>
      <c r="D56" t="b">
        <v>1</v>
      </c>
      <c r="E56" t="s">
        <v>502</v>
      </c>
      <c r="F56" s="33" t="n">
        <v>600.2</v>
      </c>
      <c r="G56" t="n">
        <v>-80.90455</v>
      </c>
      <c r="H56" t="n">
        <v>35.10961</v>
      </c>
      <c r="I56" t="s">
        <v>661</v>
      </c>
      <c r="J56" t="s">
        <v>662</v>
      </c>
      <c r="K56" t="n">
        <v>1</v>
      </c>
      <c r="L56" t="n">
        <v>4</v>
      </c>
      <c r="M56" s="30" t="n">
        <v>1.41463285701923</v>
      </c>
      <c r="N56" s="30" t="n">
        <v>0.935588922094562</v>
      </c>
      <c r="O56" s="30" t="n">
        <v>1.14949063787635</v>
      </c>
      <c r="P56" s="30" t="n">
        <v>1.7938541254933</v>
      </c>
      <c r="Q56" s="30" t="n">
        <v>0.821460989862782</v>
      </c>
      <c r="R56" s="30" t="n">
        <v>0.882214963329497</v>
      </c>
      <c r="S56" s="30" t="n">
        <v>1.58563144862132</v>
      </c>
      <c r="T56" s="30" t="n">
        <v>0.238263433676555</v>
      </c>
      <c r="U56" s="30" t="n">
        <v>1.70156141875601</v>
      </c>
      <c r="V56" s="30" t="n">
        <v>1.504647802498</v>
      </c>
      <c r="W56" s="30" t="n">
        <v>2.81831532335962</v>
      </c>
      <c r="X56" s="30" t="n">
        <v>0.47645213070901</v>
      </c>
      <c r="Y56" s="30" t="n">
        <v>0</v>
      </c>
      <c r="Z56" s="30" t="n">
        <v>0</v>
      </c>
      <c r="AA56" s="30" t="n">
        <v>0.152983919317446</v>
      </c>
      <c r="AB56" s="30" t="n">
        <v>1.32716629033087</v>
      </c>
      <c r="AC56" s="30" t="n">
        <v>0.518446979212621</v>
      </c>
      <c r="AD56" s="30" t="n">
        <v>0.947703415557495</v>
      </c>
      <c r="AE56" s="30" t="n">
        <v>0.899251927378858</v>
      </c>
      <c r="AF56" s="30" t="n">
        <v>0.94319614869206</v>
      </c>
      <c r="AG56" s="30" t="n">
        <v>1.00012264073581</v>
      </c>
      <c r="AH56" s="30" t="n">
        <v>2.12145316664853</v>
      </c>
      <c r="AI56" s="30" t="n">
        <v>1.10064228024823</v>
      </c>
      <c r="AJ56" s="30" t="n">
        <v>0.15269205114323</v>
      </c>
      <c r="AK56" s="30" t="n">
        <v>0</v>
      </c>
      <c r="AL56" s="30" t="n">
        <v>1.51453831394867</v>
      </c>
      <c r="AM56" s="30" t="n">
        <v>0.766764865621042</v>
      </c>
      <c r="AN56" s="30" t="n">
        <v>1.83729282658152</v>
      </c>
      <c r="AO56" s="30" t="n">
        <v>0.000053757299088878</v>
      </c>
      <c r="AP56" s="30" t="n">
        <v>0</v>
      </c>
      <c r="AQ56" s="30" t="n">
        <v>0.504180410353914</v>
      </c>
      <c r="AR56" s="30" t="n">
        <v>1.01870133066245</v>
      </c>
      <c r="AS56" t="n">
        <v>0.708262764412766</v>
      </c>
      <c r="AT56" t="n">
        <v>0.998627103269952</v>
      </c>
      <c r="AU56" t="n">
        <v>0.589906498589426</v>
      </c>
      <c r="AV56" t="n">
        <v>0</v>
      </c>
      <c r="AW56" t="n">
        <v>0.0129178102992151</v>
      </c>
      <c r="AX56" s="30" t="n">
        <v>1.53043752306867</v>
      </c>
      <c r="AY56" s="30" t="n">
        <v>1.01040247493162</v>
      </c>
      <c r="AZ56" s="30" t="n">
        <v>1.05794198927967</v>
      </c>
      <c r="BA56" s="30" t="n">
        <v>3.87684039646836</v>
      </c>
      <c r="BB56" s="30" t="n">
        <v>0.907965450754589</v>
      </c>
      <c r="BC56" s="30" t="n">
        <v>0.902476778693128</v>
      </c>
      <c r="BD56" s="30" t="n">
        <v>1.56943669487233</v>
      </c>
      <c r="BE56" s="30" t="n">
        <v>0.234288614865224</v>
      </c>
      <c r="BF56" s="30" t="n">
        <v>1.79648127084456</v>
      </c>
      <c r="BG56" s="30" t="n">
        <v>2.62031678928401</v>
      </c>
      <c r="BH56" s="30" t="n">
        <v>1.67173492287783</v>
      </c>
      <c r="BI56" s="30" t="n">
        <v>0.935710328621136</v>
      </c>
      <c r="BJ56" s="30" t="n">
        <v>0</v>
      </c>
      <c r="BK56" s="30" t="n">
        <v>0</v>
      </c>
      <c r="BL56" s="30" t="n">
        <v>0.175909655868191</v>
      </c>
      <c r="BM56" s="30" t="n">
        <v>1.42238074903126</v>
      </c>
      <c r="BN56" s="30" t="n">
        <v>0.497227938482074</v>
      </c>
      <c r="BO56" s="30" t="n">
        <v>1.14564580335253</v>
      </c>
      <c r="BP56" s="30" t="n">
        <v>1.030387013818</v>
      </c>
      <c r="BQ56" s="30" t="n">
        <v>1.48838101941741</v>
      </c>
      <c r="BR56" s="30" t="n">
        <v>1.87849559552422</v>
      </c>
      <c r="BS56" s="30" t="n">
        <v>3.10737707161544</v>
      </c>
      <c r="BT56" s="30" t="n">
        <v>2.7023435390343</v>
      </c>
      <c r="BU56" s="30" t="n">
        <v>0.206322487656399</v>
      </c>
      <c r="BV56" s="30" t="n">
        <v>0</v>
      </c>
      <c r="BW56" s="30" t="n">
        <v>2.94029463110976</v>
      </c>
      <c r="BX56" s="30" t="n">
        <v>2.89718831706407</v>
      </c>
      <c r="BY56" s="30" t="n">
        <v>1.77487216659409</v>
      </c>
      <c r="BZ56" s="30" t="n">
        <v>0.0301497790556709</v>
      </c>
      <c r="CA56" s="30" t="n">
        <v>0</v>
      </c>
      <c r="CB56" s="30" t="n">
        <v>0.492381619125103</v>
      </c>
      <c r="CC56" s="30" t="n">
        <v>0.966015426356358</v>
      </c>
      <c r="CD56" t="n">
        <v>0.670671630043248</v>
      </c>
      <c r="CE56" t="n">
        <v>1.01797760666904</v>
      </c>
      <c r="CF56" t="n">
        <v>0.586569381335199</v>
      </c>
      <c r="CG56" t="n">
        <v>0</v>
      </c>
      <c r="CH56" t="n">
        <v>0.713921686927476</v>
      </c>
      <c r="CI56" s="32" t="n">
        <v>1.93591019004978</v>
      </c>
      <c r="CJ56" s="32" t="n">
        <v>1.52211135611964</v>
      </c>
      <c r="CK56" s="32" t="n">
        <v>0.344839881032086</v>
      </c>
      <c r="CL56" s="32" t="n">
        <v>0.0880532258510275</v>
      </c>
      <c r="CM56" s="32" t="n">
        <v>0.0450350764210564</v>
      </c>
      <c r="CN56" s="32" t="n">
        <v>0.0957780395164088</v>
      </c>
      <c r="CO56" s="32" t="n">
        <v>0.0830438231951251</v>
      </c>
      <c r="CP56" s="32" t="n">
        <v>0.0442982319918297</v>
      </c>
      <c r="CQ56" s="32" t="n">
        <v>0.699148392364485</v>
      </c>
      <c r="CR56" s="32" t="n">
        <v>0.277781340702247</v>
      </c>
      <c r="CS56" s="32" t="n">
        <v>0.341028209696322</v>
      </c>
      <c r="CT56" s="32" t="n">
        <v>0.0244617165492416</v>
      </c>
      <c r="CU56" s="32" t="n">
        <v>0</v>
      </c>
      <c r="CV56" s="32" t="n">
        <v>0</v>
      </c>
      <c r="CW56" s="32" t="n">
        <v>0.00081293262007378</v>
      </c>
      <c r="CX56" s="32" t="n">
        <v>0.0550641927966009</v>
      </c>
      <c r="CY56" s="32" t="n">
        <v>0.300851607635515</v>
      </c>
      <c r="CZ56" s="32" t="n">
        <v>2.13543568569023</v>
      </c>
      <c r="DA56" s="32" t="n">
        <v>1.70609745953772</v>
      </c>
      <c r="DB56" s="32" t="n">
        <v>0.139642150723621</v>
      </c>
      <c r="DC56" s="24" t="n">
        <v>239.3</v>
      </c>
      <c r="DD56" s="32" t="n">
        <v>0.497363663971374</v>
      </c>
      <c r="DE56" s="32" t="n">
        <v>0.502636336028626</v>
      </c>
      <c r="DF56" s="34" t="n">
        <v>43808.4060051875</v>
      </c>
      <c r="DG56" s="32" t="n">
        <v>0.524291798758095</v>
      </c>
      <c r="DH56" s="32" t="n">
        <v>0.303874320599293</v>
      </c>
      <c r="DI56" s="32" t="n">
        <v>0.696125679400706</v>
      </c>
      <c r="DJ56" s="32" t="n">
        <v>0.249950406665344</v>
      </c>
      <c r="DK56" s="32" t="n">
        <v>0.00376909343384249</v>
      </c>
      <c r="DL56" s="32" t="n">
        <v>0.0242015473120413</v>
      </c>
      <c r="DM56" s="32" t="n">
        <v>0.00317397341797262</v>
      </c>
      <c r="DN56" s="32" t="n">
        <v>0.750049593334656</v>
      </c>
      <c r="DO56" s="32" t="n">
        <v>0.218210672485618</v>
      </c>
      <c r="DP56" s="32" t="n">
        <v>0</v>
      </c>
      <c r="DQ56" s="32" t="n">
        <v>0</v>
      </c>
      <c r="DR56" s="32" t="n">
        <v>0.0053560801428288</v>
      </c>
      <c r="DS56" s="32" t="n">
        <v>0.00853005356080143</v>
      </c>
      <c r="DT56" s="32" t="n">
        <v>0.00198373338623289</v>
      </c>
      <c r="DU56" s="32" t="n">
        <v>0.00416584011108907</v>
      </c>
      <c r="DV56" s="32" t="n">
        <v>0</v>
      </c>
      <c r="DW56" s="32" t="n">
        <v>0.000595120015869867</v>
      </c>
      <c r="DX56" s="32" t="n">
        <v>0.07085346215781</v>
      </c>
      <c r="DY56" s="32" t="n">
        <v>0.198974358974359</v>
      </c>
      <c r="DZ56" s="32" t="n">
        <v>4.1</v>
      </c>
      <c r="EA56" s="26" t="n">
        <v>10.3</v>
      </c>
      <c r="EB56" s="26" t="n">
        <v>3.8</v>
      </c>
      <c r="EC56" t="n">
        <v>1</v>
      </c>
      <c r="ED56" t="n">
        <v>0</v>
      </c>
      <c r="EE56" s="32" t="n">
        <v>0.0525088873358298</v>
      </c>
      <c r="EF56" s="32" t="n">
        <v>0.140881934211121</v>
      </c>
      <c r="EG56" t="n">
        <v>1</v>
      </c>
      <c r="EH56" s="32" t="n">
        <v>0</v>
      </c>
      <c r="EI56" s="32" t="n">
        <v>0.000732309810501857</v>
      </c>
      <c r="EJ56" s="26" t="n">
        <v>8.00569669398907</v>
      </c>
      <c r="EK56" s="25" t="n">
        <v>55.61732</v>
      </c>
      <c r="EL56" s="25" t="n">
        <v>7.40094033271304</v>
      </c>
      <c r="EM56" s="27" t="n">
        <v>0.191096250840168</v>
      </c>
      <c r="EN56" s="24" t="n">
        <v>9785.18565460421</v>
      </c>
      <c r="EO56" s="24" t="n">
        <v>1856887.38056607</v>
      </c>
      <c r="EP56" s="32" t="n">
        <v>0.0403371187311307</v>
      </c>
      <c r="EQ56" s="26" t="n">
        <v>0</v>
      </c>
      <c r="ER56" s="26" t="n">
        <v>0.863795191654483</v>
      </c>
      <c r="ES56" s="25" t="n">
        <v>2.71067719995189</v>
      </c>
      <c r="ET56" s="25" t="n">
        <v>6.68396168199813</v>
      </c>
      <c r="EU56" s="24" t="n">
        <v>37.7332845130806</v>
      </c>
      <c r="EV56" s="25" t="n">
        <v>0</v>
      </c>
      <c r="EW56" s="24" t="n">
        <v>0.1</v>
      </c>
      <c r="EX56" s="24" t="n">
        <v>0.3</v>
      </c>
      <c r="EY56" s="24" t="n">
        <v>0</v>
      </c>
      <c r="EZ56" t="n">
        <v>0</v>
      </c>
      <c r="FA56" t="n">
        <v>1</v>
      </c>
      <c r="FB56" t="n">
        <v>1</v>
      </c>
      <c r="FC56" t="n">
        <v>1</v>
      </c>
      <c r="FD56" t="n">
        <v>1</v>
      </c>
      <c r="FE56" s="24" t="n">
        <v>0</v>
      </c>
      <c r="FF56" s="24" t="n">
        <v>2.1</v>
      </c>
      <c r="FG56" s="24" t="n">
        <v>16.6</v>
      </c>
      <c r="FH56" s="24" t="n">
        <v>17.8</v>
      </c>
      <c r="FI56" s="24" t="n">
        <v>28.4</v>
      </c>
      <c r="FJ56" s="24" t="n">
        <v>0</v>
      </c>
      <c r="FK56" s="24" t="n">
        <v>1</v>
      </c>
      <c r="FL56" s="24" t="n">
        <v>1</v>
      </c>
      <c r="FM56" s="25" t="n">
        <v>1</v>
      </c>
      <c r="FN56" s="29" t="n">
        <v>0.175158888101578</v>
      </c>
      <c r="FO56" s="29" t="n">
        <v>0.77562657989612</v>
      </c>
      <c r="FP56" s="31" t="n">
        <v>75</v>
      </c>
      <c r="FQ56" s="31" t="n">
        <v>48</v>
      </c>
      <c r="FR56" s="31" t="n">
        <v>63</v>
      </c>
      <c r="FS56" s="31" t="n">
        <v>83</v>
      </c>
      <c r="FT56" s="31" t="n">
        <v>58</v>
      </c>
      <c r="FU56" s="31" t="n">
        <v>59</v>
      </c>
      <c r="FV56" s="31" t="n">
        <v>79</v>
      </c>
      <c r="FW56" s="31" t="n">
        <v>6</v>
      </c>
      <c r="FX56" s="31" t="n">
        <v>77</v>
      </c>
      <c r="FY56" s="31" t="n">
        <v>77</v>
      </c>
      <c r="FZ56" s="31" t="n">
        <v>87</v>
      </c>
      <c r="GA56" s="31" t="n">
        <v>64</v>
      </c>
      <c r="GB56" s="31" t="n">
        <v>0</v>
      </c>
      <c r="GC56" s="31" t="n">
        <v>0</v>
      </c>
      <c r="GD56" s="31" t="n">
        <v>81</v>
      </c>
      <c r="GE56" s="31" t="n">
        <v>73</v>
      </c>
      <c r="GF56" s="31" t="n">
        <v>23</v>
      </c>
      <c r="GG56" s="31" t="n">
        <v>10</v>
      </c>
      <c r="GH56" s="31" t="n">
        <v>55</v>
      </c>
      <c r="GI56" s="31" t="n">
        <v>17</v>
      </c>
      <c r="GJ56" s="31" t="n">
        <v>53</v>
      </c>
      <c r="GK56" s="31" t="n">
        <v>6</v>
      </c>
      <c r="GL56" s="31" t="n">
        <v>0</v>
      </c>
      <c r="GM56" s="31" t="n">
        <v>38</v>
      </c>
      <c r="GN56" s="31" t="n">
        <v>44</v>
      </c>
      <c r="GO56" s="31" t="n">
        <v>25</v>
      </c>
      <c r="GP56" s="31" t="n">
        <v>48</v>
      </c>
      <c r="GQ56" s="31" t="n">
        <v>61</v>
      </c>
      <c r="GR56" s="31" t="n">
        <v>92</v>
      </c>
      <c r="GS56" s="31" t="n">
        <v>70</v>
      </c>
      <c r="GT56" s="31" t="n">
        <v>19</v>
      </c>
      <c r="GU56" s="31" t="n">
        <v>0</v>
      </c>
      <c r="GV56" s="31" t="n">
        <v>77</v>
      </c>
      <c r="GW56" s="31" t="n">
        <v>65</v>
      </c>
      <c r="GX56" s="31" t="n">
        <v>84</v>
      </c>
      <c r="GY56" s="31" t="n">
        <v>47</v>
      </c>
      <c r="GZ56" s="31" t="n">
        <v>0</v>
      </c>
      <c r="HA56" s="31" t="n">
        <v>81</v>
      </c>
      <c r="HB56" s="31" t="n">
        <v>53</v>
      </c>
      <c r="HC56" s="31" t="n">
        <v>57</v>
      </c>
      <c r="HD56" s="31" t="n">
        <v>91</v>
      </c>
      <c r="HE56" s="31" t="n">
        <v>61</v>
      </c>
      <c r="HF56" s="31" t="n">
        <v>56</v>
      </c>
      <c r="HG56" s="31" t="n">
        <v>78</v>
      </c>
      <c r="HH56" s="31" t="n">
        <v>6</v>
      </c>
      <c r="HI56" s="31" t="n">
        <v>82</v>
      </c>
      <c r="HJ56" s="31" t="n">
        <v>90</v>
      </c>
      <c r="HK56" s="31" t="n">
        <v>76</v>
      </c>
      <c r="HL56" s="31" t="n">
        <v>74</v>
      </c>
      <c r="HM56" s="31" t="n">
        <v>0</v>
      </c>
      <c r="HN56" s="31" t="n">
        <v>0</v>
      </c>
      <c r="HO56" s="31" t="n">
        <v>82</v>
      </c>
      <c r="HP56" s="31" t="n">
        <v>75</v>
      </c>
      <c r="HQ56" s="31" t="n">
        <v>17</v>
      </c>
      <c r="HR56" s="31" t="n">
        <v>10</v>
      </c>
      <c r="HS56" s="31" t="n">
        <v>41</v>
      </c>
      <c r="HT56" s="31" t="n">
        <v>16</v>
      </c>
      <c r="HU56" s="31" t="n">
        <v>59</v>
      </c>
      <c r="HV56" s="31" t="n">
        <v>5</v>
      </c>
      <c r="HW56" s="31" t="n">
        <v>0</v>
      </c>
      <c r="HX56" s="31" t="n">
        <v>57</v>
      </c>
      <c r="HY56" s="31" t="n">
        <v>85</v>
      </c>
      <c r="HZ56" s="31" t="n">
        <v>80</v>
      </c>
      <c r="IA56" s="31" t="n">
        <v>87</v>
      </c>
      <c r="IB56" s="31" t="n">
        <v>97</v>
      </c>
      <c r="IC56" s="31" t="n">
        <v>96</v>
      </c>
      <c r="ID56" s="31" t="n">
        <v>91</v>
      </c>
      <c r="IE56" s="31" t="n">
        <v>22</v>
      </c>
      <c r="IF56" s="31" t="n">
        <v>0</v>
      </c>
      <c r="IG56" s="31" t="n">
        <v>90</v>
      </c>
      <c r="IH56" s="31" t="n">
        <v>89</v>
      </c>
      <c r="II56" s="31" t="n">
        <v>82</v>
      </c>
      <c r="IJ56" s="31" t="n">
        <v>61</v>
      </c>
      <c r="IK56" s="31" t="n">
        <v>0</v>
      </c>
      <c r="IL56" s="32" t="n">
        <v>1.36848948505899</v>
      </c>
      <c r="IM56" s="32" t="n">
        <v>1.62690185847006</v>
      </c>
      <c r="IN56" s="32" t="n">
        <v>0.299993640373764</v>
      </c>
      <c r="IO56" s="32" t="n">
        <v>0.0490860569985386</v>
      </c>
      <c r="IP56" s="32" t="n">
        <v>0.054823146779714</v>
      </c>
      <c r="IQ56" s="32" t="n">
        <v>0.10856542169149</v>
      </c>
      <c r="IR56" s="32" t="n">
        <v>0.0523727145216062</v>
      </c>
      <c r="IS56" s="32" t="n">
        <v>0.185921235618408</v>
      </c>
      <c r="IT56" s="32" t="n">
        <v>0.410886368636417</v>
      </c>
      <c r="IU56" s="32" t="n">
        <v>0.184615522809442</v>
      </c>
      <c r="IV56" s="32" t="n">
        <v>0.121004277580194</v>
      </c>
      <c r="IW56" s="32" t="n">
        <v>0.0513413939671968</v>
      </c>
      <c r="IX56" s="32" t="n">
        <v>0.00561347617350497</v>
      </c>
      <c r="IY56" s="32" t="n">
        <v>0.00150780673024323</v>
      </c>
      <c r="IZ56" s="32" t="n">
        <v>0.00531384359676995</v>
      </c>
      <c r="JA56" s="32" t="n">
        <v>0.0414900477790715</v>
      </c>
      <c r="JB56" s="32" t="n">
        <v>0.580293877095062</v>
      </c>
      <c r="JC56" s="32" t="n">
        <v>0.140531961779462</v>
      </c>
      <c r="JD56" s="32" t="n">
        <v>0.195321585419907</v>
      </c>
      <c r="JE56" s="32" t="n">
        <v>5.78881201442149</v>
      </c>
      <c r="JF56" s="24" t="n">
        <v>10.3141602769174</v>
      </c>
      <c r="JG56" s="25" t="n">
        <v>6.44169882699461</v>
      </c>
      <c r="JH56" s="24" t="n">
        <v>0.0933570401883239</v>
      </c>
      <c r="JI56" s="24" t="n">
        <v>0.0566899337843931</v>
      </c>
      <c r="JJ56" s="26" t="n">
        <v>8.44747055098418</v>
      </c>
      <c r="JK56" s="25" t="n">
        <v>61.8484301302679</v>
      </c>
      <c r="JL56" s="25" t="n">
        <v>7.84666089124303</v>
      </c>
      <c r="JM56" s="27" t="n">
        <v>0.191072817529233</v>
      </c>
      <c r="JN56" s="24" t="n">
        <v>4612.49195053542</v>
      </c>
      <c r="JO56" s="24" t="n">
        <v>1687094.35743944</v>
      </c>
      <c r="JP56" s="32" t="n">
        <v>0.26417300985297</v>
      </c>
      <c r="JQ56" s="26" t="n">
        <v>0.394709961363086</v>
      </c>
      <c r="JR56" s="26" t="n">
        <v>0.570335648625764</v>
      </c>
      <c r="JS56" s="25" t="n">
        <v>3.53521310311522</v>
      </c>
      <c r="JT56" s="25" t="n">
        <v>3.63794033552852</v>
      </c>
      <c r="JU56" s="24" t="n">
        <v>701919.277058458</v>
      </c>
      <c r="JV56" s="25" t="n">
        <v>2.03947680034844</v>
      </c>
      <c r="JW56" s="32" t="n">
        <v>1.39531059158068</v>
      </c>
      <c r="JX56" s="32" t="n">
        <v>1.68853254209734</v>
      </c>
      <c r="JY56" s="32" t="n">
        <v>0.32595348755075</v>
      </c>
      <c r="JZ56" s="32" t="n">
        <v>0.0227126259650101</v>
      </c>
      <c r="KA56" s="32" t="n">
        <v>0.0495999890564435</v>
      </c>
      <c r="KB56" s="32" t="n">
        <v>0.106127982212578</v>
      </c>
      <c r="KC56" s="32" t="n">
        <v>0.0529131397694765</v>
      </c>
      <c r="KD56" s="32" t="n">
        <v>0.189075478624143</v>
      </c>
      <c r="KE56" s="32" t="n">
        <v>0.389176555142042</v>
      </c>
      <c r="KF56" s="32" t="n">
        <v>0.106010594535079</v>
      </c>
      <c r="KG56" s="32" t="n">
        <v>0.203996581652583</v>
      </c>
      <c r="KH56" s="32" t="n">
        <v>0.026142403050406</v>
      </c>
      <c r="KI56" s="32" t="n">
        <v>0.00916553969683168</v>
      </c>
      <c r="KJ56" s="32" t="n">
        <v>0.000527433179241724</v>
      </c>
      <c r="KK56" s="32" t="n">
        <v>0.00462130754597638</v>
      </c>
      <c r="KL56" s="32" t="n">
        <v>0.038712695481926</v>
      </c>
      <c r="KM56" s="32" t="n">
        <v>0.60505772976866</v>
      </c>
      <c r="KN56" s="32" t="n">
        <v>0.143899486507452</v>
      </c>
      <c r="KO56" s="32" t="n">
        <v>0.205974308013751</v>
      </c>
      <c r="KP56" s="32" t="n">
        <v>6.11327483724876</v>
      </c>
      <c r="KQ56" s="25" t="n">
        <v>10.1181007642231</v>
      </c>
      <c r="KR56" s="25" t="n">
        <v>6.47834701386921</v>
      </c>
      <c r="KS56" s="24" t="n">
        <v>0.00124477908793862</v>
      </c>
      <c r="KT56" s="24" t="n">
        <v>0.00102575649950279</v>
      </c>
      <c r="KU56" s="26" t="n">
        <v>6.98793350489464</v>
      </c>
      <c r="KV56" s="25" t="n">
        <v>53.9771166116657</v>
      </c>
      <c r="KW56" s="25" t="n">
        <v>4.97247696400345</v>
      </c>
      <c r="KX56" s="27" t="n">
        <v>0.101728346499976</v>
      </c>
      <c r="KY56" s="24" t="n">
        <v>3149.01778222788</v>
      </c>
      <c r="KZ56" s="24" t="n">
        <v>687139.645179841</v>
      </c>
      <c r="LA56" s="32" t="n">
        <v>0.195505197660793</v>
      </c>
      <c r="LB56" s="26" t="n">
        <v>0.114166336325126</v>
      </c>
      <c r="LC56" s="26" t="n">
        <v>0.293778447409693</v>
      </c>
      <c r="LD56" s="25" t="n">
        <v>0.935623405626187</v>
      </c>
      <c r="LE56" s="25" t="n">
        <v>3.76588342969195</v>
      </c>
      <c r="LF56" s="24" t="n">
        <v>1251.52772905589</v>
      </c>
      <c r="LG56" s="26" t="n">
        <v>0.532922841632887</v>
      </c>
      <c r="LH56" s="24" t="n">
        <v>207</v>
      </c>
      <c r="LI56" s="24" t="n">
        <v>21.1</v>
      </c>
      <c r="LJ56" s="24" t="n">
        <v>14.8</v>
      </c>
      <c r="LK56" s="24" t="n">
        <v>35.1</v>
      </c>
      <c r="LL56" s="24" t="n">
        <v>49.8</v>
      </c>
      <c r="LM56" s="24" t="n">
        <v>26.6</v>
      </c>
      <c r="LN56" s="24" t="n">
        <v>419.7</v>
      </c>
      <c r="LO56" s="24" t="n">
        <v>166.7</v>
      </c>
      <c r="LP56" s="24" t="n">
        <v>204.7</v>
      </c>
      <c r="LQ56" s="24" t="n">
        <v>14.7</v>
      </c>
      <c r="LR56" s="24" t="n">
        <v>0</v>
      </c>
      <c r="LS56" s="24" t="n">
        <v>0</v>
      </c>
      <c r="LT56" s="24" t="n">
        <v>0.5</v>
      </c>
      <c r="LU56" s="24" t="n">
        <v>33.1</v>
      </c>
      <c r="LV56" s="24" t="n">
        <v>180.6</v>
      </c>
      <c r="LW56" s="24" t="n">
        <v>206.9</v>
      </c>
      <c r="LX56" s="24" t="n">
        <v>14.7</v>
      </c>
      <c r="LY56" s="24" t="n">
        <v>0</v>
      </c>
      <c r="LZ56" s="24" t="n">
        <v>0</v>
      </c>
      <c r="MA56" s="24" t="n">
        <v>47.8</v>
      </c>
      <c r="MB56" s="24" t="n">
        <v>141</v>
      </c>
      <c r="MC56" s="24" t="n">
        <v>189.8</v>
      </c>
      <c r="MD56" s="24" t="n">
        <v>180.6</v>
      </c>
      <c r="ME56" s="24" t="n">
        <v>366.5</v>
      </c>
      <c r="MF56" s="24" t="n">
        <v>239.3</v>
      </c>
      <c r="MG56" s="24" t="n">
        <v>329.5</v>
      </c>
      <c r="MH56" s="24" t="n">
        <v>9.7</v>
      </c>
      <c r="MI56" s="24" t="n">
        <v>240.9</v>
      </c>
      <c r="MJ56" s="24" t="n">
        <v>600.2</v>
      </c>
      <c r="MK56" s="24" t="n">
        <v>125.4</v>
      </c>
      <c r="ML56" s="24" t="n">
        <v>83.8</v>
      </c>
      <c r="MM56" s="24" t="n">
        <v>301.7</v>
      </c>
      <c r="MN56" s="24" t="n">
        <v>298.5</v>
      </c>
      <c r="MO56" s="24" t="n">
        <v>417.8</v>
      </c>
      <c r="MP56" s="24" t="n">
        <v>182.4</v>
      </c>
      <c r="MQ56" s="24" t="n">
        <v>140.5</v>
      </c>
      <c r="MR56" s="24" t="n">
        <v>2.1</v>
      </c>
      <c r="MS56" s="24" t="n">
        <v>13.6</v>
      </c>
      <c r="MT56" s="24" t="n">
        <v>1.8</v>
      </c>
      <c r="MU56" s="24" t="n">
        <v>562.2</v>
      </c>
      <c r="MV56" s="24" t="n">
        <v>28.1</v>
      </c>
      <c r="MW56" s="24" t="n">
        <v>122.7</v>
      </c>
      <c r="MX56" s="31" t="n">
        <v>67</v>
      </c>
      <c r="MY56" s="31" t="n">
        <v>51</v>
      </c>
      <c r="MZ56" s="31" t="n">
        <v>69</v>
      </c>
      <c r="NA56" s="31" t="n">
        <v>76</v>
      </c>
      <c r="NB56" s="31" t="n">
        <v>91</v>
      </c>
      <c r="NC56" s="31" t="n">
        <v>81</v>
      </c>
      <c r="ND56" s="31" t="n">
        <v>38</v>
      </c>
      <c r="NE56" s="31" t="n">
        <v>0</v>
      </c>
      <c r="NF56" s="31" t="n">
        <v>84</v>
      </c>
      <c r="NG56" s="31" t="n">
        <v>79</v>
      </c>
      <c r="NH56" s="31" t="n">
        <v>87</v>
      </c>
      <c r="NI56" s="31" t="n">
        <v>70</v>
      </c>
      <c r="NJ56" s="31" t="n">
        <v>0</v>
      </c>
      <c r="NK56" s="31" t="n">
        <v>47</v>
      </c>
      <c r="NL56" s="31" t="n">
        <v>28</v>
      </c>
      <c r="NM56" s="31" t="n">
        <v>54</v>
      </c>
      <c r="NN56" s="31" t="n">
        <v>65</v>
      </c>
      <c r="NO56" s="31" t="n">
        <v>84</v>
      </c>
      <c r="NP56" s="31" t="n">
        <v>73</v>
      </c>
      <c r="NQ56" s="31" t="n">
        <v>20</v>
      </c>
      <c r="NR56" s="31" t="n">
        <v>0</v>
      </c>
      <c r="NS56" s="31" t="n">
        <v>74</v>
      </c>
      <c r="NT56" s="31" t="n">
        <v>69</v>
      </c>
      <c r="NU56" s="31" t="n">
        <v>76</v>
      </c>
      <c r="NV56" s="31" t="n">
        <v>50</v>
      </c>
      <c r="NW56" s="31" t="n">
        <v>0</v>
      </c>
      <c r="NX56" s="31" t="n">
        <v>91</v>
      </c>
      <c r="NY56" s="31" t="n">
        <v>90</v>
      </c>
      <c r="NZ56" s="31" t="n">
        <v>87</v>
      </c>
      <c r="OA56" s="31" t="n">
        <v>91</v>
      </c>
      <c r="OB56" s="31" t="n">
        <v>93</v>
      </c>
      <c r="OC56" s="31" t="n">
        <v>89</v>
      </c>
      <c r="OD56" s="31" t="n">
        <v>41</v>
      </c>
      <c r="OE56" s="31" t="n">
        <v>0</v>
      </c>
      <c r="OF56" s="31" t="n">
        <v>90</v>
      </c>
      <c r="OG56" s="31" t="n">
        <v>90</v>
      </c>
      <c r="OH56" s="31" t="n">
        <v>85</v>
      </c>
      <c r="OI56" s="31" t="n">
        <v>80</v>
      </c>
      <c r="OJ56" s="31" t="n">
        <v>0</v>
      </c>
      <c r="OK56" s="31" t="n">
        <v>83</v>
      </c>
      <c r="OL56" s="31" t="n">
        <v>81</v>
      </c>
      <c r="OM56" s="31" t="n">
        <v>82</v>
      </c>
      <c r="ON56" s="31" t="n">
        <v>87</v>
      </c>
      <c r="OO56" s="31" t="n">
        <v>88</v>
      </c>
      <c r="OP56" s="31" t="n">
        <v>86</v>
      </c>
      <c r="OQ56" s="31" t="n">
        <v>24</v>
      </c>
      <c r="OR56" s="31" t="n">
        <v>0</v>
      </c>
      <c r="OS56" s="31" t="n">
        <v>83</v>
      </c>
      <c r="OT56" s="31" t="n">
        <v>87</v>
      </c>
      <c r="OU56" s="31" t="n">
        <v>78</v>
      </c>
      <c r="OV56" s="31" t="n">
        <v>62</v>
      </c>
      <c r="OW56" s="31" t="n">
        <v>0</v>
      </c>
      <c r="OX56" s="24" t="n">
        <v>4</v>
      </c>
      <c r="OY56" s="24" t="n">
        <v>38</v>
      </c>
      <c r="OZ56" s="26" t="n">
        <v>1</v>
      </c>
      <c r="PA56" s="24" t="n">
        <v>44.2</v>
      </c>
      <c r="PB56" s="24" t="n">
        <v>623.3</v>
      </c>
      <c r="PC56" s="32" t="n">
        <v>0.344666622472982</v>
      </c>
      <c r="PD56" s="32" t="n">
        <v>0.0244617165492416</v>
      </c>
      <c r="PE56" s="32" t="n">
        <v>0</v>
      </c>
      <c r="PF56" s="32" t="n">
        <v>0</v>
      </c>
      <c r="PG56" s="32" t="n">
        <v>0.0796362193874282</v>
      </c>
      <c r="PH56" s="32" t="n">
        <v>0.23497408572427</v>
      </c>
      <c r="PI56" s="32" t="n">
        <v>0.316261355866077</v>
      </c>
      <c r="PJ56" s="27" t="n">
        <v>85.1800483621903</v>
      </c>
      <c r="PK56" s="27" t="n">
        <v>48.3977547512445</v>
      </c>
      <c r="PL56" s="27" t="n">
        <v>93.9088407776103</v>
      </c>
      <c r="PM56" s="27" t="n">
        <v>115.451986138984</v>
      </c>
      <c r="PN56" s="27" t="n">
        <v>178.420656996189</v>
      </c>
      <c r="PO56" s="27" t="n">
        <v>136.850177590707</v>
      </c>
      <c r="PP56" s="27" t="n">
        <v>34.4950707888944</v>
      </c>
      <c r="PQ56" s="27" t="n">
        <v>0</v>
      </c>
      <c r="PR56" s="27" t="n">
        <v>148.079932978612</v>
      </c>
      <c r="PS56" s="27" t="n">
        <v>127.487546152068</v>
      </c>
      <c r="PT56" s="27" t="n">
        <v>163.319081228185</v>
      </c>
      <c r="PU56" s="27" t="n">
        <v>87.3984849434577</v>
      </c>
      <c r="PV56" s="27" t="n">
        <v>0</v>
      </c>
      <c r="PW56" s="27" t="n">
        <v>181.512033283669</v>
      </c>
      <c r="PX56" s="27" t="n">
        <v>170.834854855218</v>
      </c>
      <c r="PY56" s="27" t="n">
        <v>186.857578674322</v>
      </c>
      <c r="PZ56" s="27" t="n">
        <v>200.717042102026</v>
      </c>
      <c r="QA56" s="27" t="n">
        <v>203.219977362711</v>
      </c>
      <c r="QB56" s="27" t="n">
        <v>193.984972528526</v>
      </c>
      <c r="QC56" s="27" t="n">
        <v>44.8302370466399</v>
      </c>
      <c r="QD56" s="27" t="n">
        <v>0</v>
      </c>
      <c r="QE56" s="27" t="n">
        <v>192.896386156399</v>
      </c>
      <c r="QF56" s="27" t="n">
        <v>192.556711287114</v>
      </c>
      <c r="QG56" s="27" t="n">
        <v>177.622573840138</v>
      </c>
      <c r="QH56" s="27" t="n">
        <v>124.902119083596</v>
      </c>
      <c r="QI56" s="27" t="n">
        <v>0</v>
      </c>
      <c r="QJ56" s="27" t="n">
        <v>66.9728996692642</v>
      </c>
      <c r="QK56" s="27" t="n">
        <v>38.052783902991</v>
      </c>
      <c r="QL56" s="27" t="n">
        <v>73.5498939007071</v>
      </c>
      <c r="QM56" s="27" t="n">
        <v>91.7276671521234</v>
      </c>
      <c r="QN56" s="27" t="n">
        <v>140.378765612725</v>
      </c>
      <c r="QO56" s="27" t="n">
        <v>106.835850842867</v>
      </c>
      <c r="QP56" s="27" t="n">
        <v>27.598497302626</v>
      </c>
      <c r="QQ56" s="27" t="n">
        <v>0</v>
      </c>
      <c r="QR56" s="27" t="n">
        <v>116.714025614248</v>
      </c>
      <c r="QS56" s="27" t="n">
        <v>99.569814911987</v>
      </c>
      <c r="QT56" s="27" t="n">
        <v>127.456368129105</v>
      </c>
      <c r="QU56" s="27" t="n">
        <v>69.3845456172932</v>
      </c>
      <c r="QV56" s="27" t="n">
        <v>0</v>
      </c>
      <c r="QW56" s="27" t="n">
        <v>145.018284060706</v>
      </c>
      <c r="QX56" s="27" t="n">
        <v>136.487796763018</v>
      </c>
      <c r="QY56" s="27" t="n">
        <v>149.1172143488</v>
      </c>
      <c r="QZ56" s="27" t="n">
        <v>160.705787918047</v>
      </c>
      <c r="RA56" s="27" t="n">
        <v>162.41904601959</v>
      </c>
      <c r="RB56" s="27" t="n">
        <v>154.582454732924</v>
      </c>
      <c r="RC56" s="27" t="n">
        <v>36.1606733717938</v>
      </c>
      <c r="RD56" s="27" t="n">
        <v>0</v>
      </c>
      <c r="RE56" s="27" t="n">
        <v>154.228346085408</v>
      </c>
      <c r="RF56" s="27" t="n">
        <v>153.5559320004</v>
      </c>
      <c r="RG56" s="27" t="n">
        <v>141.280623062134</v>
      </c>
      <c r="RH56" s="27" t="n">
        <v>100.305641465209</v>
      </c>
      <c r="RI56" s="27" t="n">
        <v>0</v>
      </c>
      <c r="RJ56" s="25" t="n">
        <v>3.14159265358979</v>
      </c>
    </row>
    <row r="57">
      <c r="A57" s="2" t="s">
        <v>1493</v>
      </c>
      <c r="B57" s="2" t="s">
        <v>1494</v>
      </c>
      <c r="C57" t="n">
        <v>56</v>
      </c>
      <c r="D57" t="b">
        <v>1</v>
      </c>
      <c r="E57" t="s">
        <v>502</v>
      </c>
      <c r="F57" s="33" t="n">
        <v>7156</v>
      </c>
      <c r="G57" t="n">
        <v>-80.706022</v>
      </c>
      <c r="H57" t="n">
        <v>28.359908</v>
      </c>
      <c r="I57" t="s">
        <v>505</v>
      </c>
      <c r="J57" t="s">
        <v>506</v>
      </c>
      <c r="K57" t="n">
        <v>1</v>
      </c>
      <c r="L57" t="n">
        <v>4</v>
      </c>
      <c r="M57" s="30" t="n">
        <v>0.815798846831114</v>
      </c>
      <c r="N57" s="30" t="n">
        <v>1.09855963652761</v>
      </c>
      <c r="O57" s="30" t="n">
        <v>1.11339801746485</v>
      </c>
      <c r="P57" s="30" t="n">
        <v>0.131052549359302</v>
      </c>
      <c r="Q57" s="30" t="n">
        <v>0.763838051359089</v>
      </c>
      <c r="R57" s="30" t="n">
        <v>0.466256031131238</v>
      </c>
      <c r="S57" s="30" t="n">
        <v>1.26690190275069</v>
      </c>
      <c r="T57" s="30" t="n">
        <v>1.10618731834432</v>
      </c>
      <c r="U57" s="30" t="n">
        <v>0.494705860374232</v>
      </c>
      <c r="V57" s="30" t="n">
        <v>0.415481457342766</v>
      </c>
      <c r="W57" s="30" t="n">
        <v>0.530488948870782</v>
      </c>
      <c r="X57" s="30" t="n">
        <v>0.264699062038306</v>
      </c>
      <c r="Y57" s="30" t="n">
        <v>0</v>
      </c>
      <c r="Z57" s="30" t="n">
        <v>0</v>
      </c>
      <c r="AA57" s="30" t="n">
        <v>1.56110866855897</v>
      </c>
      <c r="AB57" s="30" t="n">
        <v>0.975815456068366</v>
      </c>
      <c r="AC57" s="30" t="n">
        <v>1.37298037586766</v>
      </c>
      <c r="AD57" s="30" t="n">
        <v>0.927994868527379</v>
      </c>
      <c r="AE57" s="30" t="n">
        <v>0.922939739305888</v>
      </c>
      <c r="AF57" s="30" t="n">
        <v>0.907379201625851</v>
      </c>
      <c r="AG57" s="30" t="n">
        <v>0.683161335813621</v>
      </c>
      <c r="AH57" s="30" t="n">
        <v>0.15179402051859</v>
      </c>
      <c r="AI57" s="30" t="n">
        <v>0.29269353054349</v>
      </c>
      <c r="AJ57" s="30" t="n">
        <v>2.71234532490747</v>
      </c>
      <c r="AK57" s="30" t="n">
        <v>0</v>
      </c>
      <c r="AL57" s="30" t="n">
        <v>0.2352822652842</v>
      </c>
      <c r="AM57" s="30" t="n">
        <v>0.286085048289004</v>
      </c>
      <c r="AN57" s="30" t="n">
        <v>4.9724315846692</v>
      </c>
      <c r="AO57" s="30" t="n">
        <v>0.0000217977171950475</v>
      </c>
      <c r="AP57" s="30" t="n">
        <v>0</v>
      </c>
      <c r="AQ57" s="30" t="n">
        <v>1.28579403875492</v>
      </c>
      <c r="AR57" s="30" t="n">
        <v>1.17864671904618</v>
      </c>
      <c r="AS57" t="n">
        <v>1.31009226265358</v>
      </c>
      <c r="AT57" t="n">
        <v>0.880719087755406</v>
      </c>
      <c r="AU57" t="n">
        <v>1.21308558641583</v>
      </c>
      <c r="AV57" t="n">
        <v>5.81848933167874</v>
      </c>
      <c r="AW57" t="n">
        <v>16.5245338981514</v>
      </c>
      <c r="AX57" s="30" t="n">
        <v>0.792185272319425</v>
      </c>
      <c r="AY57" s="30" t="n">
        <v>0.883839260439687</v>
      </c>
      <c r="AZ57" s="30" t="n">
        <v>1.07859413170004</v>
      </c>
      <c r="BA57" s="30" t="n">
        <v>0.0881785195248826</v>
      </c>
      <c r="BB57" s="30" t="n">
        <v>0.852475057386292</v>
      </c>
      <c r="BC57" s="30" t="n">
        <v>0.483632586034694</v>
      </c>
      <c r="BD57" s="30" t="n">
        <v>1.45631364043081</v>
      </c>
      <c r="BE57" s="30" t="n">
        <v>0.86106185746559</v>
      </c>
      <c r="BF57" s="30" t="n">
        <v>0.430853699113969</v>
      </c>
      <c r="BG57" s="30" t="n">
        <v>0.292737751059256</v>
      </c>
      <c r="BH57" s="30" t="n">
        <v>0.458706827008572</v>
      </c>
      <c r="BI57" s="30" t="n">
        <v>0.536077457077184</v>
      </c>
      <c r="BJ57" s="30" t="n">
        <v>0</v>
      </c>
      <c r="BK57" s="30" t="n">
        <v>0</v>
      </c>
      <c r="BL57" s="30" t="n">
        <v>1.27491847956023</v>
      </c>
      <c r="BM57" s="30" t="n">
        <v>1.11364384029906</v>
      </c>
      <c r="BN57" s="30" t="n">
        <v>1.52755665573158</v>
      </c>
      <c r="BO57" s="30" t="n">
        <v>0.977992509965131</v>
      </c>
      <c r="BP57" s="30" t="n">
        <v>0.984435382017326</v>
      </c>
      <c r="BQ57" s="30" t="n">
        <v>0.925913033128449</v>
      </c>
      <c r="BR57" s="30" t="n">
        <v>0.695547186824971</v>
      </c>
      <c r="BS57" s="30" t="n">
        <v>0.371237931055968</v>
      </c>
      <c r="BT57" s="30" t="n">
        <v>0.467299975843698</v>
      </c>
      <c r="BU57" s="30" t="n">
        <v>3.59565334443121</v>
      </c>
      <c r="BV57" s="30" t="n">
        <v>0</v>
      </c>
      <c r="BW57" s="30" t="n">
        <v>0.318733641028282</v>
      </c>
      <c r="BX57" s="30" t="n">
        <v>1.05067268099187</v>
      </c>
      <c r="BY57" s="30" t="n">
        <v>2.65525978973601</v>
      </c>
      <c r="BZ57" s="30" t="n">
        <v>0.00372368498314396</v>
      </c>
      <c r="CA57" s="30" t="n">
        <v>0</v>
      </c>
      <c r="CB57" s="30" t="n">
        <v>1.26987277796327</v>
      </c>
      <c r="CC57" s="30" t="n">
        <v>1.1871482501947</v>
      </c>
      <c r="CD57" t="n">
        <v>1.05561149912287</v>
      </c>
      <c r="CE57" t="n">
        <v>1.03850449420998</v>
      </c>
      <c r="CF57" t="n">
        <v>1.12901328417839</v>
      </c>
      <c r="CG57" t="n">
        <v>1.43177443905911</v>
      </c>
      <c r="CH57" t="n">
        <v>3.14322335182738</v>
      </c>
      <c r="CI57" s="32" t="n">
        <v>1.11641214381163</v>
      </c>
      <c r="CJ57" s="32" t="n">
        <v>1.78724871430697</v>
      </c>
      <c r="CK57" s="32" t="n">
        <v>0.334012324444212</v>
      </c>
      <c r="CL57" s="32" t="n">
        <v>0.00643285290765447</v>
      </c>
      <c r="CM57" s="32" t="n">
        <v>0.04187600560559</v>
      </c>
      <c r="CN57" s="32" t="n">
        <v>0.0506192826359631</v>
      </c>
      <c r="CO57" s="32" t="n">
        <v>0.0663510916796415</v>
      </c>
      <c r="CP57" s="32" t="n">
        <v>0.20566371305199</v>
      </c>
      <c r="CQ57" s="32" t="n">
        <v>0.203267894512322</v>
      </c>
      <c r="CR57" s="32" t="n">
        <v>0.0767043264649636</v>
      </c>
      <c r="CS57" s="32" t="n">
        <v>0.0641914320223855</v>
      </c>
      <c r="CT57" s="32" t="n">
        <v>0.0135900188268561</v>
      </c>
      <c r="CU57" s="32" t="n">
        <v>0</v>
      </c>
      <c r="CV57" s="32" t="n">
        <v>0</v>
      </c>
      <c r="CW57" s="32" t="n">
        <v>0.00829548730228413</v>
      </c>
      <c r="CX57" s="32" t="n">
        <v>0.040486629895833</v>
      </c>
      <c r="CY57" s="32" t="n">
        <v>0.796732105487678</v>
      </c>
      <c r="CZ57" s="32" t="n">
        <v>1.17943923045115</v>
      </c>
      <c r="DA57" s="32" t="n">
        <v>1.49554721023323</v>
      </c>
      <c r="DB57" s="32" t="n">
        <v>0.150287162128964</v>
      </c>
      <c r="DC57" s="24" t="n">
        <v>2919.9</v>
      </c>
      <c r="DD57" s="32" t="n">
        <v>0.512471138273924</v>
      </c>
      <c r="DE57" s="32" t="n">
        <v>0.487528861726076</v>
      </c>
      <c r="DF57" s="34" t="n">
        <v>37790.4326164672</v>
      </c>
      <c r="DG57" s="32" t="n">
        <v>0.58505868579091</v>
      </c>
      <c r="DH57" s="32" t="n">
        <v>0.212095388258015</v>
      </c>
      <c r="DI57" s="32" t="n">
        <v>0.787904611741985</v>
      </c>
      <c r="DJ57" s="32" t="n">
        <v>0.0892453698849702</v>
      </c>
      <c r="DK57" s="32" t="n">
        <v>0.0214857660199944</v>
      </c>
      <c r="DL57" s="32" t="n">
        <v>0.011386172663836</v>
      </c>
      <c r="DM57" s="32" t="n">
        <v>0</v>
      </c>
      <c r="DN57" s="32" t="n">
        <v>0.91075463011503</v>
      </c>
      <c r="DO57" s="32" t="n">
        <v>0.0563734312011398</v>
      </c>
      <c r="DP57" s="32" t="n">
        <v>0.0116662860713466</v>
      </c>
      <c r="DQ57" s="32" t="n">
        <v>0.00337996708997495</v>
      </c>
      <c r="DR57" s="32" t="n">
        <v>0.000860267863991854</v>
      </c>
      <c r="DS57" s="32" t="n">
        <v>0.00284403491823326</v>
      </c>
      <c r="DT57" s="32" t="n">
        <v>0.00643951285867286</v>
      </c>
      <c r="DU57" s="32" t="n">
        <v>0.00179738037976048</v>
      </c>
      <c r="DV57" s="32" t="n">
        <v>0.000776785013172812</v>
      </c>
      <c r="DW57" s="32" t="n">
        <v>0</v>
      </c>
      <c r="DX57" s="32" t="n">
        <v>0.180695158710567</v>
      </c>
      <c r="DY57" s="32" t="n">
        <v>0.230215145814072</v>
      </c>
      <c r="DZ57" s="32" t="n">
        <v>7.58387783004971</v>
      </c>
      <c r="EA57" s="26" t="n">
        <v>9.08387783004971</v>
      </c>
      <c r="EB57" s="26" t="n">
        <v>7.81433199905894</v>
      </c>
      <c r="EC57" t="n">
        <v>0</v>
      </c>
      <c r="ED57" t="n">
        <v>1</v>
      </c>
      <c r="EE57" s="32" t="n">
        <v>0.0698233440484241</v>
      </c>
      <c r="EF57" s="32" t="n">
        <v>0.139434665174962</v>
      </c>
      <c r="EG57" t="n">
        <v>1</v>
      </c>
      <c r="EH57" s="32" t="n">
        <v>0.543196942372866</v>
      </c>
      <c r="EI57" s="32" t="n">
        <v>0.936774732504164</v>
      </c>
      <c r="EJ57" s="26" t="n">
        <v>7.83920932334948</v>
      </c>
      <c r="EK57" s="25" t="n">
        <v>57.0823739809079</v>
      </c>
      <c r="EL57" s="25" t="n">
        <v>7.1198968949249</v>
      </c>
      <c r="EM57" s="27" t="n">
        <v>0.130533561260943</v>
      </c>
      <c r="EN57" s="24" t="n">
        <v>700.148697781407</v>
      </c>
      <c r="EO57" s="24" t="n">
        <v>493801.603838951</v>
      </c>
      <c r="EP57" s="32" t="n">
        <v>0.716528428241441</v>
      </c>
      <c r="EQ57" s="26" t="n">
        <v>0</v>
      </c>
      <c r="ER57" s="26" t="n">
        <v>0.134189863381003</v>
      </c>
      <c r="ES57" s="25" t="n">
        <v>1.01137161131664</v>
      </c>
      <c r="ET57" s="25" t="n">
        <v>18.0894094275241</v>
      </c>
      <c r="EU57" s="24" t="n">
        <v>15.3002378950724</v>
      </c>
      <c r="EV57" s="25" t="n">
        <v>0</v>
      </c>
      <c r="EW57" s="24" t="n">
        <v>2.5</v>
      </c>
      <c r="EX57" s="24" t="n">
        <v>6.4</v>
      </c>
      <c r="EY57" s="24" t="n">
        <v>0</v>
      </c>
      <c r="EZ57" t="n">
        <v>0</v>
      </c>
      <c r="FA57" t="n">
        <v>1</v>
      </c>
      <c r="FB57" t="n">
        <v>0</v>
      </c>
      <c r="FC57" t="n">
        <v>1</v>
      </c>
      <c r="FD57" t="n">
        <v>1</v>
      </c>
      <c r="FE57" s="24" t="n">
        <v>0</v>
      </c>
      <c r="FF57" s="24" t="n">
        <v>0</v>
      </c>
      <c r="FG57" s="24" t="n">
        <v>2</v>
      </c>
      <c r="FH57" s="24" t="n">
        <v>0</v>
      </c>
      <c r="FI57" s="24" t="n">
        <v>20.9</v>
      </c>
      <c r="FJ57" s="24" t="n">
        <v>1</v>
      </c>
      <c r="FK57" s="24" t="n">
        <v>1</v>
      </c>
      <c r="FL57" s="24" t="n">
        <v>1</v>
      </c>
      <c r="FM57" s="25" t="n">
        <v>1</v>
      </c>
      <c r="FN57" s="29" t="n">
        <v>0.0829033553600311</v>
      </c>
      <c r="FO57" s="29" t="n">
        <v>0.754625973578732</v>
      </c>
      <c r="FP57" s="31" t="n">
        <v>46</v>
      </c>
      <c r="FQ57" s="31" t="n">
        <v>64</v>
      </c>
      <c r="FR57" s="31" t="n">
        <v>62</v>
      </c>
      <c r="FS57" s="31" t="n">
        <v>57</v>
      </c>
      <c r="FT57" s="31" t="n">
        <v>55</v>
      </c>
      <c r="FU57" s="31" t="n">
        <v>39</v>
      </c>
      <c r="FV57" s="31" t="n">
        <v>69</v>
      </c>
      <c r="FW57" s="31" t="n">
        <v>64</v>
      </c>
      <c r="FX57" s="31" t="n">
        <v>34</v>
      </c>
      <c r="FY57" s="31" t="n">
        <v>48</v>
      </c>
      <c r="FZ57" s="31" t="n">
        <v>64</v>
      </c>
      <c r="GA57" s="31" t="n">
        <v>57</v>
      </c>
      <c r="GB57" s="31" t="n">
        <v>0</v>
      </c>
      <c r="GC57" s="31" t="n">
        <v>0</v>
      </c>
      <c r="GD57" s="31" t="n">
        <v>86</v>
      </c>
      <c r="GE57" s="31" t="n">
        <v>63</v>
      </c>
      <c r="GF57" s="31" t="n">
        <v>66</v>
      </c>
      <c r="GG57" s="31" t="n">
        <v>77</v>
      </c>
      <c r="GH57" s="31" t="n">
        <v>81</v>
      </c>
      <c r="GI57" s="31" t="n">
        <v>83</v>
      </c>
      <c r="GJ57" s="31" t="n">
        <v>17</v>
      </c>
      <c r="GK57" s="31" t="n">
        <v>80</v>
      </c>
      <c r="GL57" s="31" t="n">
        <v>90</v>
      </c>
      <c r="GM57" s="31" t="n">
        <v>99</v>
      </c>
      <c r="GN57" s="31" t="n">
        <v>39</v>
      </c>
      <c r="GO57" s="31" t="n">
        <v>33</v>
      </c>
      <c r="GP57" s="31" t="n">
        <v>45</v>
      </c>
      <c r="GQ57" s="31" t="n">
        <v>40</v>
      </c>
      <c r="GR57" s="31" t="n">
        <v>52</v>
      </c>
      <c r="GS57" s="31" t="n">
        <v>39</v>
      </c>
      <c r="GT57" s="31" t="n">
        <v>93</v>
      </c>
      <c r="GU57" s="31" t="n">
        <v>0</v>
      </c>
      <c r="GV57" s="31" t="n">
        <v>38</v>
      </c>
      <c r="GW57" s="31" t="n">
        <v>45</v>
      </c>
      <c r="GX57" s="31" t="n">
        <v>95</v>
      </c>
      <c r="GY57" s="31" t="n">
        <v>39</v>
      </c>
      <c r="GZ57" s="31" t="n">
        <v>0</v>
      </c>
      <c r="HA57" s="31" t="n">
        <v>40</v>
      </c>
      <c r="HB57" s="31" t="n">
        <v>41</v>
      </c>
      <c r="HC57" s="31" t="n">
        <v>60</v>
      </c>
      <c r="HD57" s="31" t="n">
        <v>41</v>
      </c>
      <c r="HE57" s="31" t="n">
        <v>59</v>
      </c>
      <c r="HF57" s="31" t="n">
        <v>38</v>
      </c>
      <c r="HG57" s="31" t="n">
        <v>73</v>
      </c>
      <c r="HH57" s="31" t="n">
        <v>54</v>
      </c>
      <c r="HI57" s="31" t="n">
        <v>25</v>
      </c>
      <c r="HJ57" s="31" t="n">
        <v>28</v>
      </c>
      <c r="HK57" s="31" t="n">
        <v>54</v>
      </c>
      <c r="HL57" s="31" t="n">
        <v>60</v>
      </c>
      <c r="HM57" s="31" t="n">
        <v>0</v>
      </c>
      <c r="HN57" s="31" t="n">
        <v>0</v>
      </c>
      <c r="HO57" s="31" t="n">
        <v>83</v>
      </c>
      <c r="HP57" s="31" t="n">
        <v>68</v>
      </c>
      <c r="HQ57" s="31" t="n">
        <v>75</v>
      </c>
      <c r="HR57" s="31" t="n">
        <v>76</v>
      </c>
      <c r="HS57" s="31" t="n">
        <v>81</v>
      </c>
      <c r="HT57" s="31" t="n">
        <v>62</v>
      </c>
      <c r="HU57" s="31" t="n">
        <v>67</v>
      </c>
      <c r="HV57" s="31" t="n">
        <v>72</v>
      </c>
      <c r="HW57" s="31" t="n">
        <v>61</v>
      </c>
      <c r="HX57" s="31" t="n">
        <v>88</v>
      </c>
      <c r="HY57" s="31" t="n">
        <v>34</v>
      </c>
      <c r="HZ57" s="31" t="n">
        <v>30</v>
      </c>
      <c r="IA57" s="31" t="n">
        <v>40</v>
      </c>
      <c r="IB57" s="31" t="n">
        <v>31</v>
      </c>
      <c r="IC57" s="31" t="n">
        <v>52</v>
      </c>
      <c r="ID57" s="31" t="n">
        <v>37</v>
      </c>
      <c r="IE57" s="31" t="n">
        <v>94</v>
      </c>
      <c r="IF57" s="31" t="n">
        <v>0</v>
      </c>
      <c r="IG57" s="31" t="n">
        <v>46</v>
      </c>
      <c r="IH57" s="31" t="n">
        <v>69</v>
      </c>
      <c r="II57" s="31" t="n">
        <v>88</v>
      </c>
      <c r="IJ57" s="31" t="n">
        <v>60</v>
      </c>
      <c r="IK57" s="31" t="n">
        <v>0</v>
      </c>
      <c r="IL57" s="32" t="n">
        <v>1.36848948505899</v>
      </c>
      <c r="IM57" s="32" t="n">
        <v>1.62690185847006</v>
      </c>
      <c r="IN57" s="32" t="n">
        <v>0.299993640373764</v>
      </c>
      <c r="IO57" s="32" t="n">
        <v>0.0490860569985386</v>
      </c>
      <c r="IP57" s="32" t="n">
        <v>0.054823146779714</v>
      </c>
      <c r="IQ57" s="32" t="n">
        <v>0.10856542169149</v>
      </c>
      <c r="IR57" s="32" t="n">
        <v>0.0523727145216062</v>
      </c>
      <c r="IS57" s="32" t="n">
        <v>0.185921235618408</v>
      </c>
      <c r="IT57" s="32" t="n">
        <v>0.410886368636417</v>
      </c>
      <c r="IU57" s="32" t="n">
        <v>0.184615522809442</v>
      </c>
      <c r="IV57" s="32" t="n">
        <v>0.121004277580194</v>
      </c>
      <c r="IW57" s="32" t="n">
        <v>0.0513413939671968</v>
      </c>
      <c r="IX57" s="32" t="n">
        <v>0.00561347617350497</v>
      </c>
      <c r="IY57" s="32" t="n">
        <v>0.00150780673024323</v>
      </c>
      <c r="IZ57" s="32" t="n">
        <v>0.00531384359676995</v>
      </c>
      <c r="JA57" s="32" t="n">
        <v>0.0414900477790715</v>
      </c>
      <c r="JB57" s="32" t="n">
        <v>0.580293877095062</v>
      </c>
      <c r="JC57" s="32" t="n">
        <v>0.140531961779462</v>
      </c>
      <c r="JD57" s="32" t="n">
        <v>0.195321585419907</v>
      </c>
      <c r="JE57" s="32" t="n">
        <v>5.78881201442149</v>
      </c>
      <c r="JF57" s="24" t="n">
        <v>10.3141602769174</v>
      </c>
      <c r="JG57" s="25" t="n">
        <v>6.44169882699461</v>
      </c>
      <c r="JH57" s="24" t="n">
        <v>0.0933570401883239</v>
      </c>
      <c r="JI57" s="24" t="n">
        <v>0.0566899337843931</v>
      </c>
      <c r="JJ57" s="26" t="n">
        <v>8.44747055098418</v>
      </c>
      <c r="JK57" s="25" t="n">
        <v>61.8484301302679</v>
      </c>
      <c r="JL57" s="25" t="n">
        <v>7.84666089124303</v>
      </c>
      <c r="JM57" s="27" t="n">
        <v>0.191072817529233</v>
      </c>
      <c r="JN57" s="24" t="n">
        <v>4612.49195053542</v>
      </c>
      <c r="JO57" s="24" t="n">
        <v>1687094.35743944</v>
      </c>
      <c r="JP57" s="32" t="n">
        <v>0.26417300985297</v>
      </c>
      <c r="JQ57" s="26" t="n">
        <v>0.394709961363086</v>
      </c>
      <c r="JR57" s="26" t="n">
        <v>0.570335648625764</v>
      </c>
      <c r="JS57" s="25" t="n">
        <v>3.53521310311522</v>
      </c>
      <c r="JT57" s="25" t="n">
        <v>3.63794033552852</v>
      </c>
      <c r="JU57" s="24" t="n">
        <v>701919.277058458</v>
      </c>
      <c r="JV57" s="25" t="n">
        <v>2.03947680034844</v>
      </c>
      <c r="JW57" s="32" t="n">
        <v>1.48884266302741</v>
      </c>
      <c r="JX57" s="32" t="n">
        <v>1.69210316533036</v>
      </c>
      <c r="JY57" s="32" t="n">
        <v>0.309673782405766</v>
      </c>
      <c r="JZ57" s="32" t="n">
        <v>0.0729526073052204</v>
      </c>
      <c r="KA57" s="32" t="n">
        <v>0.0491228514462145</v>
      </c>
      <c r="KB57" s="32" t="n">
        <v>0.104664747780936</v>
      </c>
      <c r="KC57" s="32" t="n">
        <v>0.0455609903234946</v>
      </c>
      <c r="KD57" s="32" t="n">
        <v>0.238848941302929</v>
      </c>
      <c r="KE57" s="32" t="n">
        <v>0.471779388062198</v>
      </c>
      <c r="KF57" s="32" t="n">
        <v>0.262024034096774</v>
      </c>
      <c r="KG57" s="32" t="n">
        <v>0.139939997058701</v>
      </c>
      <c r="KH57" s="32" t="n">
        <v>0.0253508492988159</v>
      </c>
      <c r="KI57" s="32" t="n">
        <v>0.00112273440442787</v>
      </c>
      <c r="KJ57" s="32" t="n">
        <v>0.000479995578768701</v>
      </c>
      <c r="KK57" s="32" t="n">
        <v>0.00650668057234968</v>
      </c>
      <c r="KL57" s="32" t="n">
        <v>0.0363550970523581</v>
      </c>
      <c r="KM57" s="32" t="n">
        <v>0.521572867689222</v>
      </c>
      <c r="KN57" s="32" t="n">
        <v>0.142293906796224</v>
      </c>
      <c r="KO57" s="32" t="n">
        <v>0.193922827899813</v>
      </c>
      <c r="KP57" s="32" t="n">
        <v>7.18434560096332</v>
      </c>
      <c r="KQ57" s="25" t="n">
        <v>8.74707608941076</v>
      </c>
      <c r="KR57" s="25" t="n">
        <v>6.9213818017612</v>
      </c>
      <c r="KS57" s="24" t="n">
        <v>0.379387232761208</v>
      </c>
      <c r="KT57" s="24" t="n">
        <v>0.298029960855168</v>
      </c>
      <c r="KU57" s="26" t="n">
        <v>8.01561284311776</v>
      </c>
      <c r="KV57" s="25" t="n">
        <v>57.9848865894412</v>
      </c>
      <c r="KW57" s="25" t="n">
        <v>7.68959571815119</v>
      </c>
      <c r="KX57" s="27" t="n">
        <v>0.187670317317796</v>
      </c>
      <c r="KY57" s="24" t="n">
        <v>1885.98372959861</v>
      </c>
      <c r="KZ57" s="24" t="n">
        <v>1056712.23917229</v>
      </c>
      <c r="LA57" s="32" t="n">
        <v>0.199276281555664</v>
      </c>
      <c r="LB57" s="26" t="n">
        <v>0.21063564664604</v>
      </c>
      <c r="LC57" s="26" t="n">
        <v>0.421009413841874</v>
      </c>
      <c r="LD57" s="25" t="n">
        <v>0.962594373693882</v>
      </c>
      <c r="LE57" s="25" t="n">
        <v>6.81267026957184</v>
      </c>
      <c r="LF57" s="24" t="n">
        <v>4108.89695673295</v>
      </c>
      <c r="LG57" s="26" t="n">
        <v>2.70138589303912</v>
      </c>
      <c r="LH57" s="24" t="n">
        <v>2367</v>
      </c>
      <c r="LI57" s="24" t="n">
        <v>18.8</v>
      </c>
      <c r="LJ57" s="24" t="n">
        <v>135.5</v>
      </c>
      <c r="LK57" s="24" t="n">
        <v>251</v>
      </c>
      <c r="LL57" s="24" t="n">
        <v>474.8</v>
      </c>
      <c r="LM57" s="24" t="n">
        <v>1471.7</v>
      </c>
      <c r="LN57" s="24" t="n">
        <v>1454.6</v>
      </c>
      <c r="LO57" s="24" t="n">
        <v>548.9</v>
      </c>
      <c r="LP57" s="24" t="n">
        <v>459.4</v>
      </c>
      <c r="LQ57" s="24" t="n">
        <v>97.3</v>
      </c>
      <c r="LR57" s="24" t="n">
        <v>0</v>
      </c>
      <c r="LS57" s="24" t="n">
        <v>0</v>
      </c>
      <c r="LT57" s="24" t="n">
        <v>59.4</v>
      </c>
      <c r="LU57" s="24" t="n">
        <v>289.7</v>
      </c>
      <c r="LV57" s="24" t="n">
        <v>5701.4</v>
      </c>
      <c r="LW57" s="24" t="n">
        <v>459.4</v>
      </c>
      <c r="LX57" s="24" t="n">
        <v>97.3</v>
      </c>
      <c r="LY57" s="24" t="n">
        <v>0</v>
      </c>
      <c r="LZ57" s="24" t="n">
        <v>0</v>
      </c>
      <c r="MA57" s="24" t="n">
        <v>156.2</v>
      </c>
      <c r="MB57" s="24" t="n">
        <v>542.4</v>
      </c>
      <c r="MC57" s="24" t="n">
        <v>5900.9</v>
      </c>
      <c r="MD57" s="24" t="n">
        <v>5701.4</v>
      </c>
      <c r="ME57" s="24" t="n">
        <v>4958.2</v>
      </c>
      <c r="MF57" s="24" t="n">
        <v>2919.9</v>
      </c>
      <c r="MG57" s="24" t="n">
        <v>3235.5</v>
      </c>
      <c r="MH57" s="24" t="n">
        <v>2617.7</v>
      </c>
      <c r="MI57" s="24" t="n">
        <v>3653.3</v>
      </c>
      <c r="MJ57" s="24" t="n">
        <v>7086.6</v>
      </c>
      <c r="MK57" s="24" t="n">
        <v>1708.3</v>
      </c>
      <c r="ML57" s="24" t="n">
        <v>1065</v>
      </c>
      <c r="MM57" s="24" t="n">
        <v>3488.8</v>
      </c>
      <c r="MN57" s="24" t="n">
        <v>3667.3</v>
      </c>
      <c r="MO57" s="24" t="n">
        <v>5638.3</v>
      </c>
      <c r="MP57" s="24" t="n">
        <v>1517.8</v>
      </c>
      <c r="MQ57" s="24" t="n">
        <v>604.1</v>
      </c>
      <c r="MR57" s="24" t="n">
        <v>145.4</v>
      </c>
      <c r="MS57" s="24" t="n">
        <v>77.1</v>
      </c>
      <c r="MT57" s="24" t="n">
        <v>0</v>
      </c>
      <c r="MU57" s="24" t="n">
        <v>6768.8</v>
      </c>
      <c r="MV57" s="24" t="n">
        <v>28.5</v>
      </c>
      <c r="MW57" s="24" t="n">
        <v>381.6</v>
      </c>
      <c r="MX57" s="31" t="n">
        <v>46</v>
      </c>
      <c r="MY57" s="31" t="n">
        <v>42</v>
      </c>
      <c r="MZ57" s="31" t="n">
        <v>49</v>
      </c>
      <c r="NA57" s="31" t="n">
        <v>47</v>
      </c>
      <c r="NB57" s="31" t="n">
        <v>56</v>
      </c>
      <c r="NC57" s="31" t="n">
        <v>46</v>
      </c>
      <c r="ND57" s="31" t="n">
        <v>72</v>
      </c>
      <c r="NE57" s="31" t="n">
        <v>0</v>
      </c>
      <c r="NF57" s="31" t="n">
        <v>47</v>
      </c>
      <c r="NG57" s="31" t="n">
        <v>50</v>
      </c>
      <c r="NH57" s="31" t="n">
        <v>75</v>
      </c>
      <c r="NI57" s="31" t="n">
        <v>46</v>
      </c>
      <c r="NJ57" s="31" t="n">
        <v>0</v>
      </c>
      <c r="NK57" s="31" t="n">
        <v>48</v>
      </c>
      <c r="NL57" s="31" t="n">
        <v>44</v>
      </c>
      <c r="NM57" s="31" t="n">
        <v>58</v>
      </c>
      <c r="NN57" s="31" t="n">
        <v>53</v>
      </c>
      <c r="NO57" s="31" t="n">
        <v>65</v>
      </c>
      <c r="NP57" s="31" t="n">
        <v>53</v>
      </c>
      <c r="NQ57" s="31" t="n">
        <v>86</v>
      </c>
      <c r="NR57" s="31" t="n">
        <v>0</v>
      </c>
      <c r="NS57" s="31" t="n">
        <v>48</v>
      </c>
      <c r="NT57" s="31" t="n">
        <v>59</v>
      </c>
      <c r="NU57" s="31" t="n">
        <v>87</v>
      </c>
      <c r="NV57" s="31" t="n">
        <v>51</v>
      </c>
      <c r="NW57" s="31" t="n">
        <v>0</v>
      </c>
      <c r="NX57" s="31" t="n">
        <v>36</v>
      </c>
      <c r="NY57" s="31" t="n">
        <v>34</v>
      </c>
      <c r="NZ57" s="31" t="n">
        <v>41</v>
      </c>
      <c r="OA57" s="31" t="n">
        <v>37</v>
      </c>
      <c r="OB57" s="31" t="n">
        <v>50</v>
      </c>
      <c r="OC57" s="31" t="n">
        <v>41</v>
      </c>
      <c r="OD57" s="31" t="n">
        <v>69</v>
      </c>
      <c r="OE57" s="31" t="n">
        <v>0</v>
      </c>
      <c r="OF57" s="31" t="n">
        <v>49</v>
      </c>
      <c r="OG57" s="31" t="n">
        <v>59</v>
      </c>
      <c r="OH57" s="31" t="n">
        <v>66</v>
      </c>
      <c r="OI57" s="31" t="n">
        <v>60</v>
      </c>
      <c r="OJ57" s="31" t="n">
        <v>0</v>
      </c>
      <c r="OK57" s="31" t="n">
        <v>43</v>
      </c>
      <c r="OL57" s="31" t="n">
        <v>42</v>
      </c>
      <c r="OM57" s="31" t="n">
        <v>52</v>
      </c>
      <c r="ON57" s="31" t="n">
        <v>44</v>
      </c>
      <c r="OO57" s="31" t="n">
        <v>64</v>
      </c>
      <c r="OP57" s="31" t="n">
        <v>51</v>
      </c>
      <c r="OQ57" s="31" t="n">
        <v>82</v>
      </c>
      <c r="OR57" s="31" t="n">
        <v>0</v>
      </c>
      <c r="OS57" s="31" t="n">
        <v>57</v>
      </c>
      <c r="OT57" s="31" t="n">
        <v>76</v>
      </c>
      <c r="OU57" s="31" t="n">
        <v>81</v>
      </c>
      <c r="OV57" s="31" t="n">
        <v>70</v>
      </c>
      <c r="OW57" s="31" t="n">
        <v>0</v>
      </c>
      <c r="OX57" s="24" t="n">
        <v>9</v>
      </c>
      <c r="OY57" s="24" t="n">
        <v>103</v>
      </c>
      <c r="OZ57" s="26" t="n">
        <v>1</v>
      </c>
      <c r="PA57" s="24" t="n">
        <v>1315.7</v>
      </c>
      <c r="PB57" s="24" t="n">
        <v>7280.1</v>
      </c>
      <c r="PC57" s="32" t="n">
        <v>0.0641914320223855</v>
      </c>
      <c r="PD57" s="32" t="n">
        <v>0.0135900188268561</v>
      </c>
      <c r="PE57" s="32" t="n">
        <v>0</v>
      </c>
      <c r="PF57" s="32" t="n">
        <v>0</v>
      </c>
      <c r="PG57" s="32" t="n">
        <v>0.021821648494278</v>
      </c>
      <c r="PH57" s="32" t="n">
        <v>0.07579604020118</v>
      </c>
      <c r="PI57" s="32" t="n">
        <v>0.8246008604553</v>
      </c>
      <c r="PJ57" s="27" t="n">
        <v>43.2294987589061</v>
      </c>
      <c r="PK57" s="27" t="n">
        <v>36.8416007457838</v>
      </c>
      <c r="PL57" s="27" t="n">
        <v>49.6631654799079</v>
      </c>
      <c r="PM57" s="27" t="n">
        <v>45.0439489210713</v>
      </c>
      <c r="PN57" s="27" t="n">
        <v>59.0054465070188</v>
      </c>
      <c r="PO57" s="27" t="n">
        <v>44.0530711944723</v>
      </c>
      <c r="PP57" s="27" t="n">
        <v>96.7131935917602</v>
      </c>
      <c r="PQ57" s="27" t="n">
        <v>0</v>
      </c>
      <c r="PR57" s="27" t="n">
        <v>41.5811722946669</v>
      </c>
      <c r="PS57" s="27" t="n">
        <v>50.3353048027739</v>
      </c>
      <c r="PT57" s="27" t="n">
        <v>104.799215388569</v>
      </c>
      <c r="PU57" s="27" t="n">
        <v>43.9376585253181</v>
      </c>
      <c r="PV57" s="27" t="n">
        <v>0</v>
      </c>
      <c r="PW57" s="27" t="n">
        <v>39.5941712478037</v>
      </c>
      <c r="PX57" s="27" t="n">
        <v>35.496460223356</v>
      </c>
      <c r="PY57" s="27" t="n">
        <v>46.3011779064017</v>
      </c>
      <c r="PZ57" s="27" t="n">
        <v>37.5863735098635</v>
      </c>
      <c r="QA57" s="27" t="n">
        <v>61.8664996015294</v>
      </c>
      <c r="QB57" s="27" t="n">
        <v>44.8593543776163</v>
      </c>
      <c r="QC57" s="27" t="n">
        <v>104.84614514086</v>
      </c>
      <c r="QD57" s="27" t="n">
        <v>0</v>
      </c>
      <c r="QE57" s="27" t="n">
        <v>52.5765465534456</v>
      </c>
      <c r="QF57" s="27" t="n">
        <v>81.8001925306745</v>
      </c>
      <c r="QG57" s="27" t="n">
        <v>101.499209062571</v>
      </c>
      <c r="QH57" s="27" t="n">
        <v>70.9347094756785</v>
      </c>
      <c r="QI57" s="27" t="n">
        <v>0</v>
      </c>
      <c r="QJ57" s="27" t="n">
        <v>69.2497521672852</v>
      </c>
      <c r="QK57" s="27" t="n">
        <v>58.9792075721299</v>
      </c>
      <c r="QL57" s="27" t="n">
        <v>80.3419618921726</v>
      </c>
      <c r="QM57" s="27" t="n">
        <v>70.773993313229</v>
      </c>
      <c r="QN57" s="27" t="n">
        <v>93.2750817206923</v>
      </c>
      <c r="QO57" s="27" t="n">
        <v>69.8633054736624</v>
      </c>
      <c r="QP57" s="27" t="n">
        <v>159.193898859854</v>
      </c>
      <c r="QQ57" s="27" t="n">
        <v>0</v>
      </c>
      <c r="QR57" s="27" t="n">
        <v>65.2141847497238</v>
      </c>
      <c r="QS57" s="27" t="n">
        <v>80.4351899884678</v>
      </c>
      <c r="QT57" s="27" t="n">
        <v>167.65078790222</v>
      </c>
      <c r="QU57" s="27" t="n">
        <v>70.3851062756644</v>
      </c>
      <c r="QV57" s="27" t="n">
        <v>0</v>
      </c>
      <c r="QW57" s="27" t="n">
        <v>50.2164467785851</v>
      </c>
      <c r="QX57" s="27" t="n">
        <v>45.0473751136315</v>
      </c>
      <c r="QY57" s="27" t="n">
        <v>59.5174088944476</v>
      </c>
      <c r="QZ57" s="27" t="n">
        <v>46.519914279715</v>
      </c>
      <c r="RA57" s="27" t="n">
        <v>77.6815486184922</v>
      </c>
      <c r="RB57" s="27" t="n">
        <v>56.0413503898415</v>
      </c>
      <c r="RC57" s="27" t="n">
        <v>135.66553396659</v>
      </c>
      <c r="RD57" s="27" t="n">
        <v>0</v>
      </c>
      <c r="RE57" s="27" t="n">
        <v>65.3529626857172</v>
      </c>
      <c r="RF57" s="27" t="n">
        <v>103.580061784753</v>
      </c>
      <c r="RG57" s="27" t="n">
        <v>128.688471962836</v>
      </c>
      <c r="RH57" s="27" t="n">
        <v>89.9728760298145</v>
      </c>
      <c r="RI57" s="27" t="n">
        <v>0</v>
      </c>
      <c r="RJ57" s="25" t="n">
        <v>3.14159265358979</v>
      </c>
    </row>
    <row r="58">
      <c r="A58" s="2" t="s">
        <v>1493</v>
      </c>
      <c r="B58" s="2" t="s">
        <v>1494</v>
      </c>
      <c r="C58" t="n">
        <v>57</v>
      </c>
      <c r="D58" t="b">
        <v>1</v>
      </c>
      <c r="E58" t="s">
        <v>502</v>
      </c>
      <c r="F58" s="33" t="n">
        <v>2350.7</v>
      </c>
      <c r="G58" t="n">
        <v>-77.98293</v>
      </c>
      <c r="H58" t="n">
        <v>35.413504</v>
      </c>
      <c r="I58" t="s">
        <v>661</v>
      </c>
      <c r="J58" t="s">
        <v>662</v>
      </c>
      <c r="K58" t="n">
        <v>1</v>
      </c>
      <c r="L58" t="n">
        <v>4</v>
      </c>
      <c r="M58" s="30" t="n">
        <v>1.43243129995663</v>
      </c>
      <c r="N58" s="30" t="n">
        <v>1.30907694014302</v>
      </c>
      <c r="O58" s="30" t="n">
        <v>1.35578627065794</v>
      </c>
      <c r="P58" s="30" t="n">
        <v>0.63699856985576</v>
      </c>
      <c r="Q58" s="30" t="n">
        <v>1.62084475557321</v>
      </c>
      <c r="R58" s="30" t="n">
        <v>1.27775708141916</v>
      </c>
      <c r="S58" s="30" t="n">
        <v>0.931153066389675</v>
      </c>
      <c r="T58" s="30" t="n">
        <v>1.34789093387193</v>
      </c>
      <c r="U58" s="30" t="n">
        <v>1.51460848981772</v>
      </c>
      <c r="V58" s="30" t="n">
        <v>0.461086405055358</v>
      </c>
      <c r="W58" s="30" t="n">
        <v>3.9935895852839</v>
      </c>
      <c r="X58" s="30" t="n">
        <v>0.247375982367416</v>
      </c>
      <c r="Y58" s="30" t="n">
        <v>0.113126228527463</v>
      </c>
      <c r="Z58" s="30" t="n">
        <v>0</v>
      </c>
      <c r="AA58" s="30" t="n">
        <v>0</v>
      </c>
      <c r="AB58" s="30" t="n">
        <v>0.979299732253265</v>
      </c>
      <c r="AC58" s="30" t="n">
        <v>0.650821993165783</v>
      </c>
      <c r="AD58" s="30" t="n">
        <v>0.770655511928733</v>
      </c>
      <c r="AE58" s="30" t="n">
        <v>0.870723411457961</v>
      </c>
      <c r="AF58" s="30" t="n">
        <v>0.84334848020459</v>
      </c>
      <c r="AG58" s="30" t="n">
        <v>0.508076562588251</v>
      </c>
      <c r="AH58" s="30" t="n">
        <v>0.0135289784175435</v>
      </c>
      <c r="AI58" s="30" t="n">
        <v>0.389909456636804</v>
      </c>
      <c r="AJ58" s="30" t="n">
        <v>1.09071543524696</v>
      </c>
      <c r="AK58" s="30" t="n">
        <v>0</v>
      </c>
      <c r="AL58" s="30" t="n">
        <v>0.417428942067524</v>
      </c>
      <c r="AM58" s="30" t="n">
        <v>0.042204686842275</v>
      </c>
      <c r="AN58" s="30" t="n">
        <v>2.92508132424676</v>
      </c>
      <c r="AO58" s="30" t="n">
        <v>0.0000414237229740799</v>
      </c>
      <c r="AP58" s="30" t="n">
        <v>0</v>
      </c>
      <c r="AQ58" s="30" t="n">
        <v>1.30224010572636</v>
      </c>
      <c r="AR58" s="30" t="n">
        <v>1.24723898941831</v>
      </c>
      <c r="AS58" t="n">
        <v>1.51967240780308</v>
      </c>
      <c r="AT58" t="n">
        <v>1.01008108208232</v>
      </c>
      <c r="AU58" t="n">
        <v>1.39320492907867</v>
      </c>
      <c r="AV58" t="n">
        <v>0</v>
      </c>
      <c r="AW58" t="n">
        <v>0.0171684151891352</v>
      </c>
      <c r="AX58" s="30" t="n">
        <v>1.53995660583346</v>
      </c>
      <c r="AY58" s="30" t="n">
        <v>1.34676822812116</v>
      </c>
      <c r="AZ58" s="30" t="n">
        <v>1.24780766102439</v>
      </c>
      <c r="BA58" s="30" t="n">
        <v>1.37666812089878</v>
      </c>
      <c r="BB58" s="30" t="n">
        <v>1.79152882152453</v>
      </c>
      <c r="BC58" s="30" t="n">
        <v>1.30710330557022</v>
      </c>
      <c r="BD58" s="30" t="n">
        <v>0.921642789190077</v>
      </c>
      <c r="BE58" s="30" t="n">
        <v>1.32540480514918</v>
      </c>
      <c r="BF58" s="30" t="n">
        <v>1.59909936522243</v>
      </c>
      <c r="BG58" s="30" t="n">
        <v>0.802973590544799</v>
      </c>
      <c r="BH58" s="30" t="n">
        <v>2.368870197747</v>
      </c>
      <c r="BI58" s="30" t="n">
        <v>0.485824801348955</v>
      </c>
      <c r="BJ58" s="30" t="n">
        <v>0.0692846694730816</v>
      </c>
      <c r="BK58" s="30" t="n">
        <v>0</v>
      </c>
      <c r="BL58" s="30" t="n">
        <v>0</v>
      </c>
      <c r="BM58" s="30" t="n">
        <v>1.04955731383235</v>
      </c>
      <c r="BN58" s="30" t="n">
        <v>0.624185096944893</v>
      </c>
      <c r="BO58" s="30" t="n">
        <v>0.931618730689363</v>
      </c>
      <c r="BP58" s="30" t="n">
        <v>0.997698273951657</v>
      </c>
      <c r="BQ58" s="30" t="n">
        <v>1.33081954631776</v>
      </c>
      <c r="BR58" s="30" t="n">
        <v>0.954302548644365</v>
      </c>
      <c r="BS58" s="30" t="n">
        <v>0.0198164343186841</v>
      </c>
      <c r="BT58" s="30" t="n">
        <v>0.957322210730636</v>
      </c>
      <c r="BU58" s="30" t="n">
        <v>1.47381032765282</v>
      </c>
      <c r="BV58" s="30" t="n">
        <v>0</v>
      </c>
      <c r="BW58" s="30" t="n">
        <v>0.810388265471488</v>
      </c>
      <c r="BX58" s="30" t="n">
        <v>0.159468607818579</v>
      </c>
      <c r="BY58" s="30" t="n">
        <v>2.82570385750068</v>
      </c>
      <c r="BZ58" s="30" t="n">
        <v>0.0232324933822841</v>
      </c>
      <c r="CA58" s="30" t="n">
        <v>0</v>
      </c>
      <c r="CB58" s="30" t="n">
        <v>1.27176518281838</v>
      </c>
      <c r="CC58" s="30" t="n">
        <v>1.18273341544346</v>
      </c>
      <c r="CD58" t="n">
        <v>1.43901560562496</v>
      </c>
      <c r="CE58" t="n">
        <v>1.02965353044486</v>
      </c>
      <c r="CF58" t="n">
        <v>1.3853235305543</v>
      </c>
      <c r="CG58" t="n">
        <v>0</v>
      </c>
      <c r="CH58" t="n">
        <v>0.948837585456988</v>
      </c>
      <c r="CI58" s="32" t="n">
        <v>1.96026717206004</v>
      </c>
      <c r="CJ58" s="32" t="n">
        <v>2.12973970679897</v>
      </c>
      <c r="CK58" s="32" t="n">
        <v>0.406727258903445</v>
      </c>
      <c r="CL58" s="32" t="n">
        <v>0.0312677481079274</v>
      </c>
      <c r="CM58" s="32" t="n">
        <v>0.0888598099419196</v>
      </c>
      <c r="CN58" s="32" t="n">
        <v>0.138720236363558</v>
      </c>
      <c r="CO58" s="32" t="n">
        <v>0.0487670137219447</v>
      </c>
      <c r="CP58" s="32" t="n">
        <v>0.25060154790432</v>
      </c>
      <c r="CQ58" s="32" t="n">
        <v>0.622331982287092</v>
      </c>
      <c r="CR58" s="32" t="n">
        <v>0.0851237077296211</v>
      </c>
      <c r="CS58" s="32" t="n">
        <v>0.483241422719066</v>
      </c>
      <c r="CT58" s="32" t="n">
        <v>0.0127006277687478</v>
      </c>
      <c r="CU58" s="32" t="n">
        <v>0.000635031388437391</v>
      </c>
      <c r="CV58" s="32" t="n">
        <v>0</v>
      </c>
      <c r="CW58" s="32" t="n">
        <v>0</v>
      </c>
      <c r="CX58" s="32" t="n">
        <v>0.0406311926812199</v>
      </c>
      <c r="CY58" s="32" t="n">
        <v>0.377668017712908</v>
      </c>
      <c r="CZ58" s="32" t="n">
        <v>2.14871776269406</v>
      </c>
      <c r="DA58" s="32" t="n">
        <v>2.27406197984534</v>
      </c>
      <c r="DB58" s="32" t="n">
        <v>0.200532472231238</v>
      </c>
      <c r="DC58" s="24" t="n">
        <v>1062.9</v>
      </c>
      <c r="DD58" s="32" t="n">
        <v>0.502226172127945</v>
      </c>
      <c r="DE58" s="32" t="n">
        <v>0.497773827872055</v>
      </c>
      <c r="DF58" s="34" t="n">
        <v>31002.3750787174</v>
      </c>
      <c r="DG58" s="32" t="n">
        <v>0.480467465356181</v>
      </c>
      <c r="DH58" s="32" t="n">
        <v>0.196578409202821</v>
      </c>
      <c r="DI58" s="32" t="n">
        <v>0.803421590797179</v>
      </c>
      <c r="DJ58" s="32" t="n">
        <v>0.100282611408399</v>
      </c>
      <c r="DK58" s="32" t="n">
        <v>0.0194005288068863</v>
      </c>
      <c r="DL58" s="32" t="n">
        <v>0.0147244384555864</v>
      </c>
      <c r="DM58" s="32" t="n">
        <v>0</v>
      </c>
      <c r="DN58" s="32" t="n">
        <v>0.899717388591601</v>
      </c>
      <c r="DO58" s="32" t="n">
        <v>0.0661576441459261</v>
      </c>
      <c r="DP58" s="32" t="n">
        <v>0.0194005288068863</v>
      </c>
      <c r="DQ58" s="32" t="n">
        <v>0</v>
      </c>
      <c r="DR58" s="32" t="n">
        <v>0.0147244384555864</v>
      </c>
      <c r="DS58" s="32" t="n">
        <v>0</v>
      </c>
      <c r="DT58" s="32" t="n">
        <v>0</v>
      </c>
      <c r="DU58" s="32" t="n">
        <v>0</v>
      </c>
      <c r="DV58" s="32" t="n">
        <v>0</v>
      </c>
      <c r="DW58" s="32" t="n">
        <v>0</v>
      </c>
      <c r="DX58" s="32" t="n">
        <v>0.18300635676562</v>
      </c>
      <c r="DY58" s="32" t="n">
        <v>0.243612696810707</v>
      </c>
      <c r="DZ58" s="32" t="n">
        <v>8.79709789227534</v>
      </c>
      <c r="EA58" s="26" t="n">
        <v>10.4181381732791</v>
      </c>
      <c r="EB58" s="26" t="n">
        <v>8.9746065574092</v>
      </c>
      <c r="EC58" t="n">
        <v>0</v>
      </c>
      <c r="ED58" t="n">
        <v>1</v>
      </c>
      <c r="EE58" s="32" t="n">
        <v>0.164711069277781</v>
      </c>
      <c r="EF58" s="32" t="n">
        <v>0.0938309350110047</v>
      </c>
      <c r="EG58" t="n">
        <v>1</v>
      </c>
      <c r="EH58" s="32" t="n">
        <v>0</v>
      </c>
      <c r="EI58" s="32" t="n">
        <v>0.000973276320255041</v>
      </c>
      <c r="EJ58" s="26" t="n">
        <v>6.51008974197161</v>
      </c>
      <c r="EK58" s="25" t="n">
        <v>53.8528760763462</v>
      </c>
      <c r="EL58" s="25" t="n">
        <v>6.6174695373106</v>
      </c>
      <c r="EM58" s="27" t="n">
        <v>0.0970796203343046</v>
      </c>
      <c r="EN58" s="24" t="n">
        <v>62.4023040498871</v>
      </c>
      <c r="EO58" s="24" t="n">
        <v>657814.04420423</v>
      </c>
      <c r="EP58" s="32" t="n">
        <v>0.288137579422283</v>
      </c>
      <c r="EQ58" s="26" t="n">
        <v>0</v>
      </c>
      <c r="ER58" s="26" t="n">
        <v>0.238074606429248</v>
      </c>
      <c r="ES58" s="25" t="n">
        <v>0.149202561937685</v>
      </c>
      <c r="ET58" s="25" t="n">
        <v>10.6412713341784</v>
      </c>
      <c r="EU58" s="24" t="n">
        <v>29.076109683036</v>
      </c>
      <c r="EV58" s="25" t="n">
        <v>0</v>
      </c>
      <c r="EW58" s="24" t="n">
        <v>0.5</v>
      </c>
      <c r="EX58" s="24" t="n">
        <v>6.1</v>
      </c>
      <c r="EY58" s="24" t="n">
        <v>0</v>
      </c>
      <c r="EZ58" t="n">
        <v>0</v>
      </c>
      <c r="FA58" t="n">
        <v>1</v>
      </c>
      <c r="FB58" t="n">
        <v>0</v>
      </c>
      <c r="FC58" t="n">
        <v>1</v>
      </c>
      <c r="FD58" t="n">
        <v>1</v>
      </c>
      <c r="FE58" s="24" t="n">
        <v>0</v>
      </c>
      <c r="FF58" s="24" t="n">
        <v>0</v>
      </c>
      <c r="FG58" s="24" t="n">
        <v>2.3</v>
      </c>
      <c r="FH58" s="24" t="n">
        <v>1.5</v>
      </c>
      <c r="FI58" s="24" t="n">
        <v>2.8</v>
      </c>
      <c r="FJ58" s="24" t="n">
        <v>0.5</v>
      </c>
      <c r="FK58" s="24" t="n">
        <v>1</v>
      </c>
      <c r="FL58" s="24" t="n">
        <v>1</v>
      </c>
      <c r="FM58" s="25" t="n">
        <v>1</v>
      </c>
      <c r="FN58" s="29" t="n">
        <v>0.160079792141914</v>
      </c>
      <c r="FO58" s="29" t="n">
        <v>0.692547231151446</v>
      </c>
      <c r="FP58" s="31" t="n">
        <v>76</v>
      </c>
      <c r="FQ58" s="31" t="n">
        <v>79</v>
      </c>
      <c r="FR58" s="31" t="n">
        <v>72</v>
      </c>
      <c r="FS58" s="31" t="n">
        <v>68</v>
      </c>
      <c r="FT58" s="31" t="n">
        <v>79</v>
      </c>
      <c r="FU58" s="31" t="n">
        <v>72</v>
      </c>
      <c r="FV58" s="31" t="n">
        <v>54</v>
      </c>
      <c r="FW58" s="31" t="n">
        <v>77</v>
      </c>
      <c r="FX58" s="31" t="n">
        <v>72</v>
      </c>
      <c r="FY58" s="31" t="n">
        <v>51</v>
      </c>
      <c r="FZ58" s="31" t="n">
        <v>91</v>
      </c>
      <c r="GA58" s="31" t="n">
        <v>56</v>
      </c>
      <c r="GB58" s="31" t="n">
        <v>83</v>
      </c>
      <c r="GC58" s="31" t="n">
        <v>0</v>
      </c>
      <c r="GD58" s="31" t="n">
        <v>0</v>
      </c>
      <c r="GE58" s="31" t="n">
        <v>63</v>
      </c>
      <c r="GF58" s="31" t="n">
        <v>28</v>
      </c>
      <c r="GG58" s="31" t="n">
        <v>78</v>
      </c>
      <c r="GH58" s="31" t="n">
        <v>88</v>
      </c>
      <c r="GI58" s="31" t="n">
        <v>93</v>
      </c>
      <c r="GJ58" s="31" t="n">
        <v>58</v>
      </c>
      <c r="GK58" s="31" t="n">
        <v>93</v>
      </c>
      <c r="GL58" s="31" t="n">
        <v>0</v>
      </c>
      <c r="GM58" s="31" t="n">
        <v>44</v>
      </c>
      <c r="GN58" s="31" t="n">
        <v>10</v>
      </c>
      <c r="GO58" s="31" t="n">
        <v>16</v>
      </c>
      <c r="GP58" s="31" t="n">
        <v>40</v>
      </c>
      <c r="GQ58" s="31" t="n">
        <v>27</v>
      </c>
      <c r="GR58" s="31" t="n">
        <v>19</v>
      </c>
      <c r="GS58" s="31" t="n">
        <v>45</v>
      </c>
      <c r="GT58" s="31" t="n">
        <v>62</v>
      </c>
      <c r="GU58" s="31" t="n">
        <v>0</v>
      </c>
      <c r="GV58" s="31" t="n">
        <v>47</v>
      </c>
      <c r="GW58" s="31" t="n">
        <v>21</v>
      </c>
      <c r="GX58" s="31" t="n">
        <v>90</v>
      </c>
      <c r="GY58" s="31" t="n">
        <v>45</v>
      </c>
      <c r="GZ58" s="31" t="n">
        <v>0</v>
      </c>
      <c r="HA58" s="31" t="n">
        <v>81</v>
      </c>
      <c r="HB58" s="31" t="n">
        <v>84</v>
      </c>
      <c r="HC58" s="31" t="n">
        <v>68</v>
      </c>
      <c r="HD58" s="31" t="n">
        <v>78</v>
      </c>
      <c r="HE58" s="31" t="n">
        <v>82</v>
      </c>
      <c r="HF58" s="31" t="n">
        <v>71</v>
      </c>
      <c r="HG58" s="31" t="n">
        <v>53</v>
      </c>
      <c r="HH58" s="31" t="n">
        <v>75</v>
      </c>
      <c r="HI58" s="31" t="n">
        <v>77</v>
      </c>
      <c r="HJ58" s="31" t="n">
        <v>59</v>
      </c>
      <c r="HK58" s="31" t="n">
        <v>86</v>
      </c>
      <c r="HL58" s="31" t="n">
        <v>65</v>
      </c>
      <c r="HM58" s="31" t="n">
        <v>79</v>
      </c>
      <c r="HN58" s="31" t="n">
        <v>0</v>
      </c>
      <c r="HO58" s="31" t="n">
        <v>0</v>
      </c>
      <c r="HP58" s="31" t="n">
        <v>66</v>
      </c>
      <c r="HQ58" s="31" t="n">
        <v>22</v>
      </c>
      <c r="HR58" s="31" t="n">
        <v>75</v>
      </c>
      <c r="HS58" s="31" t="n">
        <v>87</v>
      </c>
      <c r="HT58" s="31" t="n">
        <v>93</v>
      </c>
      <c r="HU58" s="31" t="n">
        <v>65</v>
      </c>
      <c r="HV58" s="31" t="n">
        <v>94</v>
      </c>
      <c r="HW58" s="31" t="n">
        <v>0</v>
      </c>
      <c r="HX58" s="31" t="n">
        <v>69</v>
      </c>
      <c r="HY58" s="31" t="n">
        <v>28</v>
      </c>
      <c r="HZ58" s="31" t="n">
        <v>54</v>
      </c>
      <c r="IA58" s="31" t="n">
        <v>79</v>
      </c>
      <c r="IB58" s="31" t="n">
        <v>52</v>
      </c>
      <c r="IC58" s="31" t="n">
        <v>10</v>
      </c>
      <c r="ID58" s="31" t="n">
        <v>63</v>
      </c>
      <c r="IE58" s="31" t="n">
        <v>74</v>
      </c>
      <c r="IF58" s="31" t="n">
        <v>0</v>
      </c>
      <c r="IG58" s="31" t="n">
        <v>63</v>
      </c>
      <c r="IH58" s="31" t="n">
        <v>33</v>
      </c>
      <c r="II58" s="31" t="n">
        <v>89</v>
      </c>
      <c r="IJ58" s="31" t="n">
        <v>58</v>
      </c>
      <c r="IK58" s="31" t="n">
        <v>0</v>
      </c>
      <c r="IL58" s="32" t="n">
        <v>1.36848948505899</v>
      </c>
      <c r="IM58" s="32" t="n">
        <v>1.62690185847006</v>
      </c>
      <c r="IN58" s="32" t="n">
        <v>0.299993640373764</v>
      </c>
      <c r="IO58" s="32" t="n">
        <v>0.0490860569985386</v>
      </c>
      <c r="IP58" s="32" t="n">
        <v>0.054823146779714</v>
      </c>
      <c r="IQ58" s="32" t="n">
        <v>0.10856542169149</v>
      </c>
      <c r="IR58" s="32" t="n">
        <v>0.0523727145216062</v>
      </c>
      <c r="IS58" s="32" t="n">
        <v>0.185921235618408</v>
      </c>
      <c r="IT58" s="32" t="n">
        <v>0.410886368636417</v>
      </c>
      <c r="IU58" s="32" t="n">
        <v>0.184615522809442</v>
      </c>
      <c r="IV58" s="32" t="n">
        <v>0.121004277580194</v>
      </c>
      <c r="IW58" s="32" t="n">
        <v>0.0513413939671968</v>
      </c>
      <c r="IX58" s="32" t="n">
        <v>0.00561347617350497</v>
      </c>
      <c r="IY58" s="32" t="n">
        <v>0.00150780673024323</v>
      </c>
      <c r="IZ58" s="32" t="n">
        <v>0.00531384359676995</v>
      </c>
      <c r="JA58" s="32" t="n">
        <v>0.0414900477790715</v>
      </c>
      <c r="JB58" s="32" t="n">
        <v>0.580293877095062</v>
      </c>
      <c r="JC58" s="32" t="n">
        <v>0.140531961779462</v>
      </c>
      <c r="JD58" s="32" t="n">
        <v>0.195321585419907</v>
      </c>
      <c r="JE58" s="32" t="n">
        <v>5.78881201442149</v>
      </c>
      <c r="JF58" s="24" t="n">
        <v>10.3141602769174</v>
      </c>
      <c r="JG58" s="25" t="n">
        <v>6.44169882699461</v>
      </c>
      <c r="JH58" s="24" t="n">
        <v>0.0933570401883239</v>
      </c>
      <c r="JI58" s="24" t="n">
        <v>0.0566899337843931</v>
      </c>
      <c r="JJ58" s="26" t="n">
        <v>8.44747055098418</v>
      </c>
      <c r="JK58" s="25" t="n">
        <v>61.8484301302679</v>
      </c>
      <c r="JL58" s="25" t="n">
        <v>7.84666089124303</v>
      </c>
      <c r="JM58" s="27" t="n">
        <v>0.191072817529233</v>
      </c>
      <c r="JN58" s="24" t="n">
        <v>4612.49195053542</v>
      </c>
      <c r="JO58" s="24" t="n">
        <v>1687094.35743944</v>
      </c>
      <c r="JP58" s="32" t="n">
        <v>0.26417300985297</v>
      </c>
      <c r="JQ58" s="26" t="n">
        <v>0.394709961363086</v>
      </c>
      <c r="JR58" s="26" t="n">
        <v>0.570335648625764</v>
      </c>
      <c r="JS58" s="25" t="n">
        <v>3.53521310311522</v>
      </c>
      <c r="JT58" s="25" t="n">
        <v>3.63794033552852</v>
      </c>
      <c r="JU58" s="24" t="n">
        <v>701919.277058458</v>
      </c>
      <c r="JV58" s="25" t="n">
        <v>2.03947680034844</v>
      </c>
      <c r="JW58" s="32" t="n">
        <v>1.39531059158068</v>
      </c>
      <c r="JX58" s="32" t="n">
        <v>1.68853254209734</v>
      </c>
      <c r="JY58" s="32" t="n">
        <v>0.32595348755075</v>
      </c>
      <c r="JZ58" s="32" t="n">
        <v>0.0227126259650101</v>
      </c>
      <c r="KA58" s="32" t="n">
        <v>0.0495999890564435</v>
      </c>
      <c r="KB58" s="32" t="n">
        <v>0.106127982212578</v>
      </c>
      <c r="KC58" s="32" t="n">
        <v>0.0529131397694765</v>
      </c>
      <c r="KD58" s="32" t="n">
        <v>0.189075478624143</v>
      </c>
      <c r="KE58" s="32" t="n">
        <v>0.389176555142042</v>
      </c>
      <c r="KF58" s="32" t="n">
        <v>0.106010594535079</v>
      </c>
      <c r="KG58" s="32" t="n">
        <v>0.203996581652583</v>
      </c>
      <c r="KH58" s="32" t="n">
        <v>0.026142403050406</v>
      </c>
      <c r="KI58" s="32" t="n">
        <v>0.00916553969683168</v>
      </c>
      <c r="KJ58" s="32" t="n">
        <v>0.000527433179241724</v>
      </c>
      <c r="KK58" s="32" t="n">
        <v>0.00462130754597638</v>
      </c>
      <c r="KL58" s="32" t="n">
        <v>0.038712695481926</v>
      </c>
      <c r="KM58" s="32" t="n">
        <v>0.60505772976866</v>
      </c>
      <c r="KN58" s="32" t="n">
        <v>0.143899486507452</v>
      </c>
      <c r="KO58" s="32" t="n">
        <v>0.205974308013751</v>
      </c>
      <c r="KP58" s="32" t="n">
        <v>6.11327483724876</v>
      </c>
      <c r="KQ58" s="25" t="n">
        <v>10.1181007642231</v>
      </c>
      <c r="KR58" s="25" t="n">
        <v>6.47834701386921</v>
      </c>
      <c r="KS58" s="24" t="n">
        <v>0.00124477908793862</v>
      </c>
      <c r="KT58" s="24" t="n">
        <v>0.00102575649950279</v>
      </c>
      <c r="KU58" s="26" t="n">
        <v>6.98793350489464</v>
      </c>
      <c r="KV58" s="25" t="n">
        <v>53.9771166116657</v>
      </c>
      <c r="KW58" s="25" t="n">
        <v>4.97247696400345</v>
      </c>
      <c r="KX58" s="27" t="n">
        <v>0.101728346499976</v>
      </c>
      <c r="KY58" s="24" t="n">
        <v>3149.01778222788</v>
      </c>
      <c r="KZ58" s="24" t="n">
        <v>687139.645179841</v>
      </c>
      <c r="LA58" s="32" t="n">
        <v>0.195505197660793</v>
      </c>
      <c r="LB58" s="26" t="n">
        <v>0.114166336325126</v>
      </c>
      <c r="LC58" s="26" t="n">
        <v>0.293778447409693</v>
      </c>
      <c r="LD58" s="25" t="n">
        <v>0.935623405626187</v>
      </c>
      <c r="LE58" s="25" t="n">
        <v>3.76588342969195</v>
      </c>
      <c r="LF58" s="24" t="n">
        <v>1251.52772905589</v>
      </c>
      <c r="LG58" s="26" t="n">
        <v>0.532922841632887</v>
      </c>
      <c r="LH58" s="24" t="n">
        <v>941.1</v>
      </c>
      <c r="LI58" s="24" t="n">
        <v>33.2</v>
      </c>
      <c r="LJ58" s="24" t="n">
        <v>90.3</v>
      </c>
      <c r="LK58" s="24" t="n">
        <v>240</v>
      </c>
      <c r="LL58" s="24" t="n">
        <v>114.6</v>
      </c>
      <c r="LM58" s="24" t="n">
        <v>589.1</v>
      </c>
      <c r="LN58" s="24" t="n">
        <v>1462.9</v>
      </c>
      <c r="LO58" s="24" t="n">
        <v>200.1</v>
      </c>
      <c r="LP58" s="24" t="n">
        <v>1136</v>
      </c>
      <c r="LQ58" s="24" t="n">
        <v>29.9</v>
      </c>
      <c r="LR58" s="24" t="n">
        <v>1.5</v>
      </c>
      <c r="LS58" s="24" t="n">
        <v>0</v>
      </c>
      <c r="LT58" s="24" t="n">
        <v>0</v>
      </c>
      <c r="LU58" s="24" t="n">
        <v>95.5</v>
      </c>
      <c r="LV58" s="24" t="n">
        <v>887.8</v>
      </c>
      <c r="LW58" s="24" t="n">
        <v>1136</v>
      </c>
      <c r="LX58" s="24" t="n">
        <v>29.9</v>
      </c>
      <c r="LY58" s="24" t="n">
        <v>1.5</v>
      </c>
      <c r="LZ58" s="24" t="n">
        <v>0</v>
      </c>
      <c r="MA58" s="24" t="n">
        <v>0.2</v>
      </c>
      <c r="MB58" s="24" t="n">
        <v>238.4</v>
      </c>
      <c r="MC58" s="24" t="n">
        <v>944.9</v>
      </c>
      <c r="MD58" s="24" t="n">
        <v>887.8</v>
      </c>
      <c r="ME58" s="24" t="n">
        <v>1729.8</v>
      </c>
      <c r="MF58" s="24" t="n">
        <v>1062.9</v>
      </c>
      <c r="MG58" s="24" t="n">
        <v>1016.5</v>
      </c>
      <c r="MH58" s="24" t="n">
        <v>339.4</v>
      </c>
      <c r="MI58" s="24" t="n">
        <v>1177.8</v>
      </c>
      <c r="MJ58" s="24" t="n">
        <v>2313.9</v>
      </c>
      <c r="MK58" s="24" t="n">
        <v>510.7</v>
      </c>
      <c r="ML58" s="24" t="n">
        <v>464</v>
      </c>
      <c r="MM58" s="24" t="n">
        <v>1170.1</v>
      </c>
      <c r="MN58" s="24" t="n">
        <v>1180.6</v>
      </c>
      <c r="MO58" s="24" t="n">
        <v>1888.6</v>
      </c>
      <c r="MP58" s="24" t="n">
        <v>462.1</v>
      </c>
      <c r="MQ58" s="24" t="n">
        <v>223.6</v>
      </c>
      <c r="MR58" s="24" t="n">
        <v>43.3</v>
      </c>
      <c r="MS58" s="24" t="n">
        <v>32.8</v>
      </c>
      <c r="MT58" s="24" t="n">
        <v>0</v>
      </c>
      <c r="MU58" s="24" t="n">
        <v>2229.8</v>
      </c>
      <c r="MV58" s="24" t="n">
        <v>81.8</v>
      </c>
      <c r="MW58" s="24" t="n">
        <v>147.5</v>
      </c>
      <c r="MX58" s="31" t="n">
        <v>25</v>
      </c>
      <c r="MY58" s="31" t="n">
        <v>37</v>
      </c>
      <c r="MZ58" s="31" t="n">
        <v>63</v>
      </c>
      <c r="NA58" s="31" t="n">
        <v>52</v>
      </c>
      <c r="NB58" s="31" t="n">
        <v>40</v>
      </c>
      <c r="NC58" s="31" t="n">
        <v>67</v>
      </c>
      <c r="ND58" s="31" t="n">
        <v>77</v>
      </c>
      <c r="NE58" s="31" t="n">
        <v>0</v>
      </c>
      <c r="NF58" s="31" t="n">
        <v>70</v>
      </c>
      <c r="NG58" s="31" t="n">
        <v>44</v>
      </c>
      <c r="NH58" s="31" t="n">
        <v>89</v>
      </c>
      <c r="NI58" s="31" t="n">
        <v>70</v>
      </c>
      <c r="NJ58" s="31" t="n">
        <v>0</v>
      </c>
      <c r="NK58" s="31" t="n">
        <v>16</v>
      </c>
      <c r="NL58" s="31" t="n">
        <v>25</v>
      </c>
      <c r="NM58" s="31" t="n">
        <v>60</v>
      </c>
      <c r="NN58" s="31" t="n">
        <v>44</v>
      </c>
      <c r="NO58" s="31" t="n">
        <v>30</v>
      </c>
      <c r="NP58" s="31" t="n">
        <v>68</v>
      </c>
      <c r="NQ58" s="31" t="n">
        <v>75</v>
      </c>
      <c r="NR58" s="31" t="n">
        <v>0</v>
      </c>
      <c r="NS58" s="31" t="n">
        <v>67</v>
      </c>
      <c r="NT58" s="31" t="n">
        <v>34</v>
      </c>
      <c r="NU58" s="31" t="n">
        <v>91</v>
      </c>
      <c r="NV58" s="31" t="n">
        <v>65</v>
      </c>
      <c r="NW58" s="31" t="n">
        <v>0</v>
      </c>
      <c r="NX58" s="31" t="n">
        <v>50</v>
      </c>
      <c r="NY58" s="31" t="n">
        <v>80</v>
      </c>
      <c r="NZ58" s="31" t="n">
        <v>85</v>
      </c>
      <c r="OA58" s="31" t="n">
        <v>74</v>
      </c>
      <c r="OB58" s="31" t="n">
        <v>20</v>
      </c>
      <c r="OC58" s="31" t="n">
        <v>79</v>
      </c>
      <c r="OD58" s="31" t="n">
        <v>82</v>
      </c>
      <c r="OE58" s="31" t="n">
        <v>0</v>
      </c>
      <c r="OF58" s="31" t="n">
        <v>80</v>
      </c>
      <c r="OG58" s="31" t="n">
        <v>59</v>
      </c>
      <c r="OH58" s="31" t="n">
        <v>88</v>
      </c>
      <c r="OI58" s="31" t="n">
        <v>80</v>
      </c>
      <c r="OJ58" s="31" t="n">
        <v>0</v>
      </c>
      <c r="OK58" s="31" t="n">
        <v>42</v>
      </c>
      <c r="OL58" s="31" t="n">
        <v>75</v>
      </c>
      <c r="OM58" s="31" t="n">
        <v>89</v>
      </c>
      <c r="ON58" s="31" t="n">
        <v>76</v>
      </c>
      <c r="OO58" s="31" t="n">
        <v>14</v>
      </c>
      <c r="OP58" s="31" t="n">
        <v>84</v>
      </c>
      <c r="OQ58" s="31" t="n">
        <v>80</v>
      </c>
      <c r="OR58" s="31" t="n">
        <v>0</v>
      </c>
      <c r="OS58" s="31" t="n">
        <v>80</v>
      </c>
      <c r="OT58" s="31" t="n">
        <v>52</v>
      </c>
      <c r="OU58" s="31" t="n">
        <v>90</v>
      </c>
      <c r="OV58" s="31" t="n">
        <v>77</v>
      </c>
      <c r="OW58" s="31" t="n">
        <v>0</v>
      </c>
      <c r="OX58" s="24" t="n">
        <v>4</v>
      </c>
      <c r="OY58" s="24" t="n">
        <v>86</v>
      </c>
      <c r="OZ58" s="26" t="n">
        <v>1</v>
      </c>
      <c r="PA58" s="24" t="n">
        <v>402.9</v>
      </c>
      <c r="PB58" s="24" t="n">
        <v>2200.6</v>
      </c>
      <c r="PC58" s="32" t="n">
        <v>0.483241422719066</v>
      </c>
      <c r="PD58" s="32" t="n">
        <v>0.0127006277687478</v>
      </c>
      <c r="PE58" s="32" t="n">
        <v>0.000635031388437391</v>
      </c>
      <c r="PF58" s="32" t="n">
        <v>0</v>
      </c>
      <c r="PG58" s="32" t="n">
        <v>0.0000661826162979054</v>
      </c>
      <c r="PH58" s="32" t="n">
        <v>0.101417496740815</v>
      </c>
      <c r="PI58" s="32" t="n">
        <v>0.401939238766636</v>
      </c>
      <c r="PJ58" s="27" t="n">
        <v>19.6026717206004</v>
      </c>
      <c r="PK58" s="27" t="n">
        <v>31.3642747529606</v>
      </c>
      <c r="PL58" s="27" t="n">
        <v>77.2477737991666</v>
      </c>
      <c r="PM58" s="27" t="n">
        <v>52.3159212273666</v>
      </c>
      <c r="PN58" s="27" t="n">
        <v>36.7979275094609</v>
      </c>
      <c r="PO58" s="27" t="n">
        <v>88.301623046755</v>
      </c>
      <c r="PP58" s="27" t="n">
        <v>113.545741858138</v>
      </c>
      <c r="PQ58" s="27" t="n">
        <v>0</v>
      </c>
      <c r="PR58" s="27" t="n">
        <v>92.1101570108085</v>
      </c>
      <c r="PS58" s="27" t="n">
        <v>40.7632620056076</v>
      </c>
      <c r="PT58" s="27" t="n">
        <v>175.582076592836</v>
      </c>
      <c r="PU58" s="27" t="n">
        <v>87.2132533180414</v>
      </c>
      <c r="PV58" s="27" t="n">
        <v>0</v>
      </c>
      <c r="PW58" s="27" t="n">
        <v>60.1640973554338</v>
      </c>
      <c r="PX58" s="27" t="n">
        <v>116.079594173459</v>
      </c>
      <c r="PY58" s="27" t="n">
        <v>168.977347897397</v>
      </c>
      <c r="PZ58" s="27" t="n">
        <v>111.010803292636</v>
      </c>
      <c r="QA58" s="27" t="n">
        <v>20.9957043997805</v>
      </c>
      <c r="QB58" s="27" t="n">
        <v>135.515724013664</v>
      </c>
      <c r="QC58" s="27" t="n">
        <v>149.249433532791</v>
      </c>
      <c r="QD58" s="27" t="n">
        <v>0</v>
      </c>
      <c r="QE58" s="27" t="n">
        <v>135.836274782897</v>
      </c>
      <c r="QF58" s="27" t="n">
        <v>71.0297736388523</v>
      </c>
      <c r="QG58" s="27" t="n">
        <v>190.830175232444</v>
      </c>
      <c r="QH58" s="27" t="n">
        <v>125.190355945385</v>
      </c>
      <c r="QI58" s="27" t="n">
        <v>0</v>
      </c>
      <c r="QJ58" s="27" t="n">
        <v>21.2973970679897</v>
      </c>
      <c r="QK58" s="27" t="n">
        <v>34.0758353087836</v>
      </c>
      <c r="QL58" s="27" t="n">
        <v>84.3950627779159</v>
      </c>
      <c r="QM58" s="27" t="n">
        <v>57.1665839152454</v>
      </c>
      <c r="QN58" s="27" t="n">
        <v>39.9305393248975</v>
      </c>
      <c r="QO58" s="27" t="n">
        <v>95.9290295635988</v>
      </c>
      <c r="QP58" s="27" t="n">
        <v>124.730176685059</v>
      </c>
      <c r="QQ58" s="27" t="n">
        <v>0</v>
      </c>
      <c r="QR58" s="27" t="n">
        <v>100.075080530141</v>
      </c>
      <c r="QS58" s="27" t="n">
        <v>44.2353901173179</v>
      </c>
      <c r="QT58" s="27" t="n">
        <v>190.842721007787</v>
      </c>
      <c r="QU58" s="27" t="n">
        <v>94.8456343759546</v>
      </c>
      <c r="QV58" s="27" t="n">
        <v>0</v>
      </c>
      <c r="QW58" s="27" t="n">
        <v>63.6737354356696</v>
      </c>
      <c r="QX58" s="27" t="n">
        <v>122.84768285841</v>
      </c>
      <c r="QY58" s="27" t="n">
        <v>179.501610362107</v>
      </c>
      <c r="QZ58" s="27" t="n">
        <v>118.150272853045</v>
      </c>
      <c r="RA58" s="27" t="n">
        <v>22.1581605087558</v>
      </c>
      <c r="RB58" s="27" t="n">
        <v>143.410912570541</v>
      </c>
      <c r="RC58" s="27" t="n">
        <v>159.596504886609</v>
      </c>
      <c r="RD58" s="27" t="n">
        <v>0</v>
      </c>
      <c r="RE58" s="27" t="n">
        <v>143.824196046574</v>
      </c>
      <c r="RF58" s="27" t="n">
        <v>75.1648852017998</v>
      </c>
      <c r="RG58" s="27" t="n">
        <v>202.130679802671</v>
      </c>
      <c r="RH58" s="27" t="n">
        <v>132.55055804087</v>
      </c>
      <c r="RI58" s="27" t="n">
        <v>0</v>
      </c>
      <c r="RJ58" s="25" t="n">
        <v>3.14159265358979</v>
      </c>
    </row>
    <row r="59">
      <c r="A59" s="2" t="s">
        <v>1493</v>
      </c>
      <c r="B59" s="2" t="s">
        <v>1494</v>
      </c>
      <c r="C59" t="n">
        <v>58</v>
      </c>
      <c r="D59" t="b">
        <v>1</v>
      </c>
      <c r="E59" t="s">
        <v>502</v>
      </c>
      <c r="F59" s="33" t="n">
        <v>780.4</v>
      </c>
      <c r="G59" t="n">
        <v>-73.85236</v>
      </c>
      <c r="H59" t="n">
        <v>43.19393</v>
      </c>
      <c r="I59" t="s">
        <v>515</v>
      </c>
      <c r="J59" t="s">
        <v>516</v>
      </c>
      <c r="K59" t="n">
        <v>1</v>
      </c>
      <c r="L59" t="n">
        <v>2</v>
      </c>
      <c r="M59" s="30" t="n">
        <v>0.544713688832414</v>
      </c>
      <c r="N59" s="30" t="n">
        <v>0.881206951165084</v>
      </c>
      <c r="O59" s="30" t="n">
        <v>0.944897721841136</v>
      </c>
      <c r="P59" s="30" t="n">
        <v>0</v>
      </c>
      <c r="Q59" s="30" t="n">
        <v>0.953073142177819</v>
      </c>
      <c r="R59" s="30" t="n">
        <v>0.847002155440621</v>
      </c>
      <c r="S59" s="30" t="n">
        <v>0.998783468165001</v>
      </c>
      <c r="T59" s="30" t="n">
        <v>1.50533270703705</v>
      </c>
      <c r="U59" s="30" t="n">
        <v>0.111647127828484</v>
      </c>
      <c r="V59" s="30" t="n">
        <v>0.032253190788878</v>
      </c>
      <c r="W59" s="30" t="n">
        <v>0.102517720152068</v>
      </c>
      <c r="X59" s="30" t="n">
        <v>0</v>
      </c>
      <c r="Y59" s="30" t="n">
        <v>0.0304106138069765</v>
      </c>
      <c r="Z59" s="30" t="n">
        <v>0</v>
      </c>
      <c r="AA59" s="30" t="n">
        <v>0</v>
      </c>
      <c r="AB59" s="30" t="n">
        <v>0.659050851562689</v>
      </c>
      <c r="AC59" s="30" t="n">
        <v>1.64421124319664</v>
      </c>
      <c r="AD59" s="30" t="n">
        <v>0.820525486289713</v>
      </c>
      <c r="AE59" s="30" t="n">
        <v>0.836750679761442</v>
      </c>
      <c r="AF59" s="30" t="n">
        <v>0.403450333801626</v>
      </c>
      <c r="AG59" s="30" t="n">
        <v>0.209896428847319</v>
      </c>
      <c r="AH59" s="30" t="n">
        <v>0.0185750800761136</v>
      </c>
      <c r="AI59" s="30" t="n">
        <v>0.0135725170737426</v>
      </c>
      <c r="AJ59" s="30" t="n">
        <v>0.176354342975671</v>
      </c>
      <c r="AK59" s="30" t="n">
        <v>0.0178787700737682</v>
      </c>
      <c r="AL59" s="30" t="n">
        <v>0.0222985815331085</v>
      </c>
      <c r="AM59" s="30" t="n">
        <v>0.0601623780163205</v>
      </c>
      <c r="AN59" s="30" t="n">
        <v>0.00777941666024228</v>
      </c>
      <c r="AO59" s="30" t="n">
        <v>0.00000000443851538861508</v>
      </c>
      <c r="AP59" s="30" t="n">
        <v>0</v>
      </c>
      <c r="AQ59" s="30" t="n">
        <v>1.11655357793471</v>
      </c>
      <c r="AR59" s="30" t="n">
        <v>0.876714800631618</v>
      </c>
      <c r="AS59" t="n">
        <v>1.13384019023899</v>
      </c>
      <c r="AT59" t="n">
        <v>1.11878355093112</v>
      </c>
      <c r="AU59" t="n">
        <v>1.09609084965741</v>
      </c>
      <c r="AV59" t="n">
        <v>0</v>
      </c>
      <c r="AW59" t="n">
        <v>0.0240534363803546</v>
      </c>
      <c r="AX59" s="30" t="n">
        <v>0.537337423461156</v>
      </c>
      <c r="AY59" s="30" t="n">
        <v>0.951071517515694</v>
      </c>
      <c r="AZ59" s="30" t="n">
        <v>1.02345503519648</v>
      </c>
      <c r="BA59" s="30" t="n">
        <v>0</v>
      </c>
      <c r="BB59" s="30" t="n">
        <v>0.828741305633364</v>
      </c>
      <c r="BC59" s="30" t="n">
        <v>0.789971934904245</v>
      </c>
      <c r="BD59" s="30" t="n">
        <v>1.04536664269447</v>
      </c>
      <c r="BE59" s="30" t="n">
        <v>1.51629401844788</v>
      </c>
      <c r="BF59" s="30" t="n">
        <v>0.104163325896833</v>
      </c>
      <c r="BG59" s="30" t="n">
        <v>0.0332169188220111</v>
      </c>
      <c r="BH59" s="30" t="n">
        <v>0.0976365668451106</v>
      </c>
      <c r="BI59" s="30" t="n">
        <v>0</v>
      </c>
      <c r="BJ59" s="30" t="n">
        <v>0.0813291910159604</v>
      </c>
      <c r="BK59" s="30" t="n">
        <v>0</v>
      </c>
      <c r="BL59" s="30" t="n">
        <v>0</v>
      </c>
      <c r="BM59" s="30" t="n">
        <v>0.728407500426443</v>
      </c>
      <c r="BN59" s="30" t="n">
        <v>1.79466053291818</v>
      </c>
      <c r="BO59" s="30" t="n">
        <v>0.927835299076468</v>
      </c>
      <c r="BP59" s="30" t="n">
        <v>0.833595276353368</v>
      </c>
      <c r="BQ59" s="30" t="n">
        <v>0.305860436657186</v>
      </c>
      <c r="BR59" s="30" t="n">
        <v>0.113352780183266</v>
      </c>
      <c r="BS59" s="30" t="n">
        <v>0.18926491452236</v>
      </c>
      <c r="BT59" s="30" t="n">
        <v>0.00734934938693564</v>
      </c>
      <c r="BU59" s="30" t="n">
        <v>0.136688226342269</v>
      </c>
      <c r="BV59" s="30" t="n">
        <v>0.00843315755173511</v>
      </c>
      <c r="BW59" s="30" t="n">
        <v>0.0614996696893382</v>
      </c>
      <c r="BX59" s="30" t="n">
        <v>0.0275692696913223</v>
      </c>
      <c r="BY59" s="30" t="n">
        <v>0.00372517054310449</v>
      </c>
      <c r="BZ59" s="30" t="n">
        <v>0.000000213511838973939</v>
      </c>
      <c r="CA59" s="30" t="n">
        <v>0</v>
      </c>
      <c r="CB59" s="30" t="n">
        <v>1.23678267323642</v>
      </c>
      <c r="CC59" s="30" t="n">
        <v>0.983948878107378</v>
      </c>
      <c r="CD59" t="n">
        <v>1.19917608322516</v>
      </c>
      <c r="CE59" t="n">
        <v>1.05369739670174</v>
      </c>
      <c r="CF59" t="n">
        <v>1.11555756732315</v>
      </c>
      <c r="CG59" t="n">
        <v>0</v>
      </c>
      <c r="CH59" t="n">
        <v>1.16997601734746</v>
      </c>
      <c r="CI59" s="32" t="n">
        <v>0.745434955534855</v>
      </c>
      <c r="CJ59" s="32" t="n">
        <v>1.43363722654721</v>
      </c>
      <c r="CK59" s="32" t="n">
        <v>0.283463307355999</v>
      </c>
      <c r="CL59" s="32" t="n">
        <v>0</v>
      </c>
      <c r="CM59" s="32" t="n">
        <v>0.0522504687654177</v>
      </c>
      <c r="CN59" s="32" t="n">
        <v>0.0919551461790116</v>
      </c>
      <c r="CO59" s="32" t="n">
        <v>0.0523090014471054</v>
      </c>
      <c r="CP59" s="32" t="n">
        <v>0.279873316909132</v>
      </c>
      <c r="CQ59" s="32" t="n">
        <v>0.0458742829221318</v>
      </c>
      <c r="CR59" s="32" t="n">
        <v>0.00595443967976138</v>
      </c>
      <c r="CS59" s="32" t="n">
        <v>0.0124050826661695</v>
      </c>
      <c r="CT59" s="32" t="n">
        <v>0</v>
      </c>
      <c r="CU59" s="32" t="n">
        <v>0.000170709256027124</v>
      </c>
      <c r="CV59" s="32" t="n">
        <v>0</v>
      </c>
      <c r="CW59" s="32" t="n">
        <v>0</v>
      </c>
      <c r="CX59" s="32" t="n">
        <v>0.0273440513201737</v>
      </c>
      <c r="CY59" s="32" t="n">
        <v>0.954125717077868</v>
      </c>
      <c r="CZ59" s="32" t="n">
        <v>0.731379144050499</v>
      </c>
      <c r="DA59" s="32" t="n">
        <v>1.46035759928383</v>
      </c>
      <c r="DB59" s="32" t="n">
        <v>0.115507086537324</v>
      </c>
      <c r="DC59" s="24" t="n">
        <v>335.3</v>
      </c>
      <c r="DD59" s="32" t="n">
        <v>0.463448798403745</v>
      </c>
      <c r="DE59" s="32" t="n">
        <v>0.536551201596255</v>
      </c>
      <c r="DF59" s="34" t="n">
        <v>46402.588856027</v>
      </c>
      <c r="DG59" s="32" t="n">
        <v>0.986401275016786</v>
      </c>
      <c r="DH59" s="32" t="n">
        <v>0.146260226907743</v>
      </c>
      <c r="DI59" s="32" t="n">
        <v>0.853739773092257</v>
      </c>
      <c r="DJ59" s="32" t="n">
        <v>0.016448224592921</v>
      </c>
      <c r="DK59" s="32" t="n">
        <v>0.0141202529613308</v>
      </c>
      <c r="DL59" s="32" t="n">
        <v>0.000551361702218721</v>
      </c>
      <c r="DM59" s="32" t="n">
        <v>0.000245049645430543</v>
      </c>
      <c r="DN59" s="32" t="n">
        <v>0.983551775407079</v>
      </c>
      <c r="DO59" s="32" t="n">
        <v>0.00153156028394089</v>
      </c>
      <c r="DP59" s="32" t="n">
        <v>0.000326732860574057</v>
      </c>
      <c r="DQ59" s="32" t="n">
        <v>0</v>
      </c>
      <c r="DR59" s="32" t="n">
        <v>0.000224628841644664</v>
      </c>
      <c r="DS59" s="32" t="n">
        <v>0.000326732860574057</v>
      </c>
      <c r="DT59" s="32" t="n">
        <v>0</v>
      </c>
      <c r="DU59" s="32" t="n">
        <v>0</v>
      </c>
      <c r="DV59" s="32" t="n">
        <v>0</v>
      </c>
      <c r="DW59" s="32" t="n">
        <v>0</v>
      </c>
      <c r="DX59" s="32" t="n">
        <v>0.156911464739043</v>
      </c>
      <c r="DY59" s="32" t="n">
        <v>0.171241324820466</v>
      </c>
      <c r="DZ59" s="32" t="n">
        <v>6.56358771568941</v>
      </c>
      <c r="EA59" s="26" t="n">
        <v>11.5393128594824</v>
      </c>
      <c r="EB59" s="26" t="n">
        <v>7.06068714051764</v>
      </c>
      <c r="EC59" t="n">
        <v>0</v>
      </c>
      <c r="ED59" t="n">
        <v>0</v>
      </c>
      <c r="EE59" s="32" t="n">
        <v>0.133268097215104</v>
      </c>
      <c r="EF59" s="32" t="n">
        <v>0.0372183316915621</v>
      </c>
      <c r="EG59" t="n">
        <v>1</v>
      </c>
      <c r="EH59" s="32" t="n">
        <v>0</v>
      </c>
      <c r="EI59" s="32" t="n">
        <v>0.00136358771568941</v>
      </c>
      <c r="EJ59" s="26" t="n">
        <v>6.93136488176432</v>
      </c>
      <c r="EK59" s="25" t="n">
        <v>51.7517159536797</v>
      </c>
      <c r="EL59" s="25" t="n">
        <v>3.16573795580016</v>
      </c>
      <c r="EM59" s="27" t="n">
        <v>0.0401055020491814</v>
      </c>
      <c r="EN59" s="24" t="n">
        <v>85.677407331625</v>
      </c>
      <c r="EO59" s="24" t="n">
        <v>22898.1169713617</v>
      </c>
      <c r="EP59" s="32" t="n">
        <v>0.0465880575845259</v>
      </c>
      <c r="EQ59" s="26" t="n">
        <v>0.00705692864503656</v>
      </c>
      <c r="ER59" s="26" t="n">
        <v>0.0127176759621199</v>
      </c>
      <c r="ES59" s="25" t="n">
        <v>0.212686827077867</v>
      </c>
      <c r="ET59" s="25" t="n">
        <v>0.028301053655178</v>
      </c>
      <c r="EU59" s="24" t="n">
        <v>0.00311547951278954</v>
      </c>
      <c r="EV59" s="25" t="n">
        <v>0</v>
      </c>
      <c r="EW59" s="24" t="n">
        <v>0</v>
      </c>
      <c r="EX59" s="24" t="n">
        <v>0.8</v>
      </c>
      <c r="EY59" s="24" t="n">
        <v>0</v>
      </c>
      <c r="EZ59" t="n">
        <v>0</v>
      </c>
      <c r="FA59" t="n">
        <v>1</v>
      </c>
      <c r="FB59" t="n">
        <v>1</v>
      </c>
      <c r="FC59" t="n">
        <v>0</v>
      </c>
      <c r="FD59" t="n">
        <v>0</v>
      </c>
      <c r="FE59" s="24" t="n">
        <v>0</v>
      </c>
      <c r="FF59" s="24" t="n">
        <v>0</v>
      </c>
      <c r="FG59" s="24" t="n">
        <v>0.8</v>
      </c>
      <c r="FH59" s="24" t="n">
        <v>0</v>
      </c>
      <c r="FI59" s="24" t="n">
        <v>0</v>
      </c>
      <c r="FJ59" s="24" t="n">
        <v>0</v>
      </c>
      <c r="FK59" s="24" t="n">
        <v>1</v>
      </c>
      <c r="FL59" s="24" t="n">
        <v>1</v>
      </c>
      <c r="FM59" s="25" t="n">
        <v>1</v>
      </c>
      <c r="FN59" s="29" t="n">
        <v>0.096751794219017</v>
      </c>
      <c r="FO59" s="29" t="n">
        <v>0.665531432310013</v>
      </c>
      <c r="FP59" s="31" t="n">
        <v>26</v>
      </c>
      <c r="FQ59" s="31" t="n">
        <v>43</v>
      </c>
      <c r="FR59" s="31" t="n">
        <v>54</v>
      </c>
      <c r="FS59" s="31" t="n">
        <v>0</v>
      </c>
      <c r="FT59" s="31" t="n">
        <v>62</v>
      </c>
      <c r="FU59" s="31" t="n">
        <v>58</v>
      </c>
      <c r="FV59" s="31" t="n">
        <v>57</v>
      </c>
      <c r="FW59" s="31" t="n">
        <v>83</v>
      </c>
      <c r="FX59" s="31" t="n">
        <v>8</v>
      </c>
      <c r="FY59" s="31" t="n">
        <v>17</v>
      </c>
      <c r="FZ59" s="31" t="n">
        <v>43</v>
      </c>
      <c r="GA59" s="31" t="n">
        <v>0</v>
      </c>
      <c r="GB59" s="31" t="n">
        <v>83</v>
      </c>
      <c r="GC59" s="31" t="n">
        <v>0</v>
      </c>
      <c r="GD59" s="31" t="n">
        <v>0</v>
      </c>
      <c r="GE59" s="31" t="n">
        <v>51</v>
      </c>
      <c r="GF59" s="31" t="n">
        <v>92</v>
      </c>
      <c r="GG59" s="31" t="n">
        <v>65</v>
      </c>
      <c r="GH59" s="31" t="n">
        <v>27</v>
      </c>
      <c r="GI59" s="31" t="n">
        <v>68</v>
      </c>
      <c r="GJ59" s="31" t="n">
        <v>83</v>
      </c>
      <c r="GK59" s="31" t="n">
        <v>62</v>
      </c>
      <c r="GL59" s="31" t="n">
        <v>0</v>
      </c>
      <c r="GM59" s="31" t="n">
        <v>51</v>
      </c>
      <c r="GN59" s="31" t="n">
        <v>17</v>
      </c>
      <c r="GO59" s="31" t="n">
        <v>5</v>
      </c>
      <c r="GP59" s="31" t="n">
        <v>7</v>
      </c>
      <c r="GQ59" s="31" t="n">
        <v>5</v>
      </c>
      <c r="GR59" s="31" t="n">
        <v>22</v>
      </c>
      <c r="GS59" s="31" t="n">
        <v>7</v>
      </c>
      <c r="GT59" s="31" t="n">
        <v>20</v>
      </c>
      <c r="GU59" s="31" t="n">
        <v>56</v>
      </c>
      <c r="GV59" s="31" t="n">
        <v>28</v>
      </c>
      <c r="GW59" s="31" t="n">
        <v>23</v>
      </c>
      <c r="GX59" s="31" t="n">
        <v>29</v>
      </c>
      <c r="GY59" s="31" t="n">
        <v>9</v>
      </c>
      <c r="GZ59" s="31" t="n">
        <v>0</v>
      </c>
      <c r="HA59" s="31" t="n">
        <v>29</v>
      </c>
      <c r="HB59" s="31" t="n">
        <v>54</v>
      </c>
      <c r="HC59" s="31" t="n">
        <v>59</v>
      </c>
      <c r="HD59" s="31" t="n">
        <v>0</v>
      </c>
      <c r="HE59" s="31" t="n">
        <v>57</v>
      </c>
      <c r="HF59" s="31" t="n">
        <v>55</v>
      </c>
      <c r="HG59" s="31" t="n">
        <v>60</v>
      </c>
      <c r="HH59" s="31" t="n">
        <v>83</v>
      </c>
      <c r="HI59" s="31" t="n">
        <v>10</v>
      </c>
      <c r="HJ59" s="31" t="n">
        <v>15</v>
      </c>
      <c r="HK59" s="31" t="n">
        <v>42</v>
      </c>
      <c r="HL59" s="31" t="n">
        <v>0</v>
      </c>
      <c r="HM59" s="31" t="n">
        <v>91</v>
      </c>
      <c r="HN59" s="31" t="n">
        <v>0</v>
      </c>
      <c r="HO59" s="31" t="n">
        <v>0</v>
      </c>
      <c r="HP59" s="31" t="n">
        <v>57</v>
      </c>
      <c r="HQ59" s="31" t="n">
        <v>92</v>
      </c>
      <c r="HR59" s="31" t="n">
        <v>73</v>
      </c>
      <c r="HS59" s="31" t="n">
        <v>48</v>
      </c>
      <c r="HT59" s="31" t="n">
        <v>80</v>
      </c>
      <c r="HU59" s="31" t="n">
        <v>68</v>
      </c>
      <c r="HV59" s="31" t="n">
        <v>61</v>
      </c>
      <c r="HW59" s="31" t="n">
        <v>0</v>
      </c>
      <c r="HX59" s="31" t="n">
        <v>73</v>
      </c>
      <c r="HY59" s="31" t="n">
        <v>24</v>
      </c>
      <c r="HZ59" s="31" t="n">
        <v>2</v>
      </c>
      <c r="IA59" s="31" t="n">
        <v>3</v>
      </c>
      <c r="IB59" s="31" t="n">
        <v>4</v>
      </c>
      <c r="IC59" s="31" t="n">
        <v>21</v>
      </c>
      <c r="ID59" s="31" t="n">
        <v>4</v>
      </c>
      <c r="IE59" s="31" t="n">
        <v>9</v>
      </c>
      <c r="IF59" s="31" t="n">
        <v>24</v>
      </c>
      <c r="IG59" s="31" t="n">
        <v>53</v>
      </c>
      <c r="IH59" s="31" t="n">
        <v>10</v>
      </c>
      <c r="II59" s="31" t="n">
        <v>17</v>
      </c>
      <c r="IJ59" s="31" t="n">
        <v>11</v>
      </c>
      <c r="IK59" s="31" t="n">
        <v>0</v>
      </c>
      <c r="IL59" s="32" t="n">
        <v>1.36848948505899</v>
      </c>
      <c r="IM59" s="32" t="n">
        <v>1.62690185847006</v>
      </c>
      <c r="IN59" s="32" t="n">
        <v>0.299993640373764</v>
      </c>
      <c r="IO59" s="32" t="n">
        <v>0.0490860569985386</v>
      </c>
      <c r="IP59" s="32" t="n">
        <v>0.054823146779714</v>
      </c>
      <c r="IQ59" s="32" t="n">
        <v>0.10856542169149</v>
      </c>
      <c r="IR59" s="32" t="n">
        <v>0.0523727145216062</v>
      </c>
      <c r="IS59" s="32" t="n">
        <v>0.185921235618408</v>
      </c>
      <c r="IT59" s="32" t="n">
        <v>0.410886368636417</v>
      </c>
      <c r="IU59" s="32" t="n">
        <v>0.184615522809442</v>
      </c>
      <c r="IV59" s="32" t="n">
        <v>0.121004277580194</v>
      </c>
      <c r="IW59" s="32" t="n">
        <v>0.0513413939671968</v>
      </c>
      <c r="IX59" s="32" t="n">
        <v>0.00561347617350497</v>
      </c>
      <c r="IY59" s="32" t="n">
        <v>0.00150780673024323</v>
      </c>
      <c r="IZ59" s="32" t="n">
        <v>0.00531384359676995</v>
      </c>
      <c r="JA59" s="32" t="n">
        <v>0.0414900477790715</v>
      </c>
      <c r="JB59" s="32" t="n">
        <v>0.580293877095062</v>
      </c>
      <c r="JC59" s="32" t="n">
        <v>0.140531961779462</v>
      </c>
      <c r="JD59" s="32" t="n">
        <v>0.195321585419907</v>
      </c>
      <c r="JE59" s="32" t="n">
        <v>5.78881201442149</v>
      </c>
      <c r="JF59" s="24" t="n">
        <v>10.3141602769174</v>
      </c>
      <c r="JG59" s="25" t="n">
        <v>6.44169882699461</v>
      </c>
      <c r="JH59" s="24" t="n">
        <v>0.0933570401883239</v>
      </c>
      <c r="JI59" s="24" t="n">
        <v>0.0566899337843931</v>
      </c>
      <c r="JJ59" s="26" t="n">
        <v>8.44747055098418</v>
      </c>
      <c r="JK59" s="25" t="n">
        <v>61.8484301302679</v>
      </c>
      <c r="JL59" s="25" t="n">
        <v>7.84666089124303</v>
      </c>
      <c r="JM59" s="27" t="n">
        <v>0.191072817529233</v>
      </c>
      <c r="JN59" s="24" t="n">
        <v>4612.49195053542</v>
      </c>
      <c r="JO59" s="24" t="n">
        <v>1687094.35743944</v>
      </c>
      <c r="JP59" s="32" t="n">
        <v>0.26417300985297</v>
      </c>
      <c r="JQ59" s="26" t="n">
        <v>0.394709961363086</v>
      </c>
      <c r="JR59" s="26" t="n">
        <v>0.570335648625764</v>
      </c>
      <c r="JS59" s="25" t="n">
        <v>3.53521310311522</v>
      </c>
      <c r="JT59" s="25" t="n">
        <v>3.63794033552852</v>
      </c>
      <c r="JU59" s="24" t="n">
        <v>701919.277058458</v>
      </c>
      <c r="JV59" s="25" t="n">
        <v>2.03947680034844</v>
      </c>
      <c r="JW59" s="32" t="n">
        <v>1.36111707861228</v>
      </c>
      <c r="JX59" s="32" t="n">
        <v>1.53548662996285</v>
      </c>
      <c r="JY59" s="32" t="n">
        <v>0.276967035783434</v>
      </c>
      <c r="JZ59" s="32" t="n">
        <v>0.0735104913787588</v>
      </c>
      <c r="KA59" s="32" t="n">
        <v>0.0630479842264956</v>
      </c>
      <c r="KB59" s="32" t="n">
        <v>0.116403054483395</v>
      </c>
      <c r="KC59" s="32" t="n">
        <v>0.0500389043525219</v>
      </c>
      <c r="KD59" s="32" t="n">
        <v>0.184577208314532</v>
      </c>
      <c r="KE59" s="32" t="n">
        <v>0.440407240525012</v>
      </c>
      <c r="KF59" s="32" t="n">
        <v>0.179259241703529</v>
      </c>
      <c r="KG59" s="32" t="n">
        <v>0.12705365486528</v>
      </c>
      <c r="KH59" s="32" t="n">
        <v>0.0845385675498081</v>
      </c>
      <c r="KI59" s="32" t="n">
        <v>0.00209899119731343</v>
      </c>
      <c r="KJ59" s="32" t="n">
        <v>0.000351970473920929</v>
      </c>
      <c r="KK59" s="32" t="n">
        <v>0.00956531753865227</v>
      </c>
      <c r="KL59" s="32" t="n">
        <v>0.0375394971965078</v>
      </c>
      <c r="KM59" s="32" t="n">
        <v>0.531646904568868</v>
      </c>
      <c r="KN59" s="32" t="n">
        <v>0.126870684829726</v>
      </c>
      <c r="KO59" s="32" t="n">
        <v>0.17403477825987</v>
      </c>
      <c r="KP59" s="32" t="n">
        <v>5.47341446139983</v>
      </c>
      <c r="KQ59" s="25" t="n">
        <v>10.9512587727771</v>
      </c>
      <c r="KR59" s="25" t="n">
        <v>6.32928980748183</v>
      </c>
      <c r="KS59" s="24" t="n">
        <v>0.000166829865361077</v>
      </c>
      <c r="KT59" s="24" t="n">
        <v>0.00116548347613219</v>
      </c>
      <c r="KU59" s="26" t="n">
        <v>7.47046904624511</v>
      </c>
      <c r="KV59" s="25" t="n">
        <v>62.0825446373351</v>
      </c>
      <c r="KW59" s="25" t="n">
        <v>10.3502695229209</v>
      </c>
      <c r="KX59" s="27" t="n">
        <v>0.353811366464412</v>
      </c>
      <c r="KY59" s="24" t="n">
        <v>452.685103035847</v>
      </c>
      <c r="KZ59" s="24" t="n">
        <v>3115665.85908487</v>
      </c>
      <c r="LA59" s="32" t="n">
        <v>0.340834458323199</v>
      </c>
      <c r="LB59" s="26" t="n">
        <v>0.83680740004491</v>
      </c>
      <c r="LC59" s="26" t="n">
        <v>0.206792589722229</v>
      </c>
      <c r="LD59" s="25" t="n">
        <v>7.71463406391256</v>
      </c>
      <c r="LE59" s="25" t="n">
        <v>7.59725046885837</v>
      </c>
      <c r="LF59" s="24" t="n">
        <v>14591.600764442</v>
      </c>
      <c r="LG59" s="26" t="n">
        <v>4.7942733586838</v>
      </c>
      <c r="LH59" s="24" t="n">
        <v>221.2</v>
      </c>
      <c r="LI59" s="24" t="n">
        <v>0</v>
      </c>
      <c r="LJ59" s="24" t="n">
        <v>19.9</v>
      </c>
      <c r="LK59" s="24" t="n">
        <v>55.2</v>
      </c>
      <c r="LL59" s="24" t="n">
        <v>40.8</v>
      </c>
      <c r="LM59" s="24" t="n">
        <v>218.4</v>
      </c>
      <c r="LN59" s="24" t="n">
        <v>35.8</v>
      </c>
      <c r="LO59" s="24" t="n">
        <v>4.6</v>
      </c>
      <c r="LP59" s="24" t="n">
        <v>9.7</v>
      </c>
      <c r="LQ59" s="24" t="n">
        <v>0</v>
      </c>
      <c r="LR59" s="24" t="n">
        <v>0.1</v>
      </c>
      <c r="LS59" s="24" t="n">
        <v>0</v>
      </c>
      <c r="LT59" s="24" t="n">
        <v>0</v>
      </c>
      <c r="LU59" s="24" t="n">
        <v>21.3</v>
      </c>
      <c r="LV59" s="24" t="n">
        <v>744.6</v>
      </c>
      <c r="LW59" s="24" t="n">
        <v>9.7</v>
      </c>
      <c r="LX59" s="24" t="n">
        <v>0</v>
      </c>
      <c r="LY59" s="24" t="n">
        <v>0.1</v>
      </c>
      <c r="LZ59" s="24" t="n">
        <v>0</v>
      </c>
      <c r="MA59" s="24" t="n">
        <v>0</v>
      </c>
      <c r="MB59" s="24" t="n">
        <v>21.3</v>
      </c>
      <c r="MC59" s="24" t="n">
        <v>749.3</v>
      </c>
      <c r="MD59" s="24" t="n">
        <v>744.6</v>
      </c>
      <c r="ME59" s="24" t="n">
        <v>599.9</v>
      </c>
      <c r="MF59" s="24" t="n">
        <v>335.3</v>
      </c>
      <c r="MG59" s="24" t="n">
        <v>381.1</v>
      </c>
      <c r="MH59" s="24" t="n">
        <v>16.7</v>
      </c>
      <c r="MI59" s="24" t="n">
        <v>358.9</v>
      </c>
      <c r="MJ59" s="24" t="n">
        <v>780.4</v>
      </c>
      <c r="MK59" s="24" t="n">
        <v>330.7</v>
      </c>
      <c r="ML59" s="24" t="n">
        <v>90.1</v>
      </c>
      <c r="MM59" s="24" t="n">
        <v>418.7</v>
      </c>
      <c r="MN59" s="24" t="n">
        <v>361.7</v>
      </c>
      <c r="MO59" s="24" t="n">
        <v>666.3</v>
      </c>
      <c r="MP59" s="24" t="n">
        <v>114.1</v>
      </c>
      <c r="MQ59" s="24" t="n">
        <v>10.5</v>
      </c>
      <c r="MR59" s="24" t="n">
        <v>9</v>
      </c>
      <c r="MS59" s="24" t="n">
        <v>0.4</v>
      </c>
      <c r="MT59" s="24" t="n">
        <v>0.2</v>
      </c>
      <c r="MU59" s="24" t="n">
        <v>635.4</v>
      </c>
      <c r="MV59" s="24" t="n">
        <v>0</v>
      </c>
      <c r="MW59" s="24" t="n">
        <v>1</v>
      </c>
      <c r="MX59" s="31" t="n">
        <v>18</v>
      </c>
      <c r="MY59" s="31" t="n">
        <v>5</v>
      </c>
      <c r="MZ59" s="31" t="n">
        <v>9</v>
      </c>
      <c r="NA59" s="31" t="n">
        <v>4</v>
      </c>
      <c r="NB59" s="31" t="n">
        <v>20</v>
      </c>
      <c r="NC59" s="31" t="n">
        <v>7</v>
      </c>
      <c r="ND59" s="31" t="n">
        <v>20</v>
      </c>
      <c r="NE59" s="31" t="n">
        <v>56</v>
      </c>
      <c r="NF59" s="31" t="n">
        <v>28</v>
      </c>
      <c r="NG59" s="31" t="n">
        <v>25</v>
      </c>
      <c r="NH59" s="31" t="n">
        <v>35</v>
      </c>
      <c r="NI59" s="31" t="n">
        <v>11</v>
      </c>
      <c r="NJ59" s="31" t="n">
        <v>0</v>
      </c>
      <c r="NK59" s="31" t="n">
        <v>19</v>
      </c>
      <c r="NL59" s="31" t="n">
        <v>5</v>
      </c>
      <c r="NM59" s="31" t="n">
        <v>8</v>
      </c>
      <c r="NN59" s="31" t="n">
        <v>3</v>
      </c>
      <c r="NO59" s="31" t="n">
        <v>23</v>
      </c>
      <c r="NP59" s="31" t="n">
        <v>6</v>
      </c>
      <c r="NQ59" s="31" t="n">
        <v>21</v>
      </c>
      <c r="NR59" s="31" t="n">
        <v>56</v>
      </c>
      <c r="NS59" s="31" t="n">
        <v>28</v>
      </c>
      <c r="NT59" s="31" t="n">
        <v>24</v>
      </c>
      <c r="NU59" s="31" t="n">
        <v>32</v>
      </c>
      <c r="NV59" s="31" t="n">
        <v>11</v>
      </c>
      <c r="NW59" s="31" t="n">
        <v>0</v>
      </c>
      <c r="NX59" s="31" t="n">
        <v>28</v>
      </c>
      <c r="NY59" s="31" t="n">
        <v>5</v>
      </c>
      <c r="NZ59" s="31" t="n">
        <v>7</v>
      </c>
      <c r="OA59" s="31" t="n">
        <v>6</v>
      </c>
      <c r="OB59" s="31" t="n">
        <v>25</v>
      </c>
      <c r="OC59" s="31" t="n">
        <v>7</v>
      </c>
      <c r="OD59" s="31" t="n">
        <v>9</v>
      </c>
      <c r="OE59" s="31" t="n">
        <v>25</v>
      </c>
      <c r="OF59" s="31" t="n">
        <v>54</v>
      </c>
      <c r="OG59" s="31" t="n">
        <v>15</v>
      </c>
      <c r="OH59" s="31" t="n">
        <v>24</v>
      </c>
      <c r="OI59" s="31" t="n">
        <v>13</v>
      </c>
      <c r="OJ59" s="31" t="n">
        <v>0</v>
      </c>
      <c r="OK59" s="31" t="n">
        <v>29</v>
      </c>
      <c r="OL59" s="31" t="n">
        <v>2</v>
      </c>
      <c r="OM59" s="31" t="n">
        <v>5</v>
      </c>
      <c r="ON59" s="31" t="n">
        <v>5</v>
      </c>
      <c r="OO59" s="31" t="n">
        <v>27</v>
      </c>
      <c r="OP59" s="31" t="n">
        <v>5</v>
      </c>
      <c r="OQ59" s="31" t="n">
        <v>9</v>
      </c>
      <c r="OR59" s="31" t="n">
        <v>24</v>
      </c>
      <c r="OS59" s="31" t="n">
        <v>54</v>
      </c>
      <c r="OT59" s="31" t="n">
        <v>13</v>
      </c>
      <c r="OU59" s="31" t="n">
        <v>22</v>
      </c>
      <c r="OV59" s="31" t="n">
        <v>14</v>
      </c>
      <c r="OW59" s="31" t="n">
        <v>0</v>
      </c>
      <c r="OX59" s="24" t="n">
        <v>2</v>
      </c>
      <c r="OY59" s="24" t="n">
        <v>24</v>
      </c>
      <c r="OZ59" s="26" t="n">
        <v>1</v>
      </c>
      <c r="PA59" s="24" t="n">
        <v>104.1</v>
      </c>
      <c r="PB59" s="24" t="n">
        <v>663.3</v>
      </c>
      <c r="PC59" s="32" t="n">
        <v>0.0124050826661695</v>
      </c>
      <c r="PD59" s="32" t="n">
        <v>0</v>
      </c>
      <c r="PE59" s="32" t="n">
        <v>0.000170709256027124</v>
      </c>
      <c r="PF59" s="32" t="n">
        <v>0</v>
      </c>
      <c r="PG59" s="32" t="n">
        <v>0</v>
      </c>
      <c r="PH59" s="32" t="n">
        <v>0.0273440513201737</v>
      </c>
      <c r="PI59" s="32" t="n">
        <v>0.96008015675763</v>
      </c>
      <c r="PJ59" s="27" t="n">
        <v>12.8211733200848</v>
      </c>
      <c r="PK59" s="27" t="n">
        <v>3.80156431567042</v>
      </c>
      <c r="PL59" s="27" t="n">
        <v>5.81470056828655</v>
      </c>
      <c r="PM59" s="27" t="n">
        <v>3.09332412913364</v>
      </c>
      <c r="PN59" s="27" t="n">
        <v>16.473958559763</v>
      </c>
      <c r="PO59" s="27" t="n">
        <v>4.88175219218792</v>
      </c>
      <c r="PP59" s="27" t="n">
        <v>15.0946729556875</v>
      </c>
      <c r="PQ59" s="27" t="n">
        <v>2.30607567788048</v>
      </c>
      <c r="PR59" s="27" t="n">
        <v>1.63656983591518</v>
      </c>
      <c r="PS59" s="27" t="n">
        <v>16.8831010187417</v>
      </c>
      <c r="PT59" s="27" t="n">
        <v>21.5804189415127</v>
      </c>
      <c r="PU59" s="27" t="n">
        <v>7.41715478635047</v>
      </c>
      <c r="PV59" s="27" t="n">
        <v>0</v>
      </c>
      <c r="PW59" s="27" t="n">
        <v>17.0764857544488</v>
      </c>
      <c r="PX59" s="27" t="n">
        <v>1.53554841418308</v>
      </c>
      <c r="PY59" s="27" t="n">
        <v>2.81633138707888</v>
      </c>
      <c r="PZ59" s="27" t="n">
        <v>3.03470176532512</v>
      </c>
      <c r="QA59" s="27" t="n">
        <v>15.4681472141836</v>
      </c>
      <c r="QB59" s="27" t="n">
        <v>3.18028201748928</v>
      </c>
      <c r="QC59" s="27" t="n">
        <v>6.72799254861865</v>
      </c>
      <c r="QD59" s="27" t="n">
        <v>1.05545682819016</v>
      </c>
      <c r="QE59" s="27" t="n">
        <v>2.62044453895488</v>
      </c>
      <c r="QF59" s="27" t="n">
        <v>7.56855688179227</v>
      </c>
      <c r="QG59" s="27" t="n">
        <v>12.4334454488585</v>
      </c>
      <c r="QH59" s="27" t="n">
        <v>8.00877552151445</v>
      </c>
      <c r="QI59" s="27" t="n">
        <v>0</v>
      </c>
      <c r="QJ59" s="27" t="n">
        <v>24.5427927647761</v>
      </c>
      <c r="QK59" s="27" t="n">
        <v>7.25366608947284</v>
      </c>
      <c r="QL59" s="27" t="n">
        <v>11.2981378989041</v>
      </c>
      <c r="QM59" s="27" t="n">
        <v>5.86276884129403</v>
      </c>
      <c r="QN59" s="27" t="n">
        <v>31.6254989407754</v>
      </c>
      <c r="QO59" s="27" t="n">
        <v>9.07196312133563</v>
      </c>
      <c r="QP59" s="27" t="n">
        <v>28.8864444227862</v>
      </c>
      <c r="QQ59" s="27" t="n">
        <v>2.64987865884068</v>
      </c>
      <c r="QR59" s="27" t="n">
        <v>1.88055904820952</v>
      </c>
      <c r="QS59" s="27" t="n">
        <v>32.0956387028278</v>
      </c>
      <c r="QT59" s="27" t="n">
        <v>41.5327395915006</v>
      </c>
      <c r="QU59" s="27" t="n">
        <v>14.2936322871037</v>
      </c>
      <c r="QV59" s="27" t="n">
        <v>0</v>
      </c>
      <c r="QW59" s="27" t="n">
        <v>33.8842813838768</v>
      </c>
      <c r="QX59" s="27" t="n">
        <v>3.0053027986673</v>
      </c>
      <c r="QY59" s="27" t="n">
        <v>5.71454899698584</v>
      </c>
      <c r="QZ59" s="27" t="n">
        <v>5.96831179728478</v>
      </c>
      <c r="RA59" s="27" t="n">
        <v>30.7943909851099</v>
      </c>
      <c r="RB59" s="27" t="n">
        <v>6.13748699748408</v>
      </c>
      <c r="RC59" s="27" t="n">
        <v>13.3123935937537</v>
      </c>
      <c r="RD59" s="27" t="n">
        <v>1.22652020144489</v>
      </c>
      <c r="RE59" s="27" t="n">
        <v>3.04515360358731</v>
      </c>
      <c r="RF59" s="27" t="n">
        <v>14.899632593187</v>
      </c>
      <c r="RG59" s="27" t="n">
        <v>24.8260791878251</v>
      </c>
      <c r="RH59" s="27" t="n">
        <v>16.0216397920723</v>
      </c>
      <c r="RI59" s="27" t="n">
        <v>0</v>
      </c>
      <c r="RJ59" s="25" t="n">
        <v>3.14159265358979</v>
      </c>
    </row>
    <row r="60">
      <c r="A60" s="2" t="s">
        <v>1493</v>
      </c>
      <c r="B60" s="2" t="s">
        <v>1494</v>
      </c>
      <c r="C60" t="n">
        <v>59</v>
      </c>
      <c r="D60" t="b">
        <v>1</v>
      </c>
      <c r="E60" t="s">
        <v>502</v>
      </c>
      <c r="F60" s="33" t="n">
        <v>4832</v>
      </c>
      <c r="G60" t="n">
        <v>-85.16141</v>
      </c>
      <c r="H60" t="n">
        <v>34.24653</v>
      </c>
      <c r="I60" t="s">
        <v>595</v>
      </c>
      <c r="J60" t="s">
        <v>596</v>
      </c>
      <c r="K60" t="n">
        <v>1</v>
      </c>
      <c r="L60" t="n">
        <v>4</v>
      </c>
      <c r="M60" s="30" t="n">
        <v>1.17970202764337</v>
      </c>
      <c r="N60" s="30" t="n">
        <v>1.28475702656262</v>
      </c>
      <c r="O60" s="30" t="n">
        <v>1.30513935511726</v>
      </c>
      <c r="P60" s="30" t="n">
        <v>0.00922765068156807</v>
      </c>
      <c r="Q60" s="30" t="n">
        <v>1.07991614204551</v>
      </c>
      <c r="R60" s="30" t="n">
        <v>0.851227864465486</v>
      </c>
      <c r="S60" s="30" t="n">
        <v>1.2968283351772</v>
      </c>
      <c r="T60" s="30" t="n">
        <v>1.01353078045059</v>
      </c>
      <c r="U60" s="30" t="n">
        <v>1.04297075145155</v>
      </c>
      <c r="V60" s="30" t="n">
        <v>0.556338219676364</v>
      </c>
      <c r="W60" s="30" t="n">
        <v>2.17629880097384</v>
      </c>
      <c r="X60" s="30" t="n">
        <v>0.0986821337973284</v>
      </c>
      <c r="Y60" s="30" t="n">
        <v>0</v>
      </c>
      <c r="Z60" s="30" t="n">
        <v>0</v>
      </c>
      <c r="AA60" s="30" t="n">
        <v>0</v>
      </c>
      <c r="AB60" s="30" t="n">
        <v>1.38408736379351</v>
      </c>
      <c r="AC60" s="30" t="n">
        <v>0.984772643479855</v>
      </c>
      <c r="AD60" s="30" t="n">
        <v>1.00498974124015</v>
      </c>
      <c r="AE60" s="30" t="n">
        <v>0.844682982436405</v>
      </c>
      <c r="AF60" s="30" t="n">
        <v>0.724328829672425</v>
      </c>
      <c r="AG60" s="30" t="n">
        <v>1.21341635063106</v>
      </c>
      <c r="AH60" s="30" t="n">
        <v>0.237711756442849</v>
      </c>
      <c r="AI60" s="30" t="n">
        <v>0.340392364827559</v>
      </c>
      <c r="AJ60" s="30" t="n">
        <v>1.43839580631408</v>
      </c>
      <c r="AK60" s="30" t="n">
        <v>0</v>
      </c>
      <c r="AL60" s="30" t="n">
        <v>2.10699235602088</v>
      </c>
      <c r="AM60" s="30" t="n">
        <v>0.248614264648781</v>
      </c>
      <c r="AN60" s="30" t="n">
        <v>1.35659193884894</v>
      </c>
      <c r="AO60" s="30" t="n">
        <v>0.00110047421414202</v>
      </c>
      <c r="AP60" s="30" t="n">
        <v>0</v>
      </c>
      <c r="AQ60" s="30" t="n">
        <v>1.47740014236104</v>
      </c>
      <c r="AR60" s="30" t="n">
        <v>1.2522264411724</v>
      </c>
      <c r="AS60" t="n">
        <v>1.34170111547995</v>
      </c>
      <c r="AT60" t="n">
        <v>1.10252341764379</v>
      </c>
      <c r="AU60" t="n">
        <v>1.04806931297053</v>
      </c>
      <c r="AV60" t="n">
        <v>0.0596525970429288</v>
      </c>
      <c r="AW60" t="n">
        <v>4.3256441257179</v>
      </c>
      <c r="AX60" s="30" t="n">
        <v>1.01411274639698</v>
      </c>
      <c r="AY60" s="30" t="n">
        <v>1.07554316974566</v>
      </c>
      <c r="AZ60" s="30" t="n">
        <v>1.19658463032583</v>
      </c>
      <c r="BA60" s="30" t="n">
        <v>0.016245186495547</v>
      </c>
      <c r="BB60" s="30" t="n">
        <v>1.10339932558676</v>
      </c>
      <c r="BC60" s="30" t="n">
        <v>0.804876944516537</v>
      </c>
      <c r="BD60" s="30" t="n">
        <v>1.23341842780763</v>
      </c>
      <c r="BE60" s="30" t="n">
        <v>1.15153072318531</v>
      </c>
      <c r="BF60" s="30" t="n">
        <v>0.845113681609739</v>
      </c>
      <c r="BG60" s="30" t="n">
        <v>0.992722633387815</v>
      </c>
      <c r="BH60" s="30" t="n">
        <v>0.828140673915918</v>
      </c>
      <c r="BI60" s="30" t="n">
        <v>0.127328636171465</v>
      </c>
      <c r="BJ60" s="30" t="n">
        <v>0</v>
      </c>
      <c r="BK60" s="30" t="n">
        <v>0</v>
      </c>
      <c r="BL60" s="30" t="n">
        <v>0</v>
      </c>
      <c r="BM60" s="30" t="n">
        <v>1.4860391774407</v>
      </c>
      <c r="BN60" s="30" t="n">
        <v>1.16377653266767</v>
      </c>
      <c r="BO60" s="30" t="n">
        <v>0.952808331958036</v>
      </c>
      <c r="BP60" s="30" t="n">
        <v>0.94429132908575</v>
      </c>
      <c r="BQ60" s="30" t="n">
        <v>0.997456458580393</v>
      </c>
      <c r="BR60" s="30" t="n">
        <v>1.39521203323097</v>
      </c>
      <c r="BS60" s="30" t="n">
        <v>0.703607026404083</v>
      </c>
      <c r="BT60" s="30" t="n">
        <v>0.649769350901713</v>
      </c>
      <c r="BU60" s="30" t="n">
        <v>2.16843255401925</v>
      </c>
      <c r="BV60" s="30" t="n">
        <v>0</v>
      </c>
      <c r="BW60" s="30" t="n">
        <v>2.32322548695682</v>
      </c>
      <c r="BX60" s="30" t="n">
        <v>1.04102435964533</v>
      </c>
      <c r="BY60" s="30" t="n">
        <v>2.18940484303854</v>
      </c>
      <c r="BZ60" s="30" t="n">
        <v>0.580771446192409</v>
      </c>
      <c r="CA60" s="30" t="n">
        <v>0</v>
      </c>
      <c r="CB60" s="30" t="n">
        <v>1.50648186989289</v>
      </c>
      <c r="CC60" s="30" t="n">
        <v>1.15693095488888</v>
      </c>
      <c r="CD60" t="n">
        <v>1.43154261219439</v>
      </c>
      <c r="CE60" t="n">
        <v>1.09729817316409</v>
      </c>
      <c r="CF60" t="n">
        <v>1.17675122136176</v>
      </c>
      <c r="CG60" t="n">
        <v>0.0544425027504242</v>
      </c>
      <c r="CH60" t="n">
        <v>2.63354478149931</v>
      </c>
      <c r="CI60" s="32" t="n">
        <v>1.61440982033273</v>
      </c>
      <c r="CJ60" s="32" t="n">
        <v>2.09017359419719</v>
      </c>
      <c r="CK60" s="32" t="n">
        <v>0.391533506336694</v>
      </c>
      <c r="CL60" s="32" t="n">
        <v>0.000452948987318054</v>
      </c>
      <c r="CM60" s="32" t="n">
        <v>0.0592044011651437</v>
      </c>
      <c r="CN60" s="32" t="n">
        <v>0.0924139120612416</v>
      </c>
      <c r="CO60" s="32" t="n">
        <v>0.0679184201817656</v>
      </c>
      <c r="CP60" s="32" t="n">
        <v>0.188436895038663</v>
      </c>
      <c r="CQ60" s="32" t="n">
        <v>0.428542464657922</v>
      </c>
      <c r="CR60" s="32" t="n">
        <v>0.102708671284426</v>
      </c>
      <c r="CS60" s="32" t="n">
        <v>0.263341464210482</v>
      </c>
      <c r="CT60" s="32" t="n">
        <v>0.00506647830881226</v>
      </c>
      <c r="CU60" s="32" t="n">
        <v>0</v>
      </c>
      <c r="CV60" s="32" t="n">
        <v>0</v>
      </c>
      <c r="CW60" s="32" t="n">
        <v>0</v>
      </c>
      <c r="CX60" s="32" t="n">
        <v>0.0574258508542017</v>
      </c>
      <c r="CY60" s="32" t="n">
        <v>0.571457535342078</v>
      </c>
      <c r="CZ60" s="32" t="n">
        <v>1.60928235090127</v>
      </c>
      <c r="DA60" s="32" t="n">
        <v>1.84210967092044</v>
      </c>
      <c r="DB60" s="32" t="n">
        <v>0.223375549628459</v>
      </c>
      <c r="DC60" s="24" t="n">
        <v>2164</v>
      </c>
      <c r="DD60" s="32" t="n">
        <v>0.434003333387773</v>
      </c>
      <c r="DE60" s="32" t="n">
        <v>0.565996666612227</v>
      </c>
      <c r="DF60" s="34" t="n">
        <v>40208.1761628155</v>
      </c>
      <c r="DG60" s="32" t="n">
        <v>0.45966260658573</v>
      </c>
      <c r="DH60" s="32" t="n">
        <v>0.257612031696773</v>
      </c>
      <c r="DI60" s="32" t="n">
        <v>0.742387968303228</v>
      </c>
      <c r="DJ60" s="32" t="n">
        <v>0.0871303176371074</v>
      </c>
      <c r="DK60" s="32" t="n">
        <v>0.00454873699877857</v>
      </c>
      <c r="DL60" s="32" t="n">
        <v>0.00917252599134962</v>
      </c>
      <c r="DM60" s="32" t="n">
        <v>0.00379257588821273</v>
      </c>
      <c r="DN60" s="32" t="n">
        <v>0.912869682362893</v>
      </c>
      <c r="DO60" s="32" t="n">
        <v>0.069499872393551</v>
      </c>
      <c r="DP60" s="32" t="n">
        <v>0.00156620291625626</v>
      </c>
      <c r="DQ60" s="32" t="n">
        <v>0</v>
      </c>
      <c r="DR60" s="32" t="n">
        <v>0</v>
      </c>
      <c r="DS60" s="32" t="n">
        <v>0.00387153150555921</v>
      </c>
      <c r="DT60" s="32" t="n">
        <v>0.00298253408252231</v>
      </c>
      <c r="DU60" s="32" t="n">
        <v>0.00530099448579041</v>
      </c>
      <c r="DV60" s="32" t="n">
        <v>0</v>
      </c>
      <c r="DW60" s="32" t="n">
        <v>0.00011660636521552</v>
      </c>
      <c r="DX60" s="32" t="n">
        <v>0.207621940339253</v>
      </c>
      <c r="DY60" s="32" t="n">
        <v>0.244586853794521</v>
      </c>
      <c r="DZ60" s="32" t="n">
        <v>7.76685553705303</v>
      </c>
      <c r="EA60" s="26" t="n">
        <v>11.3716032386328</v>
      </c>
      <c r="EB60" s="26" t="n">
        <v>6.7513468639713</v>
      </c>
      <c r="EC60" t="n">
        <v>1</v>
      </c>
      <c r="ED60" t="n">
        <v>1</v>
      </c>
      <c r="EE60" s="32" t="n">
        <v>0.120617045808427</v>
      </c>
      <c r="EF60" s="32" t="n">
        <v>0.086315440291474</v>
      </c>
      <c r="EG60" t="n">
        <v>1</v>
      </c>
      <c r="EH60" s="32" t="n">
        <v>0.0055689898994746</v>
      </c>
      <c r="EI60" s="32" t="n">
        <v>0.245220479061796</v>
      </c>
      <c r="EJ60" s="26" t="n">
        <v>8.4896212431674</v>
      </c>
      <c r="EK60" s="25" t="n">
        <v>52.2423164214443</v>
      </c>
      <c r="EL60" s="25" t="n">
        <v>5.68356270019046</v>
      </c>
      <c r="EM60" s="27" t="n">
        <v>0.231850880951115</v>
      </c>
      <c r="EN60" s="24" t="n">
        <v>1096.44356314028</v>
      </c>
      <c r="EO60" s="24" t="n">
        <v>574274.038016042</v>
      </c>
      <c r="EP60" s="32" t="n">
        <v>0.379985349513881</v>
      </c>
      <c r="EQ60" s="26" t="n">
        <v>0</v>
      </c>
      <c r="ER60" s="26" t="n">
        <v>1.2016928520207</v>
      </c>
      <c r="ES60" s="25" t="n">
        <v>0.878904406007724</v>
      </c>
      <c r="ET60" s="25" t="n">
        <v>4.93520053319139</v>
      </c>
      <c r="EU60" s="24" t="n">
        <v>772.444064812044</v>
      </c>
      <c r="EV60" s="25" t="n">
        <v>0</v>
      </c>
      <c r="EW60" s="24" t="n">
        <v>1.6</v>
      </c>
      <c r="EX60" s="24" t="n">
        <v>16.8</v>
      </c>
      <c r="EY60" s="24" t="n">
        <v>1</v>
      </c>
      <c r="EZ60" t="n">
        <v>0</v>
      </c>
      <c r="FA60" t="n">
        <v>1</v>
      </c>
      <c r="FB60" t="n">
        <v>1</v>
      </c>
      <c r="FC60" t="n">
        <v>1</v>
      </c>
      <c r="FD60" t="n">
        <v>1</v>
      </c>
      <c r="FE60" s="24" t="n">
        <v>0</v>
      </c>
      <c r="FF60" s="24" t="n">
        <v>0</v>
      </c>
      <c r="FG60" s="24" t="n">
        <v>7.7</v>
      </c>
      <c r="FH60" s="24" t="n">
        <v>2.5</v>
      </c>
      <c r="FI60" s="24" t="n">
        <v>18.6</v>
      </c>
      <c r="FJ60" s="24" t="n">
        <v>3.7</v>
      </c>
      <c r="FK60" s="24" t="n">
        <v>1</v>
      </c>
      <c r="FL60" s="24" t="n">
        <v>1</v>
      </c>
      <c r="FM60" s="25" t="n">
        <v>1</v>
      </c>
      <c r="FN60" s="29" t="n">
        <v>0.0382406078279018</v>
      </c>
      <c r="FO60" s="29" t="n">
        <v>0.797173163552956</v>
      </c>
      <c r="FP60" s="31" t="n">
        <v>66</v>
      </c>
      <c r="FQ60" s="31" t="n">
        <v>78</v>
      </c>
      <c r="FR60" s="31" t="n">
        <v>70</v>
      </c>
      <c r="FS60" s="31" t="n">
        <v>55</v>
      </c>
      <c r="FT60" s="31" t="n">
        <v>66</v>
      </c>
      <c r="FU60" s="31" t="n">
        <v>58</v>
      </c>
      <c r="FV60" s="31" t="n">
        <v>70</v>
      </c>
      <c r="FW60" s="31" t="n">
        <v>58</v>
      </c>
      <c r="FX60" s="31" t="n">
        <v>58</v>
      </c>
      <c r="FY60" s="31" t="n">
        <v>55</v>
      </c>
      <c r="FZ60" s="31" t="n">
        <v>84</v>
      </c>
      <c r="GA60" s="31" t="n">
        <v>48</v>
      </c>
      <c r="GB60" s="31" t="n">
        <v>0</v>
      </c>
      <c r="GC60" s="31" t="n">
        <v>0</v>
      </c>
      <c r="GD60" s="31" t="n">
        <v>0</v>
      </c>
      <c r="GE60" s="31" t="n">
        <v>74</v>
      </c>
      <c r="GF60" s="31" t="n">
        <v>42</v>
      </c>
      <c r="GG60" s="31" t="n">
        <v>86</v>
      </c>
      <c r="GH60" s="31" t="n">
        <v>88</v>
      </c>
      <c r="GI60" s="31" t="n">
        <v>86</v>
      </c>
      <c r="GJ60" s="31" t="n">
        <v>80</v>
      </c>
      <c r="GK60" s="31" t="n">
        <v>55</v>
      </c>
      <c r="GL60" s="31" t="n">
        <v>77</v>
      </c>
      <c r="GM60" s="31" t="n">
        <v>93</v>
      </c>
      <c r="GN60" s="31" t="n">
        <v>61</v>
      </c>
      <c r="GO60" s="31" t="n">
        <v>8</v>
      </c>
      <c r="GP60" s="31" t="n">
        <v>30</v>
      </c>
      <c r="GQ60" s="31" t="n">
        <v>72</v>
      </c>
      <c r="GR60" s="31" t="n">
        <v>61</v>
      </c>
      <c r="GS60" s="31" t="n">
        <v>42</v>
      </c>
      <c r="GT60" s="31" t="n">
        <v>73</v>
      </c>
      <c r="GU60" s="31" t="n">
        <v>0</v>
      </c>
      <c r="GV60" s="31" t="n">
        <v>85</v>
      </c>
      <c r="GW60" s="31" t="n">
        <v>43</v>
      </c>
      <c r="GX60" s="31" t="n">
        <v>79</v>
      </c>
      <c r="GY60" s="31" t="n">
        <v>72</v>
      </c>
      <c r="GZ60" s="31" t="n">
        <v>0</v>
      </c>
      <c r="HA60" s="31" t="n">
        <v>55</v>
      </c>
      <c r="HB60" s="31" t="n">
        <v>60</v>
      </c>
      <c r="HC60" s="31" t="n">
        <v>64</v>
      </c>
      <c r="HD60" s="31" t="n">
        <v>66</v>
      </c>
      <c r="HE60" s="31" t="n">
        <v>67</v>
      </c>
      <c r="HF60" s="31" t="n">
        <v>52</v>
      </c>
      <c r="HG60" s="31" t="n">
        <v>67</v>
      </c>
      <c r="HH60" s="31" t="n">
        <v>66</v>
      </c>
      <c r="HI60" s="31" t="n">
        <v>44</v>
      </c>
      <c r="HJ60" s="31" t="n">
        <v>68</v>
      </c>
      <c r="HK60" s="31" t="n">
        <v>54</v>
      </c>
      <c r="HL60" s="31" t="n">
        <v>54</v>
      </c>
      <c r="HM60" s="31" t="n">
        <v>0</v>
      </c>
      <c r="HN60" s="31" t="n">
        <v>0</v>
      </c>
      <c r="HO60" s="31" t="n">
        <v>0</v>
      </c>
      <c r="HP60" s="31" t="n">
        <v>77</v>
      </c>
      <c r="HQ60" s="31" t="n">
        <v>55</v>
      </c>
      <c r="HR60" s="31" t="n">
        <v>87</v>
      </c>
      <c r="HS60" s="31" t="n">
        <v>82</v>
      </c>
      <c r="HT60" s="31" t="n">
        <v>90</v>
      </c>
      <c r="HU60" s="31" t="n">
        <v>78</v>
      </c>
      <c r="HV60" s="31" t="n">
        <v>77</v>
      </c>
      <c r="HW60" s="31" t="n">
        <v>74</v>
      </c>
      <c r="HX60" s="31" t="n">
        <v>95</v>
      </c>
      <c r="HY60" s="31" t="n">
        <v>21</v>
      </c>
      <c r="HZ60" s="31" t="n">
        <v>14</v>
      </c>
      <c r="IA60" s="31" t="n">
        <v>52</v>
      </c>
      <c r="IB60" s="31" t="n">
        <v>78</v>
      </c>
      <c r="IC60" s="31" t="n">
        <v>70</v>
      </c>
      <c r="ID60" s="31" t="n">
        <v>58</v>
      </c>
      <c r="IE60" s="31" t="n">
        <v>84</v>
      </c>
      <c r="IF60" s="31" t="n">
        <v>0</v>
      </c>
      <c r="IG60" s="31" t="n">
        <v>86</v>
      </c>
      <c r="IH60" s="31" t="n">
        <v>66</v>
      </c>
      <c r="II60" s="31" t="n">
        <v>84</v>
      </c>
      <c r="IJ60" s="31" t="n">
        <v>86</v>
      </c>
      <c r="IK60" s="31" t="n">
        <v>0</v>
      </c>
      <c r="IL60" s="32" t="n">
        <v>1.36848948505899</v>
      </c>
      <c r="IM60" s="32" t="n">
        <v>1.62690185847006</v>
      </c>
      <c r="IN60" s="32" t="n">
        <v>0.299993640373764</v>
      </c>
      <c r="IO60" s="32" t="n">
        <v>0.0490860569985386</v>
      </c>
      <c r="IP60" s="32" t="n">
        <v>0.054823146779714</v>
      </c>
      <c r="IQ60" s="32" t="n">
        <v>0.10856542169149</v>
      </c>
      <c r="IR60" s="32" t="n">
        <v>0.0523727145216062</v>
      </c>
      <c r="IS60" s="32" t="n">
        <v>0.185921235618408</v>
      </c>
      <c r="IT60" s="32" t="n">
        <v>0.410886368636417</v>
      </c>
      <c r="IU60" s="32" t="n">
        <v>0.184615522809442</v>
      </c>
      <c r="IV60" s="32" t="n">
        <v>0.121004277580194</v>
      </c>
      <c r="IW60" s="32" t="n">
        <v>0.0513413939671968</v>
      </c>
      <c r="IX60" s="32" t="n">
        <v>0.00561347617350497</v>
      </c>
      <c r="IY60" s="32" t="n">
        <v>0.00150780673024323</v>
      </c>
      <c r="IZ60" s="32" t="n">
        <v>0.00531384359676995</v>
      </c>
      <c r="JA60" s="32" t="n">
        <v>0.0414900477790715</v>
      </c>
      <c r="JB60" s="32" t="n">
        <v>0.580293877095062</v>
      </c>
      <c r="JC60" s="32" t="n">
        <v>0.140531961779462</v>
      </c>
      <c r="JD60" s="32" t="n">
        <v>0.195321585419907</v>
      </c>
      <c r="JE60" s="32" t="n">
        <v>5.78881201442149</v>
      </c>
      <c r="JF60" s="24" t="n">
        <v>10.3141602769174</v>
      </c>
      <c r="JG60" s="25" t="n">
        <v>6.44169882699461</v>
      </c>
      <c r="JH60" s="24" t="n">
        <v>0.0933570401883239</v>
      </c>
      <c r="JI60" s="24" t="n">
        <v>0.0566899337843931</v>
      </c>
      <c r="JJ60" s="26" t="n">
        <v>8.44747055098418</v>
      </c>
      <c r="JK60" s="25" t="n">
        <v>61.8484301302679</v>
      </c>
      <c r="JL60" s="25" t="n">
        <v>7.84666089124303</v>
      </c>
      <c r="JM60" s="27" t="n">
        <v>0.191072817529233</v>
      </c>
      <c r="JN60" s="24" t="n">
        <v>4612.49195053542</v>
      </c>
      <c r="JO60" s="24" t="n">
        <v>1687094.35743944</v>
      </c>
      <c r="JP60" s="32" t="n">
        <v>0.26417300985297</v>
      </c>
      <c r="JQ60" s="26" t="n">
        <v>0.394709961363086</v>
      </c>
      <c r="JR60" s="26" t="n">
        <v>0.570335648625764</v>
      </c>
      <c r="JS60" s="25" t="n">
        <v>3.53521310311522</v>
      </c>
      <c r="JT60" s="25" t="n">
        <v>3.63794033552852</v>
      </c>
      <c r="JU60" s="24" t="n">
        <v>701919.277058458</v>
      </c>
      <c r="JV60" s="25" t="n">
        <v>2.03947680034844</v>
      </c>
      <c r="JW60" s="32" t="n">
        <v>1.58688701687149</v>
      </c>
      <c r="JX60" s="32" t="n">
        <v>1.71272499583262</v>
      </c>
      <c r="JY60" s="32" t="n">
        <v>0.327209205612209</v>
      </c>
      <c r="JZ60" s="32" t="n">
        <v>0.0278820429326689</v>
      </c>
      <c r="KA60" s="32" t="n">
        <v>0.0536563688161223</v>
      </c>
      <c r="KB60" s="32" t="n">
        <v>0.114817442207581</v>
      </c>
      <c r="KC60" s="32" t="n">
        <v>0.0550651900851592</v>
      </c>
      <c r="KD60" s="32" t="n">
        <v>0.163640353873857</v>
      </c>
      <c r="KE60" s="32" t="n">
        <v>0.507082625667178</v>
      </c>
      <c r="KF60" s="32" t="n">
        <v>0.103461599272616</v>
      </c>
      <c r="KG60" s="32" t="n">
        <v>0.31799122118378</v>
      </c>
      <c r="KH60" s="32" t="n">
        <v>0.039790564488491</v>
      </c>
      <c r="KI60" s="32" t="n">
        <v>0.0010048695914594</v>
      </c>
      <c r="KJ60" s="32" t="n">
        <v>0.000619021091795543</v>
      </c>
      <c r="KK60" s="32" t="n">
        <v>0.00557178550455303</v>
      </c>
      <c r="KL60" s="32" t="n">
        <v>0.0386435645344844</v>
      </c>
      <c r="KM60" s="32" t="n">
        <v>0.491037170196373</v>
      </c>
      <c r="KN60" s="32" t="n">
        <v>0.137819076676984</v>
      </c>
      <c r="KO60" s="32" t="n">
        <v>0.21141006968563</v>
      </c>
      <c r="KP60" s="32" t="n">
        <v>5.42551473556719</v>
      </c>
      <c r="KQ60" s="25" t="n">
        <v>10.3632754676356</v>
      </c>
      <c r="KR60" s="25" t="n">
        <v>5.73727627506392</v>
      </c>
      <c r="KS60" s="24" t="n">
        <v>0.102291217672413</v>
      </c>
      <c r="KT60" s="24" t="n">
        <v>0.0931142241379275</v>
      </c>
      <c r="KU60" s="26" t="n">
        <v>8.91010390906333</v>
      </c>
      <c r="KV60" s="25" t="n">
        <v>55.3243631623988</v>
      </c>
      <c r="KW60" s="25" t="n">
        <v>5.69805594148887</v>
      </c>
      <c r="KX60" s="27" t="n">
        <v>0.166176090392659</v>
      </c>
      <c r="KY60" s="24" t="n">
        <v>1558.31809802108</v>
      </c>
      <c r="KZ60" s="24" t="n">
        <v>883812.136135841</v>
      </c>
      <c r="LA60" s="32" t="n">
        <v>0.175235032701187</v>
      </c>
      <c r="LB60" s="26" t="n">
        <v>0.0675015391416205</v>
      </c>
      <c r="LC60" s="26" t="n">
        <v>0.517251923572337</v>
      </c>
      <c r="LD60" s="25" t="n">
        <v>0.844268818365747</v>
      </c>
      <c r="LE60" s="25" t="n">
        <v>2.25412880988338</v>
      </c>
      <c r="LF60" s="24" t="n">
        <v>1330.03106450267</v>
      </c>
      <c r="LG60" s="26" t="n">
        <v>0.522818476458882</v>
      </c>
      <c r="LH60" s="24" t="n">
        <v>1877.2</v>
      </c>
      <c r="LI60" s="24" t="n">
        <v>1</v>
      </c>
      <c r="LJ60" s="24" t="n">
        <v>139.9</v>
      </c>
      <c r="LK60" s="24" t="n">
        <v>300.9</v>
      </c>
      <c r="LL60" s="24" t="n">
        <v>328.2</v>
      </c>
      <c r="LM60" s="24" t="n">
        <v>910.5</v>
      </c>
      <c r="LN60" s="24" t="n">
        <v>2070.7</v>
      </c>
      <c r="LO60" s="24" t="n">
        <v>496.3</v>
      </c>
      <c r="LP60" s="24" t="n">
        <v>1272.5</v>
      </c>
      <c r="LQ60" s="24" t="n">
        <v>24.5</v>
      </c>
      <c r="LR60" s="24" t="n">
        <v>0</v>
      </c>
      <c r="LS60" s="24" t="n">
        <v>0</v>
      </c>
      <c r="LT60" s="24" t="n">
        <v>0</v>
      </c>
      <c r="LU60" s="24" t="n">
        <v>277.5</v>
      </c>
      <c r="LV60" s="24" t="n">
        <v>2761.3</v>
      </c>
      <c r="LW60" s="24" t="n">
        <v>1274.3</v>
      </c>
      <c r="LX60" s="24" t="n">
        <v>24.5</v>
      </c>
      <c r="LY60" s="24" t="n">
        <v>3.8</v>
      </c>
      <c r="LZ60" s="24" t="n">
        <v>0</v>
      </c>
      <c r="MA60" s="24" t="n">
        <v>183.7</v>
      </c>
      <c r="MB60" s="24" t="n">
        <v>553</v>
      </c>
      <c r="MC60" s="24" t="n">
        <v>2792.6</v>
      </c>
      <c r="MD60" s="24" t="n">
        <v>2761.3</v>
      </c>
      <c r="ME60" s="24" t="n">
        <v>3256.4</v>
      </c>
      <c r="MF60" s="24" t="n">
        <v>2164</v>
      </c>
      <c r="MG60" s="24" t="n">
        <v>2363.1</v>
      </c>
      <c r="MH60" s="24" t="n">
        <v>952.9</v>
      </c>
      <c r="MI60" s="24" t="n">
        <v>2507.6</v>
      </c>
      <c r="MJ60" s="24" t="n">
        <v>4794.4</v>
      </c>
      <c r="MK60" s="24" t="n">
        <v>994.7</v>
      </c>
      <c r="ML60" s="24" t="n">
        <v>1071</v>
      </c>
      <c r="MM60" s="24" t="n">
        <v>2734.9</v>
      </c>
      <c r="MN60" s="24" t="n">
        <v>2097.1</v>
      </c>
      <c r="MO60" s="24" t="n">
        <v>3587.2</v>
      </c>
      <c r="MP60" s="24" t="n">
        <v>1244.8</v>
      </c>
      <c r="MQ60" s="24" t="n">
        <v>367.9</v>
      </c>
      <c r="MR60" s="24" t="n">
        <v>19.2</v>
      </c>
      <c r="MS60" s="24" t="n">
        <v>38.7</v>
      </c>
      <c r="MT60" s="24" t="n">
        <v>16</v>
      </c>
      <c r="MU60" s="24" t="n">
        <v>4222.1</v>
      </c>
      <c r="MV60" s="24" t="n">
        <v>9.1</v>
      </c>
      <c r="MW60" s="24" t="n">
        <v>293.4</v>
      </c>
      <c r="MX60" s="31" t="n">
        <v>72</v>
      </c>
      <c r="MY60" s="31" t="n">
        <v>16</v>
      </c>
      <c r="MZ60" s="31" t="n">
        <v>47</v>
      </c>
      <c r="NA60" s="31" t="n">
        <v>76</v>
      </c>
      <c r="NB60" s="31" t="n">
        <v>74</v>
      </c>
      <c r="NC60" s="31" t="n">
        <v>58</v>
      </c>
      <c r="ND60" s="31" t="n">
        <v>79</v>
      </c>
      <c r="NE60" s="31" t="n">
        <v>0</v>
      </c>
      <c r="NF60" s="31" t="n">
        <v>78</v>
      </c>
      <c r="NG60" s="31" t="n">
        <v>61</v>
      </c>
      <c r="NH60" s="31" t="n">
        <v>77</v>
      </c>
      <c r="NI60" s="31" t="n">
        <v>78</v>
      </c>
      <c r="NJ60" s="31" t="n">
        <v>0</v>
      </c>
      <c r="NK60" s="31" t="n">
        <v>79</v>
      </c>
      <c r="NL60" s="31" t="n">
        <v>11</v>
      </c>
      <c r="NM60" s="31" t="n">
        <v>47</v>
      </c>
      <c r="NN60" s="31" t="n">
        <v>86</v>
      </c>
      <c r="NO60" s="31" t="n">
        <v>80</v>
      </c>
      <c r="NP60" s="31" t="n">
        <v>64</v>
      </c>
      <c r="NQ60" s="31" t="n">
        <v>82</v>
      </c>
      <c r="NR60" s="31" t="n">
        <v>0</v>
      </c>
      <c r="NS60" s="31" t="n">
        <v>87</v>
      </c>
      <c r="NT60" s="31" t="n">
        <v>64</v>
      </c>
      <c r="NU60" s="31" t="n">
        <v>84</v>
      </c>
      <c r="NV60" s="31" t="n">
        <v>86</v>
      </c>
      <c r="NW60" s="31" t="n">
        <v>0</v>
      </c>
      <c r="NX60" s="31" t="n">
        <v>30</v>
      </c>
      <c r="NY60" s="31" t="n">
        <v>20</v>
      </c>
      <c r="NZ60" s="31" t="n">
        <v>57</v>
      </c>
      <c r="OA60" s="31" t="n">
        <v>75</v>
      </c>
      <c r="OB60" s="31" t="n">
        <v>71</v>
      </c>
      <c r="OC60" s="31" t="n">
        <v>62</v>
      </c>
      <c r="OD60" s="31" t="n">
        <v>77</v>
      </c>
      <c r="OE60" s="31" t="n">
        <v>0</v>
      </c>
      <c r="OF60" s="31" t="n">
        <v>72</v>
      </c>
      <c r="OG60" s="31" t="n">
        <v>69</v>
      </c>
      <c r="OH60" s="31" t="n">
        <v>70</v>
      </c>
      <c r="OI60" s="31" t="n">
        <v>79</v>
      </c>
      <c r="OJ60" s="31" t="n">
        <v>0</v>
      </c>
      <c r="OK60" s="31" t="n">
        <v>34</v>
      </c>
      <c r="OL60" s="31" t="n">
        <v>19</v>
      </c>
      <c r="OM60" s="31" t="n">
        <v>74</v>
      </c>
      <c r="ON60" s="31" t="n">
        <v>90</v>
      </c>
      <c r="OO60" s="31" t="n">
        <v>84</v>
      </c>
      <c r="OP60" s="31" t="n">
        <v>79</v>
      </c>
      <c r="OQ60" s="31" t="n">
        <v>84</v>
      </c>
      <c r="OR60" s="31" t="n">
        <v>0</v>
      </c>
      <c r="OS60" s="31" t="n">
        <v>88</v>
      </c>
      <c r="OT60" s="31" t="n">
        <v>83</v>
      </c>
      <c r="OU60" s="31" t="n">
        <v>84</v>
      </c>
      <c r="OV60" s="31" t="n">
        <v>89</v>
      </c>
      <c r="OW60" s="31" t="n">
        <v>0</v>
      </c>
      <c r="OX60" s="24" t="n">
        <v>10</v>
      </c>
      <c r="OY60" s="24" t="n">
        <v>180</v>
      </c>
      <c r="OZ60" s="26" t="n">
        <v>1</v>
      </c>
      <c r="PA60" s="24" t="n">
        <v>923.4</v>
      </c>
      <c r="PB60" s="24" t="n">
        <v>4444.1</v>
      </c>
      <c r="PC60" s="32" t="n">
        <v>0.263723503783707</v>
      </c>
      <c r="PD60" s="32" t="n">
        <v>0.00506647830881226</v>
      </c>
      <c r="PE60" s="32" t="n">
        <v>0.000793883870086576</v>
      </c>
      <c r="PF60" s="32" t="n">
        <v>0</v>
      </c>
      <c r="PG60" s="32" t="n">
        <v>0.0380210201960131</v>
      </c>
      <c r="PH60" s="32" t="n">
        <v>0.114449820682339</v>
      </c>
      <c r="PI60" s="32" t="n">
        <v>0.577945293159042</v>
      </c>
      <c r="PJ60" s="27" t="n">
        <v>98.380092848808</v>
      </c>
      <c r="PK60" s="27" t="n">
        <v>12.6841664895975</v>
      </c>
      <c r="PL60" s="27" t="n">
        <v>45.8715230910141</v>
      </c>
      <c r="PM60" s="27" t="n">
        <v>115.774345063067</v>
      </c>
      <c r="PN60" s="27" t="n">
        <v>97.4184511486423</v>
      </c>
      <c r="PO60" s="27" t="n">
        <v>66.8903572490484</v>
      </c>
      <c r="PP60" s="27" t="n">
        <v>119.287069040296</v>
      </c>
      <c r="PQ60" s="27" t="n">
        <v>0</v>
      </c>
      <c r="PR60" s="27" t="n">
        <v>122.199383018828</v>
      </c>
      <c r="PS60" s="27" t="n">
        <v>70.7489555850595</v>
      </c>
      <c r="PT60" s="27" t="n">
        <v>115.022097759911</v>
      </c>
      <c r="PU60" s="27" t="n">
        <v>114.349604453422</v>
      </c>
      <c r="PV60" s="27" t="n">
        <v>0</v>
      </c>
      <c r="PW60" s="27" t="n">
        <v>34.7916641389765</v>
      </c>
      <c r="PX60" s="27" t="n">
        <v>21.5129877465811</v>
      </c>
      <c r="PY60" s="27" t="n">
        <v>80.8472659299172</v>
      </c>
      <c r="PZ60" s="27" t="n">
        <v>125.252305148048</v>
      </c>
      <c r="QA60" s="27" t="n">
        <v>111.590214104354</v>
      </c>
      <c r="QB60" s="27" t="n">
        <v>90.6262779370193</v>
      </c>
      <c r="QC60" s="27" t="n">
        <v>136.407272187975</v>
      </c>
      <c r="QD60" s="27" t="n">
        <v>0</v>
      </c>
      <c r="QE60" s="27" t="n">
        <v>123.514721051281</v>
      </c>
      <c r="QF60" s="27" t="n">
        <v>108.636332863488</v>
      </c>
      <c r="QG60" s="27" t="n">
        <v>119.60144533704</v>
      </c>
      <c r="QH60" s="27" t="n">
        <v>136.530361202486</v>
      </c>
      <c r="QI60" s="27" t="n">
        <v>0</v>
      </c>
      <c r="QJ60" s="27" t="n">
        <v>127.478269223686</v>
      </c>
      <c r="QK60" s="27" t="n">
        <v>16.4445590580726</v>
      </c>
      <c r="QL60" s="27" t="n">
        <v>62.4282209587305</v>
      </c>
      <c r="QM60" s="27" t="n">
        <v>150.538502956934</v>
      </c>
      <c r="QN60" s="27" t="n">
        <v>126.941322197829</v>
      </c>
      <c r="QO60" s="27" t="n">
        <v>87.5428529913256</v>
      </c>
      <c r="QP60" s="27" t="n">
        <v>144.602120666354</v>
      </c>
      <c r="QQ60" s="27" t="n">
        <v>0</v>
      </c>
      <c r="QR60" s="27" t="n">
        <v>164.265397734635</v>
      </c>
      <c r="QS60" s="27" t="n">
        <v>89.4530108785741</v>
      </c>
      <c r="QT60" s="27" t="n">
        <v>154.142622687279</v>
      </c>
      <c r="QU60" s="27" t="n">
        <v>148.799269165513</v>
      </c>
      <c r="QV60" s="27" t="n">
        <v>0</v>
      </c>
      <c r="QW60" s="27" t="n">
        <v>39.4714062083181</v>
      </c>
      <c r="QX60" s="27" t="n">
        <v>24.8269268416498</v>
      </c>
      <c r="QY60" s="27" t="n">
        <v>96.1121217567018</v>
      </c>
      <c r="QZ60" s="27" t="n">
        <v>144.175459805658</v>
      </c>
      <c r="RA60" s="27" t="n">
        <v>128.486879110953</v>
      </c>
      <c r="RB60" s="27" t="n">
        <v>104.952313899857</v>
      </c>
      <c r="RC60" s="27" t="n">
        <v>149.76726911669</v>
      </c>
      <c r="RD60" s="27" t="n">
        <v>0</v>
      </c>
      <c r="RE60" s="27" t="n">
        <v>146.833523770041</v>
      </c>
      <c r="RF60" s="27" t="n">
        <v>122.024943125441</v>
      </c>
      <c r="RG60" s="27" t="n">
        <v>142.251021491407</v>
      </c>
      <c r="RH60" s="27" t="n">
        <v>156.930398948741</v>
      </c>
      <c r="RI60" s="27" t="n">
        <v>0</v>
      </c>
      <c r="RJ60" s="25" t="n">
        <v>3.14159265358979</v>
      </c>
    </row>
    <row r="61">
      <c r="A61" s="2" t="s">
        <v>1493</v>
      </c>
      <c r="B61" s="2" t="s">
        <v>1494</v>
      </c>
      <c r="C61" t="n">
        <v>60</v>
      </c>
      <c r="D61" t="b">
        <v>1</v>
      </c>
      <c r="E61" t="s">
        <v>502</v>
      </c>
      <c r="F61" s="33" t="n">
        <v>1797.6</v>
      </c>
      <c r="G61" t="n">
        <v>-91.44862</v>
      </c>
      <c r="H61" t="n">
        <v>38.69063</v>
      </c>
      <c r="I61" t="s">
        <v>605</v>
      </c>
      <c r="J61" t="s">
        <v>606</v>
      </c>
      <c r="K61" t="n">
        <v>1</v>
      </c>
      <c r="L61" t="n">
        <v>7</v>
      </c>
      <c r="M61" s="30" t="n">
        <v>0.634003059404015</v>
      </c>
      <c r="N61" s="30" t="n">
        <v>0.950216079786079</v>
      </c>
      <c r="O61" s="30" t="n">
        <v>1.09697458134323</v>
      </c>
      <c r="P61" s="30" t="n">
        <v>0</v>
      </c>
      <c r="Q61" s="30" t="n">
        <v>0.782344091015092</v>
      </c>
      <c r="R61" s="30" t="n">
        <v>0.311337269613517</v>
      </c>
      <c r="S61" s="30" t="n">
        <v>1.32065791747973</v>
      </c>
      <c r="T61" s="30" t="n">
        <v>1.61269777883308</v>
      </c>
      <c r="U61" s="30" t="n">
        <v>0.137137375862295</v>
      </c>
      <c r="V61" s="30" t="n">
        <v>0</v>
      </c>
      <c r="W61" s="30" t="n">
        <v>0.32485416015916</v>
      </c>
      <c r="X61" s="30" t="n">
        <v>0</v>
      </c>
      <c r="Y61" s="30" t="n">
        <v>0</v>
      </c>
      <c r="Z61" s="30" t="n">
        <v>0</v>
      </c>
      <c r="AA61" s="30" t="n">
        <v>0</v>
      </c>
      <c r="AB61" s="30" t="n">
        <v>0.410680062219668</v>
      </c>
      <c r="AC61" s="30" t="n">
        <v>1.62616246504532</v>
      </c>
      <c r="AD61" s="30" t="n">
        <v>0.863517484975464</v>
      </c>
      <c r="AE61" s="30" t="n">
        <v>0.964031744612073</v>
      </c>
      <c r="AF61" s="30" t="n">
        <v>0.674213296972481</v>
      </c>
      <c r="AG61" s="30" t="n">
        <v>0.38369388753327</v>
      </c>
      <c r="AH61" s="30" t="n">
        <v>0.00141281134270251</v>
      </c>
      <c r="AI61" s="30" t="n">
        <v>0</v>
      </c>
      <c r="AJ61" s="30" t="n">
        <v>1.11841090696761</v>
      </c>
      <c r="AK61" s="30" t="n">
        <v>0</v>
      </c>
      <c r="AL61" s="30" t="n">
        <v>0</v>
      </c>
      <c r="AM61" s="30" t="n">
        <v>0</v>
      </c>
      <c r="AN61" s="30" t="n">
        <v>0.136476158680823</v>
      </c>
      <c r="AO61" s="30" t="n">
        <v>0.000209914610713319</v>
      </c>
      <c r="AP61" s="30" t="n">
        <v>0</v>
      </c>
      <c r="AQ61" s="30" t="n">
        <v>1.00301285451272</v>
      </c>
      <c r="AR61" s="30" t="n">
        <v>1.10271793525317</v>
      </c>
      <c r="AS61" t="n">
        <v>1.38197612568345</v>
      </c>
      <c r="AT61" t="n">
        <v>0.90167301557384</v>
      </c>
      <c r="AU61" t="n">
        <v>1.47476624647356</v>
      </c>
      <c r="AV61" t="n">
        <v>0</v>
      </c>
      <c r="AW61" t="n">
        <v>0.033013272734626</v>
      </c>
      <c r="AX61" s="30" t="n">
        <v>0.78790303008179</v>
      </c>
      <c r="AY61" s="30" t="n">
        <v>0.741886677901013</v>
      </c>
      <c r="AZ61" s="30" t="n">
        <v>1.01871742222075</v>
      </c>
      <c r="BA61" s="30" t="n">
        <v>0</v>
      </c>
      <c r="BB61" s="30" t="n">
        <v>0.993527351757299</v>
      </c>
      <c r="BC61" s="30" t="n">
        <v>0.377652870828515</v>
      </c>
      <c r="BD61" s="30" t="n">
        <v>1.25051599923204</v>
      </c>
      <c r="BE61" s="30" t="n">
        <v>1.5990672157148</v>
      </c>
      <c r="BF61" s="30" t="n">
        <v>0.22665362297453</v>
      </c>
      <c r="BG61" s="30" t="n">
        <v>0</v>
      </c>
      <c r="BH61" s="30" t="n">
        <v>0.321025216191674</v>
      </c>
      <c r="BI61" s="30" t="n">
        <v>0</v>
      </c>
      <c r="BJ61" s="30" t="n">
        <v>0</v>
      </c>
      <c r="BK61" s="30" t="n">
        <v>0</v>
      </c>
      <c r="BL61" s="30" t="n">
        <v>0</v>
      </c>
      <c r="BM61" s="30" t="n">
        <v>0.360203447553047</v>
      </c>
      <c r="BN61" s="30" t="n">
        <v>1.26154497646264</v>
      </c>
      <c r="BO61" s="30" t="n">
        <v>0.905370704244905</v>
      </c>
      <c r="BP61" s="30" t="n">
        <v>1.00631192608674</v>
      </c>
      <c r="BQ61" s="30" t="n">
        <v>0.800255387210683</v>
      </c>
      <c r="BR61" s="30" t="n">
        <v>0.476689674042957</v>
      </c>
      <c r="BS61" s="30" t="n">
        <v>0.00145770459509565</v>
      </c>
      <c r="BT61" s="30" t="n">
        <v>0</v>
      </c>
      <c r="BU61" s="30" t="n">
        <v>1.09782306769088</v>
      </c>
      <c r="BV61" s="30" t="n">
        <v>0</v>
      </c>
      <c r="BW61" s="30" t="n">
        <v>0</v>
      </c>
      <c r="BX61" s="30" t="n">
        <v>0</v>
      </c>
      <c r="BY61" s="30" t="n">
        <v>0.252492789739042</v>
      </c>
      <c r="BZ61" s="30" t="n">
        <v>0.013842002817022</v>
      </c>
      <c r="CA61" s="30" t="n">
        <v>0</v>
      </c>
      <c r="CB61" s="30" t="n">
        <v>0.897471040474489</v>
      </c>
      <c r="CC61" s="30" t="n">
        <v>1.02732396159548</v>
      </c>
      <c r="CD61" t="n">
        <v>1.23214999231597</v>
      </c>
      <c r="CE61" t="n">
        <v>0.919164824154299</v>
      </c>
      <c r="CF61" t="n">
        <v>1.36684171688953</v>
      </c>
      <c r="CG61" t="n">
        <v>0</v>
      </c>
      <c r="CH61" t="n">
        <v>2.3107465877501</v>
      </c>
      <c r="CI61" s="32" t="n">
        <v>0.867626520289626</v>
      </c>
      <c r="CJ61" s="32" t="n">
        <v>1.5459083061521</v>
      </c>
      <c r="CK61" s="32" t="n">
        <v>0.329085398054642</v>
      </c>
      <c r="CL61" s="32" t="n">
        <v>0</v>
      </c>
      <c r="CM61" s="32" t="n">
        <v>0.0428905649339623</v>
      </c>
      <c r="CN61" s="32" t="n">
        <v>0.0338004619638684</v>
      </c>
      <c r="CO61" s="32" t="n">
        <v>0.069166440092865</v>
      </c>
      <c r="CP61" s="32" t="n">
        <v>0.299834763719708</v>
      </c>
      <c r="CQ61" s="32" t="n">
        <v>0.0563478783723859</v>
      </c>
      <c r="CR61" s="32" t="n">
        <v>0</v>
      </c>
      <c r="CS61" s="32" t="n">
        <v>0.0393087429689798</v>
      </c>
      <c r="CT61" s="32" t="n">
        <v>0</v>
      </c>
      <c r="CU61" s="32" t="n">
        <v>0</v>
      </c>
      <c r="CV61" s="32" t="n">
        <v>0</v>
      </c>
      <c r="CW61" s="32" t="n">
        <v>0</v>
      </c>
      <c r="CX61" s="32" t="n">
        <v>0.0170391354034061</v>
      </c>
      <c r="CY61" s="32" t="n">
        <v>0.943652121627614</v>
      </c>
      <c r="CZ61" s="32" t="n">
        <v>0.916765227709651</v>
      </c>
      <c r="DA61" s="32" t="n">
        <v>1.24984039574315</v>
      </c>
      <c r="DB61" s="32" t="n">
        <v>0.126910448582041</v>
      </c>
      <c r="DC61" s="24" t="n">
        <v>747.6</v>
      </c>
      <c r="DD61" s="32" t="n">
        <v>0.481667422432011</v>
      </c>
      <c r="DE61" s="32" t="n">
        <v>0.518332577567989</v>
      </c>
      <c r="DF61" s="34" t="n">
        <v>51711.5028888867</v>
      </c>
      <c r="DG61" s="32" t="n">
        <v>0.768481477998772</v>
      </c>
      <c r="DH61" s="32" t="n">
        <v>0.168295263397411</v>
      </c>
      <c r="DI61" s="32" t="n">
        <v>0.831704736602589</v>
      </c>
      <c r="DJ61" s="32" t="n">
        <v>0.017579721995094</v>
      </c>
      <c r="DK61" s="32" t="n">
        <v>0.0102207686017989</v>
      </c>
      <c r="DL61" s="32" t="n">
        <v>0</v>
      </c>
      <c r="DM61" s="32" t="n">
        <v>0.00735895339329517</v>
      </c>
      <c r="DN61" s="32" t="n">
        <v>0.982420278004906</v>
      </c>
      <c r="DO61" s="32" t="n">
        <v>0</v>
      </c>
      <c r="DP61" s="32" t="n">
        <v>0.0053147996729354</v>
      </c>
      <c r="DQ61" s="32" t="n">
        <v>0</v>
      </c>
      <c r="DR61" s="32" t="n">
        <v>0</v>
      </c>
      <c r="DS61" s="32" t="n">
        <v>0</v>
      </c>
      <c r="DT61" s="32" t="n">
        <v>0</v>
      </c>
      <c r="DU61" s="32" t="n">
        <v>0</v>
      </c>
      <c r="DV61" s="32" t="n">
        <v>0</v>
      </c>
      <c r="DW61" s="32" t="n">
        <v>0</v>
      </c>
      <c r="DX61" s="32" t="n">
        <v>0.140955364134691</v>
      </c>
      <c r="DY61" s="32" t="n">
        <v>0.215384615384615</v>
      </c>
      <c r="DZ61" s="32" t="n">
        <v>8</v>
      </c>
      <c r="EA61" s="26" t="n">
        <v>9.3</v>
      </c>
      <c r="EB61" s="26" t="n">
        <v>9.5</v>
      </c>
      <c r="EC61" t="n">
        <v>0</v>
      </c>
      <c r="ED61" t="n">
        <v>0</v>
      </c>
      <c r="EE61" s="32" t="n">
        <v>0.142740275349831</v>
      </c>
      <c r="EF61" s="32" t="n">
        <v>0.0353950854208798</v>
      </c>
      <c r="EG61" t="n">
        <v>1</v>
      </c>
      <c r="EH61" s="32" t="n">
        <v>0</v>
      </c>
      <c r="EI61" s="32" t="n">
        <v>0.00187152024533206</v>
      </c>
      <c r="EJ61" s="26" t="n">
        <v>7.29453852459016</v>
      </c>
      <c r="EK61" s="25" t="n">
        <v>59.62385</v>
      </c>
      <c r="EL61" s="25" t="n">
        <v>5.29032310971</v>
      </c>
      <c r="EM61" s="27" t="n">
        <v>0.0733134721597264</v>
      </c>
      <c r="EN61" s="24" t="n">
        <v>6.51658094584046</v>
      </c>
      <c r="EO61" s="24" t="n">
        <v>0</v>
      </c>
      <c r="EP61" s="32" t="n">
        <v>0.295453975546025</v>
      </c>
      <c r="EQ61" s="26" t="n">
        <v>0</v>
      </c>
      <c r="ER61" s="26" t="n">
        <v>0</v>
      </c>
      <c r="ES61" s="25" t="n">
        <v>0</v>
      </c>
      <c r="ET61" s="25" t="n">
        <v>0.496492122502955</v>
      </c>
      <c r="EU61" s="24" t="n">
        <v>147.343111795901</v>
      </c>
      <c r="EV61" s="25" t="n">
        <v>0</v>
      </c>
      <c r="EW61" s="24" t="n">
        <v>1.8</v>
      </c>
      <c r="EX61" s="24" t="n">
        <v>0</v>
      </c>
      <c r="EY61" s="24" t="n">
        <v>0.9</v>
      </c>
      <c r="EZ61" t="n">
        <v>0</v>
      </c>
      <c r="FA61" t="n">
        <v>1</v>
      </c>
      <c r="FB61" t="n">
        <v>0</v>
      </c>
      <c r="FC61" t="n">
        <v>1</v>
      </c>
      <c r="FD61" t="n">
        <v>1</v>
      </c>
      <c r="FE61" s="24" t="n">
        <v>0</v>
      </c>
      <c r="FF61" s="24" t="n">
        <v>0</v>
      </c>
      <c r="FG61" s="24" t="n">
        <v>6.8</v>
      </c>
      <c r="FH61" s="24" t="n">
        <v>0</v>
      </c>
      <c r="FI61" s="24" t="n">
        <v>7.2</v>
      </c>
      <c r="FJ61" s="24" t="n">
        <v>3.9</v>
      </c>
      <c r="FK61" s="24" t="n">
        <v>1</v>
      </c>
      <c r="FL61" s="24" t="n">
        <v>1</v>
      </c>
      <c r="FM61" s="25" t="n">
        <v>1</v>
      </c>
      <c r="FN61" s="29" t="n">
        <v>0.0589093007147312</v>
      </c>
      <c r="FO61" s="29" t="n">
        <v>0.659108847705241</v>
      </c>
      <c r="FP61" s="31" t="n">
        <v>33</v>
      </c>
      <c r="FQ61" s="31" t="n">
        <v>50</v>
      </c>
      <c r="FR61" s="31" t="n">
        <v>61</v>
      </c>
      <c r="FS61" s="31" t="n">
        <v>0</v>
      </c>
      <c r="FT61" s="31" t="n">
        <v>56</v>
      </c>
      <c r="FU61" s="31" t="n">
        <v>29</v>
      </c>
      <c r="FV61" s="31" t="n">
        <v>71</v>
      </c>
      <c r="FW61" s="31" t="n">
        <v>86</v>
      </c>
      <c r="FX61" s="31" t="n">
        <v>10</v>
      </c>
      <c r="FY61" s="31" t="n">
        <v>0</v>
      </c>
      <c r="FZ61" s="31" t="n">
        <v>57</v>
      </c>
      <c r="GA61" s="31" t="n">
        <v>0</v>
      </c>
      <c r="GB61" s="31" t="n">
        <v>0</v>
      </c>
      <c r="GC61" s="31" t="n">
        <v>0</v>
      </c>
      <c r="GD61" s="31" t="n">
        <v>0</v>
      </c>
      <c r="GE61" s="31" t="n">
        <v>40</v>
      </c>
      <c r="GF61" s="31" t="n">
        <v>90</v>
      </c>
      <c r="GG61" s="31" t="n">
        <v>55</v>
      </c>
      <c r="GH61" s="31" t="n">
        <v>70</v>
      </c>
      <c r="GI61" s="31" t="n">
        <v>88</v>
      </c>
      <c r="GJ61" s="31" t="n">
        <v>22</v>
      </c>
      <c r="GK61" s="31" t="n">
        <v>96</v>
      </c>
      <c r="GL61" s="31" t="n">
        <v>0</v>
      </c>
      <c r="GM61" s="31" t="n">
        <v>56</v>
      </c>
      <c r="GN61" s="31" t="n">
        <v>24</v>
      </c>
      <c r="GO61" s="31" t="n">
        <v>46</v>
      </c>
      <c r="GP61" s="31" t="n">
        <v>26</v>
      </c>
      <c r="GQ61" s="31" t="n">
        <v>17</v>
      </c>
      <c r="GR61" s="31" t="n">
        <v>7</v>
      </c>
      <c r="GS61" s="31" t="n">
        <v>0</v>
      </c>
      <c r="GT61" s="31" t="n">
        <v>63</v>
      </c>
      <c r="GU61" s="31" t="n">
        <v>0</v>
      </c>
      <c r="GV61" s="31" t="n">
        <v>0</v>
      </c>
      <c r="GW61" s="31" t="n">
        <v>0</v>
      </c>
      <c r="GX61" s="31" t="n">
        <v>44</v>
      </c>
      <c r="GY61" s="31" t="n">
        <v>59</v>
      </c>
      <c r="GZ61" s="31" t="n">
        <v>0</v>
      </c>
      <c r="HA61" s="31" t="n">
        <v>44</v>
      </c>
      <c r="HB61" s="31" t="n">
        <v>23</v>
      </c>
      <c r="HC61" s="31" t="n">
        <v>56</v>
      </c>
      <c r="HD61" s="31" t="n">
        <v>0</v>
      </c>
      <c r="HE61" s="31" t="n">
        <v>66</v>
      </c>
      <c r="HF61" s="31" t="n">
        <v>28</v>
      </c>
      <c r="HG61" s="31" t="n">
        <v>67</v>
      </c>
      <c r="HH61" s="31" t="n">
        <v>88</v>
      </c>
      <c r="HI61" s="31" t="n">
        <v>18</v>
      </c>
      <c r="HJ61" s="31" t="n">
        <v>0</v>
      </c>
      <c r="HK61" s="31" t="n">
        <v>61</v>
      </c>
      <c r="HL61" s="31" t="n">
        <v>0</v>
      </c>
      <c r="HM61" s="31" t="n">
        <v>0</v>
      </c>
      <c r="HN61" s="31" t="n">
        <v>0</v>
      </c>
      <c r="HO61" s="31" t="n">
        <v>0</v>
      </c>
      <c r="HP61" s="31" t="n">
        <v>32</v>
      </c>
      <c r="HQ61" s="31" t="n">
        <v>81</v>
      </c>
      <c r="HR61" s="31" t="n">
        <v>43</v>
      </c>
      <c r="HS61" s="31" t="n">
        <v>56</v>
      </c>
      <c r="HT61" s="31" t="n">
        <v>81</v>
      </c>
      <c r="HU61" s="31" t="n">
        <v>21</v>
      </c>
      <c r="HV61" s="31" t="n">
        <v>97</v>
      </c>
      <c r="HW61" s="31" t="n">
        <v>0</v>
      </c>
      <c r="HX61" s="31" t="n">
        <v>92</v>
      </c>
      <c r="HY61" s="31" t="n">
        <v>18</v>
      </c>
      <c r="HZ61" s="31" t="n">
        <v>56</v>
      </c>
      <c r="IA61" s="31" t="n">
        <v>33</v>
      </c>
      <c r="IB61" s="31" t="n">
        <v>19</v>
      </c>
      <c r="IC61" s="31" t="n">
        <v>9</v>
      </c>
      <c r="ID61" s="31" t="n">
        <v>0</v>
      </c>
      <c r="IE61" s="31" t="n">
        <v>63</v>
      </c>
      <c r="IF61" s="31" t="n">
        <v>0</v>
      </c>
      <c r="IG61" s="31" t="n">
        <v>0</v>
      </c>
      <c r="IH61" s="31" t="n">
        <v>0</v>
      </c>
      <c r="II61" s="31" t="n">
        <v>46</v>
      </c>
      <c r="IJ61" s="31" t="n">
        <v>45</v>
      </c>
      <c r="IK61" s="31" t="n">
        <v>0</v>
      </c>
      <c r="IL61" s="32" t="n">
        <v>1.36848948505899</v>
      </c>
      <c r="IM61" s="32" t="n">
        <v>1.62690185847006</v>
      </c>
      <c r="IN61" s="32" t="n">
        <v>0.299993640373764</v>
      </c>
      <c r="IO61" s="32" t="n">
        <v>0.0490860569985386</v>
      </c>
      <c r="IP61" s="32" t="n">
        <v>0.054823146779714</v>
      </c>
      <c r="IQ61" s="32" t="n">
        <v>0.10856542169149</v>
      </c>
      <c r="IR61" s="32" t="n">
        <v>0.0523727145216062</v>
      </c>
      <c r="IS61" s="32" t="n">
        <v>0.185921235618408</v>
      </c>
      <c r="IT61" s="32" t="n">
        <v>0.410886368636417</v>
      </c>
      <c r="IU61" s="32" t="n">
        <v>0.184615522809442</v>
      </c>
      <c r="IV61" s="32" t="n">
        <v>0.121004277580194</v>
      </c>
      <c r="IW61" s="32" t="n">
        <v>0.0513413939671968</v>
      </c>
      <c r="IX61" s="32" t="n">
        <v>0.00561347617350497</v>
      </c>
      <c r="IY61" s="32" t="n">
        <v>0.00150780673024323</v>
      </c>
      <c r="IZ61" s="32" t="n">
        <v>0.00531384359676995</v>
      </c>
      <c r="JA61" s="32" t="n">
        <v>0.0414900477790715</v>
      </c>
      <c r="JB61" s="32" t="n">
        <v>0.580293877095062</v>
      </c>
      <c r="JC61" s="32" t="n">
        <v>0.140531961779462</v>
      </c>
      <c r="JD61" s="32" t="n">
        <v>0.195321585419907</v>
      </c>
      <c r="JE61" s="32" t="n">
        <v>5.78881201442149</v>
      </c>
      <c r="JF61" s="24" t="n">
        <v>10.3141602769174</v>
      </c>
      <c r="JG61" s="25" t="n">
        <v>6.44169882699461</v>
      </c>
      <c r="JH61" s="24" t="n">
        <v>0.0933570401883239</v>
      </c>
      <c r="JI61" s="24" t="n">
        <v>0.0566899337843931</v>
      </c>
      <c r="JJ61" s="26" t="n">
        <v>8.44747055098418</v>
      </c>
      <c r="JK61" s="25" t="n">
        <v>61.8484301302679</v>
      </c>
      <c r="JL61" s="25" t="n">
        <v>7.84666089124303</v>
      </c>
      <c r="JM61" s="27" t="n">
        <v>0.191072817529233</v>
      </c>
      <c r="JN61" s="24" t="n">
        <v>4612.49195053542</v>
      </c>
      <c r="JO61" s="24" t="n">
        <v>1687094.35743944</v>
      </c>
      <c r="JP61" s="32" t="n">
        <v>0.26417300985297</v>
      </c>
      <c r="JQ61" s="26" t="n">
        <v>0.394709961363086</v>
      </c>
      <c r="JR61" s="26" t="n">
        <v>0.570335648625764</v>
      </c>
      <c r="JS61" s="25" t="n">
        <v>3.53521310311522</v>
      </c>
      <c r="JT61" s="25" t="n">
        <v>3.63794033552852</v>
      </c>
      <c r="JU61" s="24" t="n">
        <v>701919.277058458</v>
      </c>
      <c r="JV61" s="25" t="n">
        <v>2.03947680034844</v>
      </c>
      <c r="JW61" s="32" t="n">
        <v>1.16355083393255</v>
      </c>
      <c r="JX61" s="32" t="n">
        <v>1.68467831135513</v>
      </c>
      <c r="JY61" s="32" t="n">
        <v>0.323038941787464</v>
      </c>
      <c r="JZ61" s="32" t="n">
        <v>0.0116511201076428</v>
      </c>
      <c r="KA61" s="32" t="n">
        <v>0.04316998908797</v>
      </c>
      <c r="KB61" s="32" t="n">
        <v>0.08950140347064</v>
      </c>
      <c r="KC61" s="32" t="n">
        <v>0.0553103200081734</v>
      </c>
      <c r="KD61" s="32" t="n">
        <v>0.187506041505377</v>
      </c>
      <c r="KE61" s="32" t="n">
        <v>0.248607887369698</v>
      </c>
      <c r="KF61" s="32" t="n">
        <v>0.0525799152621924</v>
      </c>
      <c r="KG61" s="32" t="n">
        <v>0.122447524326281</v>
      </c>
      <c r="KH61" s="32" t="n">
        <v>0.0189745395430125</v>
      </c>
      <c r="KI61" s="32" t="n">
        <v>0.0018883705748673</v>
      </c>
      <c r="KJ61" s="32" t="n">
        <v>0.0013701373865649</v>
      </c>
      <c r="KK61" s="32" t="n">
        <v>0.00404320172133126</v>
      </c>
      <c r="KL61" s="32" t="n">
        <v>0.0473041985554476</v>
      </c>
      <c r="KM61" s="32" t="n">
        <v>0.748013062739628</v>
      </c>
      <c r="KN61" s="32" t="n">
        <v>0.157058398296805</v>
      </c>
      <c r="KO61" s="32" t="n">
        <v>0.209655983347368</v>
      </c>
      <c r="KP61" s="32" t="n">
        <v>6.49271602474556</v>
      </c>
      <c r="KQ61" s="25" t="n">
        <v>10.1178806625424</v>
      </c>
      <c r="KR61" s="25" t="n">
        <v>6.95032927559366</v>
      </c>
      <c r="KS61" s="24" t="n">
        <v>0.000960059880239522</v>
      </c>
      <c r="KT61" s="24" t="n">
        <v>0.000809920159680642</v>
      </c>
      <c r="KU61" s="26" t="n">
        <v>8.05696328629711</v>
      </c>
      <c r="KV61" s="25" t="n">
        <v>59.2498692049293</v>
      </c>
      <c r="KW61" s="25" t="n">
        <v>6.610793496998</v>
      </c>
      <c r="KX61" s="27" t="n">
        <v>0.153797063691209</v>
      </c>
      <c r="KY61" s="24" t="n">
        <v>4470.44001079852</v>
      </c>
      <c r="KZ61" s="24" t="n">
        <v>851823.619777056</v>
      </c>
      <c r="LA61" s="32" t="n">
        <v>0.269127133726085</v>
      </c>
      <c r="LB61" s="26" t="n">
        <v>0.9991350461344</v>
      </c>
      <c r="LC61" s="26" t="n">
        <v>0.614657103950897</v>
      </c>
      <c r="LD61" s="25" t="n">
        <v>2.4454603542997</v>
      </c>
      <c r="LE61" s="25" t="n">
        <v>1.9663615860718</v>
      </c>
      <c r="LF61" s="24" t="n">
        <v>10644.6381888253</v>
      </c>
      <c r="LG61" s="26" t="n">
        <v>0.544838751387048</v>
      </c>
      <c r="LH61" s="24" t="n">
        <v>571.2</v>
      </c>
      <c r="LI61" s="24" t="n">
        <v>0</v>
      </c>
      <c r="LJ61" s="24" t="n">
        <v>38.9</v>
      </c>
      <c r="LK61" s="24" t="n">
        <v>46.9</v>
      </c>
      <c r="LL61" s="24" t="n">
        <v>124.3</v>
      </c>
      <c r="LM61" s="24" t="n">
        <v>539</v>
      </c>
      <c r="LN61" s="24" t="n">
        <v>101.3</v>
      </c>
      <c r="LO61" s="24" t="n">
        <v>0</v>
      </c>
      <c r="LP61" s="24" t="n">
        <v>70.7</v>
      </c>
      <c r="LQ61" s="24" t="n">
        <v>0</v>
      </c>
      <c r="LR61" s="24" t="n">
        <v>0</v>
      </c>
      <c r="LS61" s="24" t="n">
        <v>0</v>
      </c>
      <c r="LT61" s="24" t="n">
        <v>0</v>
      </c>
      <c r="LU61" s="24" t="n">
        <v>30.6</v>
      </c>
      <c r="LV61" s="24" t="n">
        <v>1696.3</v>
      </c>
      <c r="LW61" s="24" t="n">
        <v>70.7</v>
      </c>
      <c r="LX61" s="24" t="n">
        <v>0</v>
      </c>
      <c r="LY61" s="24" t="n">
        <v>0</v>
      </c>
      <c r="LZ61" s="24" t="n">
        <v>0</v>
      </c>
      <c r="MA61" s="24" t="n">
        <v>0</v>
      </c>
      <c r="MB61" s="24" t="n">
        <v>30.6</v>
      </c>
      <c r="MC61" s="24" t="n">
        <v>1696.3</v>
      </c>
      <c r="MD61" s="24" t="n">
        <v>1696.3</v>
      </c>
      <c r="ME61" s="24" t="n">
        <v>1386.1</v>
      </c>
      <c r="MF61" s="24" t="n">
        <v>747.6</v>
      </c>
      <c r="MG61" s="24" t="n">
        <v>906.5</v>
      </c>
      <c r="MH61" s="24" t="n">
        <v>258</v>
      </c>
      <c r="MI61" s="24" t="n">
        <v>873.3</v>
      </c>
      <c r="MJ61" s="24" t="n">
        <v>1735.7</v>
      </c>
      <c r="MK61" s="24" t="n">
        <v>574.5</v>
      </c>
      <c r="ML61" s="24" t="n">
        <v>220.3</v>
      </c>
      <c r="MM61" s="24" t="n">
        <v>931.7</v>
      </c>
      <c r="MN61" s="24" t="n">
        <v>865.8</v>
      </c>
      <c r="MO61" s="24" t="n">
        <v>1495</v>
      </c>
      <c r="MP61" s="24" t="n">
        <v>302.5</v>
      </c>
      <c r="MQ61" s="24" t="n">
        <v>29.2</v>
      </c>
      <c r="MR61" s="24" t="n">
        <v>17</v>
      </c>
      <c r="MS61" s="24" t="n">
        <v>0</v>
      </c>
      <c r="MT61" s="24" t="n">
        <v>12.2</v>
      </c>
      <c r="MU61" s="24" t="n">
        <v>1660.2</v>
      </c>
      <c r="MV61" s="24" t="n">
        <v>0</v>
      </c>
      <c r="MW61" s="24" t="n">
        <v>0</v>
      </c>
      <c r="MX61" s="31" t="n">
        <v>26</v>
      </c>
      <c r="MY61" s="31" t="n">
        <v>44</v>
      </c>
      <c r="MZ61" s="31" t="n">
        <v>30</v>
      </c>
      <c r="NA61" s="31" t="n">
        <v>20</v>
      </c>
      <c r="NB61" s="31" t="n">
        <v>8</v>
      </c>
      <c r="NC61" s="31" t="n">
        <v>0</v>
      </c>
      <c r="ND61" s="31" t="n">
        <v>54</v>
      </c>
      <c r="NE61" s="31" t="n">
        <v>0</v>
      </c>
      <c r="NF61" s="31" t="n">
        <v>0</v>
      </c>
      <c r="NG61" s="31" t="n">
        <v>0</v>
      </c>
      <c r="NH61" s="31" t="n">
        <v>46</v>
      </c>
      <c r="NI61" s="31" t="n">
        <v>51</v>
      </c>
      <c r="NJ61" s="31" t="n">
        <v>0</v>
      </c>
      <c r="NK61" s="31" t="n">
        <v>27</v>
      </c>
      <c r="NL61" s="31" t="n">
        <v>52</v>
      </c>
      <c r="NM61" s="31" t="n">
        <v>31</v>
      </c>
      <c r="NN61" s="31" t="n">
        <v>19</v>
      </c>
      <c r="NO61" s="31" t="n">
        <v>8</v>
      </c>
      <c r="NP61" s="31" t="n">
        <v>0</v>
      </c>
      <c r="NQ61" s="31" t="n">
        <v>63</v>
      </c>
      <c r="NR61" s="31" t="n">
        <v>0</v>
      </c>
      <c r="NS61" s="31" t="n">
        <v>0</v>
      </c>
      <c r="NT61" s="31" t="n">
        <v>0</v>
      </c>
      <c r="NU61" s="31" t="n">
        <v>48</v>
      </c>
      <c r="NV61" s="31" t="n">
        <v>63</v>
      </c>
      <c r="NW61" s="31" t="n">
        <v>0</v>
      </c>
      <c r="NX61" s="31" t="n">
        <v>22</v>
      </c>
      <c r="NY61" s="31" t="n">
        <v>57</v>
      </c>
      <c r="NZ61" s="31" t="n">
        <v>39</v>
      </c>
      <c r="OA61" s="31" t="n">
        <v>24</v>
      </c>
      <c r="OB61" s="31" t="n">
        <v>11</v>
      </c>
      <c r="OC61" s="31" t="n">
        <v>0</v>
      </c>
      <c r="OD61" s="31" t="n">
        <v>55</v>
      </c>
      <c r="OE61" s="31" t="n">
        <v>0</v>
      </c>
      <c r="OF61" s="31" t="n">
        <v>0</v>
      </c>
      <c r="OG61" s="31" t="n">
        <v>0</v>
      </c>
      <c r="OH61" s="31" t="n">
        <v>48</v>
      </c>
      <c r="OI61" s="31" t="n">
        <v>48</v>
      </c>
      <c r="OJ61" s="31" t="n">
        <v>0</v>
      </c>
      <c r="OK61" s="31" t="n">
        <v>19</v>
      </c>
      <c r="OL61" s="31" t="n">
        <v>59</v>
      </c>
      <c r="OM61" s="31" t="n">
        <v>39</v>
      </c>
      <c r="ON61" s="31" t="n">
        <v>22</v>
      </c>
      <c r="OO61" s="31" t="n">
        <v>8</v>
      </c>
      <c r="OP61" s="31" t="n">
        <v>0</v>
      </c>
      <c r="OQ61" s="31" t="n">
        <v>57</v>
      </c>
      <c r="OR61" s="31" t="n">
        <v>0</v>
      </c>
      <c r="OS61" s="31" t="n">
        <v>0</v>
      </c>
      <c r="OT61" s="31" t="n">
        <v>0</v>
      </c>
      <c r="OU61" s="31" t="n">
        <v>48</v>
      </c>
      <c r="OV61" s="31" t="n">
        <v>51</v>
      </c>
      <c r="OW61" s="31" t="n">
        <v>0</v>
      </c>
      <c r="OX61" s="24" t="n">
        <v>3</v>
      </c>
      <c r="OY61" s="24" t="n">
        <v>85</v>
      </c>
      <c r="OZ61" s="26" t="n">
        <v>1</v>
      </c>
      <c r="PA61" s="24" t="n">
        <v>243.7</v>
      </c>
      <c r="PB61" s="24" t="n">
        <v>1734.2</v>
      </c>
      <c r="PC61" s="32" t="n">
        <v>0.0393087429689798</v>
      </c>
      <c r="PD61" s="32" t="n">
        <v>0</v>
      </c>
      <c r="PE61" s="32" t="n">
        <v>0</v>
      </c>
      <c r="PF61" s="32" t="n">
        <v>0</v>
      </c>
      <c r="PG61" s="32" t="n">
        <v>0</v>
      </c>
      <c r="PH61" s="32" t="n">
        <v>0.0170391354034061</v>
      </c>
      <c r="PI61" s="32" t="n">
        <v>0.943652121627614</v>
      </c>
      <c r="PJ61" s="27" t="n">
        <v>20.823036486951</v>
      </c>
      <c r="PK61" s="27" t="n">
        <v>39.9108199333228</v>
      </c>
      <c r="PL61" s="27" t="n">
        <v>22.8205134358656</v>
      </c>
      <c r="PM61" s="27" t="n">
        <v>15.0106829834242</v>
      </c>
      <c r="PN61" s="27" t="n">
        <v>6.3747837132684</v>
      </c>
      <c r="PO61" s="27" t="n">
        <v>0</v>
      </c>
      <c r="PP61" s="27" t="n">
        <v>55.38436471895</v>
      </c>
      <c r="PQ61" s="27" t="n">
        <v>0</v>
      </c>
      <c r="PR61" s="27" t="n">
        <v>0</v>
      </c>
      <c r="PS61" s="27" t="n">
        <v>0</v>
      </c>
      <c r="PT61" s="27" t="n">
        <v>37.3746710505415</v>
      </c>
      <c r="PU61" s="27" t="n">
        <v>50.8519989324135</v>
      </c>
      <c r="PV61" s="27" t="n">
        <v>0</v>
      </c>
      <c r="PW61" s="27" t="n">
        <v>16.5017740987737</v>
      </c>
      <c r="PX61" s="27" t="n">
        <v>51.3388527517404</v>
      </c>
      <c r="PY61" s="27" t="n">
        <v>30.8046554682948</v>
      </c>
      <c r="PZ61" s="27" t="n">
        <v>17.6722199551731</v>
      </c>
      <c r="QA61" s="27" t="n">
        <v>8.57566535403213</v>
      </c>
      <c r="QB61" s="27" t="n">
        <v>0</v>
      </c>
      <c r="QC61" s="27" t="n">
        <v>58.3061555341712</v>
      </c>
      <c r="QD61" s="27" t="n">
        <v>0</v>
      </c>
      <c r="QE61" s="27" t="n">
        <v>0</v>
      </c>
      <c r="QF61" s="27" t="n">
        <v>0</v>
      </c>
      <c r="QG61" s="27" t="n">
        <v>40.7556425779503</v>
      </c>
      <c r="QH61" s="27" t="n">
        <v>41.1968655607081</v>
      </c>
      <c r="QI61" s="27" t="n">
        <v>0</v>
      </c>
      <c r="QJ61" s="27" t="n">
        <v>37.1017993476505</v>
      </c>
      <c r="QK61" s="27" t="n">
        <v>71.1117820829968</v>
      </c>
      <c r="QL61" s="27" t="n">
        <v>40.2214745371989</v>
      </c>
      <c r="QM61" s="27" t="n">
        <v>26.8041608733714</v>
      </c>
      <c r="QN61" s="27" t="n">
        <v>11.2858288030346</v>
      </c>
      <c r="QO61" s="27" t="n">
        <v>0</v>
      </c>
      <c r="QP61" s="27" t="n">
        <v>98.1434175810749</v>
      </c>
      <c r="QQ61" s="27" t="n">
        <v>0</v>
      </c>
      <c r="QR61" s="27" t="n">
        <v>0</v>
      </c>
      <c r="QS61" s="27" t="n">
        <v>0</v>
      </c>
      <c r="QT61" s="27" t="n">
        <v>65.4867087856606</v>
      </c>
      <c r="QU61" s="27" t="n">
        <v>90.8966157292467</v>
      </c>
      <c r="QV61" s="27" t="n">
        <v>0</v>
      </c>
      <c r="QW61" s="27" t="n">
        <v>22.4971271233767</v>
      </c>
      <c r="QX61" s="27" t="n">
        <v>69.9910621616163</v>
      </c>
      <c r="QY61" s="27" t="n">
        <v>41.6088062043074</v>
      </c>
      <c r="QZ61" s="27" t="n">
        <v>24.0795556321684</v>
      </c>
      <c r="RA61" s="27" t="n">
        <v>11.6217614811132</v>
      </c>
      <c r="RB61" s="27" t="n">
        <v>0</v>
      </c>
      <c r="RC61" s="27" t="n">
        <v>78.9562783968316</v>
      </c>
      <c r="RD61" s="27" t="n">
        <v>0</v>
      </c>
      <c r="RE61" s="27" t="n">
        <v>0</v>
      </c>
      <c r="RF61" s="27" t="n">
        <v>0</v>
      </c>
      <c r="RG61" s="27" t="n">
        <v>54.3998470740333</v>
      </c>
      <c r="RH61" s="27" t="n">
        <v>56.3730644459104</v>
      </c>
      <c r="RI61" s="27" t="n">
        <v>0</v>
      </c>
      <c r="RJ61" s="25" t="n">
        <v>3.14159265358979</v>
      </c>
    </row>
    <row r="62">
      <c r="A62" s="2" t="s">
        <v>1493</v>
      </c>
      <c r="B62" s="2" t="s">
        <v>1494</v>
      </c>
      <c r="C62" t="n">
        <v>61</v>
      </c>
      <c r="D62" t="b">
        <v>1</v>
      </c>
      <c r="E62" t="s">
        <v>502</v>
      </c>
      <c r="F62" s="33" t="n">
        <v>247.6</v>
      </c>
      <c r="G62" t="n">
        <v>-82.70034</v>
      </c>
      <c r="H62" t="n">
        <v>40.78639</v>
      </c>
      <c r="I62" t="s">
        <v>615</v>
      </c>
      <c r="J62" t="s">
        <v>616</v>
      </c>
      <c r="K62" t="n">
        <v>1</v>
      </c>
      <c r="L62" t="n">
        <v>5</v>
      </c>
      <c r="M62" s="30" t="n">
        <v>0.580114479194382</v>
      </c>
      <c r="N62" s="30" t="n">
        <v>0.968939081317192</v>
      </c>
      <c r="O62" s="30" t="n">
        <v>0.98682851106681</v>
      </c>
      <c r="P62" s="30" t="n">
        <v>0.679096072390061</v>
      </c>
      <c r="Q62" s="30" t="n">
        <v>1.5654311283992</v>
      </c>
      <c r="R62" s="30" t="n">
        <v>0.363831579172559</v>
      </c>
      <c r="S62" s="30" t="n">
        <v>1.15151408771104</v>
      </c>
      <c r="T62" s="30" t="n">
        <v>1.39352098987479</v>
      </c>
      <c r="U62" s="30" t="n">
        <v>0.139981359012659</v>
      </c>
      <c r="V62" s="30" t="n">
        <v>0.0515302692166245</v>
      </c>
      <c r="W62" s="30" t="n">
        <v>0.266004019978687</v>
      </c>
      <c r="X62" s="30" t="n">
        <v>0</v>
      </c>
      <c r="Y62" s="30" t="n">
        <v>0</v>
      </c>
      <c r="Z62" s="30" t="n">
        <v>0</v>
      </c>
      <c r="AA62" s="30" t="n">
        <v>0</v>
      </c>
      <c r="AB62" s="30" t="n">
        <v>0.381188291294102</v>
      </c>
      <c r="AC62" s="30" t="n">
        <v>1.62414873725111</v>
      </c>
      <c r="AD62" s="30" t="n">
        <v>0.852447983276333</v>
      </c>
      <c r="AE62" s="30" t="n">
        <v>0.967848494681602</v>
      </c>
      <c r="AF62" s="30" t="n">
        <v>0.917725740215886</v>
      </c>
      <c r="AG62" s="30" t="n">
        <v>0.523529621258043</v>
      </c>
      <c r="AH62" s="30" t="n">
        <v>0.0526863026465627</v>
      </c>
      <c r="AI62" s="30" t="n">
        <v>0.120038461080665</v>
      </c>
      <c r="AJ62" s="30" t="n">
        <v>1.33825874138897</v>
      </c>
      <c r="AK62" s="30" t="n">
        <v>0</v>
      </c>
      <c r="AL62" s="30" t="n">
        <v>0.253148356279262</v>
      </c>
      <c r="AM62" s="30" t="n">
        <v>0.115882316333071</v>
      </c>
      <c r="AN62" s="30" t="n">
        <v>0.0351733560718501</v>
      </c>
      <c r="AO62" s="30" t="n">
        <v>0.00010311481571358</v>
      </c>
      <c r="AP62" s="30" t="n">
        <v>0.389256091908327</v>
      </c>
      <c r="AQ62" s="30" t="n">
        <v>1.32370689801886</v>
      </c>
      <c r="AR62" s="30" t="n">
        <v>0.945186801645574</v>
      </c>
      <c r="AS62" t="n">
        <v>1.17467970683093</v>
      </c>
      <c r="AT62" t="n">
        <v>0.930759241882674</v>
      </c>
      <c r="AU62" t="n">
        <v>1.35057540466526</v>
      </c>
      <c r="AV62" t="n">
        <v>0</v>
      </c>
      <c r="AW62" t="n">
        <v>0.0143112791048811</v>
      </c>
      <c r="AX62" s="30" t="n">
        <v>0.67294433364465</v>
      </c>
      <c r="AY62" s="30" t="n">
        <v>0.822404713341552</v>
      </c>
      <c r="AZ62" s="30" t="n">
        <v>0.920064935619457</v>
      </c>
      <c r="BA62" s="30" t="n">
        <v>2.31165338573924</v>
      </c>
      <c r="BB62" s="30" t="n">
        <v>1.60580037725722</v>
      </c>
      <c r="BC62" s="30" t="n">
        <v>0.439791495343237</v>
      </c>
      <c r="BD62" s="30" t="n">
        <v>1.11723315954314</v>
      </c>
      <c r="BE62" s="30" t="n">
        <v>1.37102846012912</v>
      </c>
      <c r="BF62" s="30" t="n">
        <v>0.225645964294442</v>
      </c>
      <c r="BG62" s="30" t="n">
        <v>0.193316902266821</v>
      </c>
      <c r="BH62" s="30" t="n">
        <v>0.23637646869624</v>
      </c>
      <c r="BI62" s="30" t="n">
        <v>0</v>
      </c>
      <c r="BJ62" s="30" t="n">
        <v>0</v>
      </c>
      <c r="BK62" s="30" t="n">
        <v>0</v>
      </c>
      <c r="BL62" s="30" t="n">
        <v>0</v>
      </c>
      <c r="BM62" s="30" t="n">
        <v>0.362077615455669</v>
      </c>
      <c r="BN62" s="30" t="n">
        <v>1.27465616673553</v>
      </c>
      <c r="BO62" s="30" t="n">
        <v>0.881032699391645</v>
      </c>
      <c r="BP62" s="30" t="n">
        <v>0.945305242814414</v>
      </c>
      <c r="BQ62" s="30" t="n">
        <v>0.84786240494855</v>
      </c>
      <c r="BR62" s="30" t="n">
        <v>0.565429492819371</v>
      </c>
      <c r="BS62" s="30" t="n">
        <v>0.0236484888718518</v>
      </c>
      <c r="BT62" s="30" t="n">
        <v>0.210270454449299</v>
      </c>
      <c r="BU62" s="30" t="n">
        <v>1.09860501449611</v>
      </c>
      <c r="BV62" s="30" t="n">
        <v>0</v>
      </c>
      <c r="BW62" s="30" t="n">
        <v>0.206579401036871</v>
      </c>
      <c r="BX62" s="30" t="n">
        <v>0.17634909465353</v>
      </c>
      <c r="BY62" s="30" t="n">
        <v>0.0455662492418809</v>
      </c>
      <c r="BZ62" s="30" t="n">
        <v>0.0285361042747696</v>
      </c>
      <c r="CA62" s="30" t="n">
        <v>1.15752231804425</v>
      </c>
      <c r="CB62" s="30" t="n">
        <v>1.21755573998063</v>
      </c>
      <c r="CC62" s="30" t="n">
        <v>0.869958566526949</v>
      </c>
      <c r="CD62" t="n">
        <v>0.988179304214715</v>
      </c>
      <c r="CE62" t="n">
        <v>0.889201016249963</v>
      </c>
      <c r="CF62" t="n">
        <v>1.23624635024106</v>
      </c>
      <c r="CG62" t="n">
        <v>0</v>
      </c>
      <c r="CH62" t="n">
        <v>1.03347449642388</v>
      </c>
      <c r="CI62" s="32" t="n">
        <v>0.793880564907985</v>
      </c>
      <c r="CJ62" s="32" t="n">
        <v>1.57636879213921</v>
      </c>
      <c r="CK62" s="32" t="n">
        <v>0.296042277459554</v>
      </c>
      <c r="CL62" s="32" t="n">
        <v>0.0333341485168222</v>
      </c>
      <c r="CM62" s="32" t="n">
        <v>0.0858218605257628</v>
      </c>
      <c r="CN62" s="32" t="n">
        <v>0.0394995288175495</v>
      </c>
      <c r="CO62" s="32" t="n">
        <v>0.060307918583298</v>
      </c>
      <c r="CP62" s="32" t="n">
        <v>0.259085144297708</v>
      </c>
      <c r="CQ62" s="32" t="n">
        <v>0.0575164322815019</v>
      </c>
      <c r="CR62" s="32" t="n">
        <v>0.00951328759193842</v>
      </c>
      <c r="CS62" s="32" t="n">
        <v>0.0321876242709485</v>
      </c>
      <c r="CT62" s="32" t="n">
        <v>0</v>
      </c>
      <c r="CU62" s="32" t="n">
        <v>0</v>
      </c>
      <c r="CV62" s="32" t="n">
        <v>0</v>
      </c>
      <c r="CW62" s="32" t="n">
        <v>0</v>
      </c>
      <c r="CX62" s="32" t="n">
        <v>0.0158155204186149</v>
      </c>
      <c r="CY62" s="32" t="n">
        <v>0.942483567718498</v>
      </c>
      <c r="CZ62" s="32" t="n">
        <v>0.787737740527589</v>
      </c>
      <c r="DA62" s="32" t="n">
        <v>1.38361733736866</v>
      </c>
      <c r="DB62" s="32" t="n">
        <v>0.117473289886461</v>
      </c>
      <c r="DC62" s="24" t="n">
        <v>87.1</v>
      </c>
      <c r="DD62" s="32" t="n">
        <v>0.5455541958134</v>
      </c>
      <c r="DE62" s="32" t="n">
        <v>0.4544458041866</v>
      </c>
      <c r="DF62" s="34" t="n">
        <v>46246.5095999019</v>
      </c>
      <c r="DG62" s="32" t="n">
        <v>0.944540454344407</v>
      </c>
      <c r="DH62" s="32" t="n">
        <v>0.237172902112672</v>
      </c>
      <c r="DI62" s="32" t="n">
        <v>0.762827097887328</v>
      </c>
      <c r="DJ62" s="32" t="n">
        <v>0.0432366730335128</v>
      </c>
      <c r="DK62" s="32" t="n">
        <v>0.00538287897204376</v>
      </c>
      <c r="DL62" s="32" t="n">
        <v>0.0123285292585518</v>
      </c>
      <c r="DM62" s="32" t="n">
        <v>0</v>
      </c>
      <c r="DN62" s="32" t="n">
        <v>0.956763326966487</v>
      </c>
      <c r="DO62" s="32" t="n">
        <v>0.00451467268623025</v>
      </c>
      <c r="DP62" s="32" t="n">
        <v>0</v>
      </c>
      <c r="DQ62" s="32" t="n">
        <v>0.00538287897204376</v>
      </c>
      <c r="DR62" s="32" t="n">
        <v>0</v>
      </c>
      <c r="DS62" s="32" t="n">
        <v>0.00555652022920646</v>
      </c>
      <c r="DT62" s="32" t="n">
        <v>0</v>
      </c>
      <c r="DU62" s="32" t="n">
        <v>0.00677200902934537</v>
      </c>
      <c r="DV62" s="32" t="n">
        <v>0</v>
      </c>
      <c r="DW62" s="32" t="n">
        <v>0.0210105921166869</v>
      </c>
      <c r="DX62" s="32" t="n">
        <v>0.186023127199598</v>
      </c>
      <c r="DY62" s="32" t="n">
        <v>0.184615384615385</v>
      </c>
      <c r="DZ62" s="32" t="n">
        <v>6.8</v>
      </c>
      <c r="EA62" s="26" t="n">
        <v>9.6</v>
      </c>
      <c r="EB62" s="26" t="n">
        <v>8.7</v>
      </c>
      <c r="EC62" t="n">
        <v>0</v>
      </c>
      <c r="ED62" t="n">
        <v>0</v>
      </c>
      <c r="EE62" s="32" t="n">
        <v>0.148768373817451</v>
      </c>
      <c r="EF62" s="32" t="n">
        <v>0.0538773287611547</v>
      </c>
      <c r="EG62" t="n">
        <v>1</v>
      </c>
      <c r="EH62" s="32" t="n">
        <v>0</v>
      </c>
      <c r="EI62" s="32" t="n">
        <v>0.00081130546482568</v>
      </c>
      <c r="EJ62" s="26" t="n">
        <v>7.20102923497268</v>
      </c>
      <c r="EK62" s="25" t="n">
        <v>59.85991</v>
      </c>
      <c r="EL62" s="25" t="n">
        <v>7.20108267463906</v>
      </c>
      <c r="EM62" s="27" t="n">
        <v>0.100032279793786</v>
      </c>
      <c r="EN62" s="24" t="n">
        <v>243.015146860743</v>
      </c>
      <c r="EO62" s="24" t="n">
        <v>202516.210364904</v>
      </c>
      <c r="EP62" s="32" t="n">
        <v>0.353531839674771</v>
      </c>
      <c r="EQ62" s="26" t="n">
        <v>0</v>
      </c>
      <c r="ER62" s="26" t="n">
        <v>0.144379531977079</v>
      </c>
      <c r="ES62" s="25" t="n">
        <v>0.409668683120016</v>
      </c>
      <c r="ET62" s="25" t="n">
        <v>0.127958570789691</v>
      </c>
      <c r="EU62" s="24" t="n">
        <v>72.3782768996925</v>
      </c>
      <c r="EV62" s="25" t="n">
        <v>0.793878768841334</v>
      </c>
      <c r="EW62" s="24" t="n">
        <v>0</v>
      </c>
      <c r="EX62" s="24" t="n">
        <v>0</v>
      </c>
      <c r="EY62" s="24" t="n">
        <v>0</v>
      </c>
      <c r="EZ62" t="n">
        <v>0</v>
      </c>
      <c r="FA62" t="n">
        <v>1</v>
      </c>
      <c r="FB62" t="n">
        <v>0</v>
      </c>
      <c r="FC62" t="n">
        <v>0</v>
      </c>
      <c r="FD62" t="n">
        <v>0</v>
      </c>
      <c r="FE62" s="24" t="n">
        <v>0</v>
      </c>
      <c r="FF62" s="24" t="n">
        <v>0</v>
      </c>
      <c r="FG62" s="24" t="n">
        <v>0.2</v>
      </c>
      <c r="FH62" s="24" t="n">
        <v>0.2</v>
      </c>
      <c r="FI62" s="24" t="n">
        <v>0.5</v>
      </c>
      <c r="FJ62" s="24" t="n">
        <v>0</v>
      </c>
      <c r="FK62" s="24" t="n">
        <v>1</v>
      </c>
      <c r="FL62" s="24" t="n">
        <v>1</v>
      </c>
      <c r="FM62" s="25" t="n">
        <v>1</v>
      </c>
      <c r="FN62" s="29" t="n">
        <v>0.251462012529373</v>
      </c>
      <c r="FO62" s="29" t="n">
        <v>0.682812241849897</v>
      </c>
      <c r="FP62" s="31" t="n">
        <v>29</v>
      </c>
      <c r="FQ62" s="31" t="n">
        <v>52</v>
      </c>
      <c r="FR62" s="31" t="n">
        <v>56</v>
      </c>
      <c r="FS62" s="31" t="n">
        <v>69</v>
      </c>
      <c r="FT62" s="31" t="n">
        <v>78</v>
      </c>
      <c r="FU62" s="31" t="n">
        <v>33</v>
      </c>
      <c r="FV62" s="31" t="n">
        <v>64</v>
      </c>
      <c r="FW62" s="31" t="n">
        <v>79</v>
      </c>
      <c r="FX62" s="31" t="n">
        <v>10</v>
      </c>
      <c r="FY62" s="31" t="n">
        <v>20</v>
      </c>
      <c r="FZ62" s="31" t="n">
        <v>54</v>
      </c>
      <c r="GA62" s="31" t="n">
        <v>0</v>
      </c>
      <c r="GB62" s="31" t="n">
        <v>0</v>
      </c>
      <c r="GC62" s="31" t="n">
        <v>0</v>
      </c>
      <c r="GD62" s="31" t="n">
        <v>0</v>
      </c>
      <c r="GE62" s="31" t="n">
        <v>39</v>
      </c>
      <c r="GF62" s="31" t="n">
        <v>89</v>
      </c>
      <c r="GG62" s="31" t="n">
        <v>79</v>
      </c>
      <c r="GH62" s="31" t="n">
        <v>41</v>
      </c>
      <c r="GI62" s="31" t="n">
        <v>72</v>
      </c>
      <c r="GJ62" s="31" t="n">
        <v>31</v>
      </c>
      <c r="GK62" s="31" t="n">
        <v>92</v>
      </c>
      <c r="GL62" s="31" t="n">
        <v>0</v>
      </c>
      <c r="GM62" s="31" t="n">
        <v>41</v>
      </c>
      <c r="GN62" s="31" t="n">
        <v>22</v>
      </c>
      <c r="GO62" s="31" t="n">
        <v>47</v>
      </c>
      <c r="GP62" s="31" t="n">
        <v>46</v>
      </c>
      <c r="GQ62" s="31" t="n">
        <v>28</v>
      </c>
      <c r="GR62" s="31" t="n">
        <v>35</v>
      </c>
      <c r="GS62" s="31" t="n">
        <v>25</v>
      </c>
      <c r="GT62" s="31" t="n">
        <v>70</v>
      </c>
      <c r="GU62" s="31" t="n">
        <v>0</v>
      </c>
      <c r="GV62" s="31" t="n">
        <v>39</v>
      </c>
      <c r="GW62" s="31" t="n">
        <v>31</v>
      </c>
      <c r="GX62" s="31" t="n">
        <v>34</v>
      </c>
      <c r="GY62" s="31" t="n">
        <v>53</v>
      </c>
      <c r="GZ62" s="31" t="n">
        <v>78</v>
      </c>
      <c r="HA62" s="31" t="n">
        <v>40</v>
      </c>
      <c r="HB62" s="31" t="n">
        <v>35</v>
      </c>
      <c r="HC62" s="31" t="n">
        <v>52</v>
      </c>
      <c r="HD62" s="31" t="n">
        <v>86</v>
      </c>
      <c r="HE62" s="31" t="n">
        <v>80</v>
      </c>
      <c r="HF62" s="31" t="n">
        <v>35</v>
      </c>
      <c r="HG62" s="31" t="n">
        <v>62</v>
      </c>
      <c r="HH62" s="31" t="n">
        <v>78</v>
      </c>
      <c r="HI62" s="31" t="n">
        <v>23</v>
      </c>
      <c r="HJ62" s="31" t="n">
        <v>42</v>
      </c>
      <c r="HK62" s="31" t="n">
        <v>54</v>
      </c>
      <c r="HL62" s="31" t="n">
        <v>0</v>
      </c>
      <c r="HM62" s="31" t="n">
        <v>0</v>
      </c>
      <c r="HN62" s="31" t="n">
        <v>0</v>
      </c>
      <c r="HO62" s="31" t="n">
        <v>0</v>
      </c>
      <c r="HP62" s="31" t="n">
        <v>37</v>
      </c>
      <c r="HQ62" s="31" t="n">
        <v>76</v>
      </c>
      <c r="HR62" s="31" t="n">
        <v>73</v>
      </c>
      <c r="HS62" s="31" t="n">
        <v>27</v>
      </c>
      <c r="HT62" s="31" t="n">
        <v>46</v>
      </c>
      <c r="HU62" s="31" t="n">
        <v>16</v>
      </c>
      <c r="HV62" s="31" t="n">
        <v>90</v>
      </c>
      <c r="HW62" s="31" t="n">
        <v>0</v>
      </c>
      <c r="HX62" s="31" t="n">
        <v>71</v>
      </c>
      <c r="HY62" s="31" t="n">
        <v>6</v>
      </c>
      <c r="HZ62" s="31" t="n">
        <v>12</v>
      </c>
      <c r="IA62" s="31" t="n">
        <v>32</v>
      </c>
      <c r="IB62" s="31" t="n">
        <v>13</v>
      </c>
      <c r="IC62" s="31" t="n">
        <v>4</v>
      </c>
      <c r="ID62" s="31" t="n">
        <v>26</v>
      </c>
      <c r="IE62" s="31" t="n">
        <v>63</v>
      </c>
      <c r="IF62" s="31" t="n">
        <v>0</v>
      </c>
      <c r="IG62" s="31" t="n">
        <v>28</v>
      </c>
      <c r="IH62" s="31" t="n">
        <v>25</v>
      </c>
      <c r="II62" s="31" t="n">
        <v>25</v>
      </c>
      <c r="IJ62" s="31" t="n">
        <v>30</v>
      </c>
      <c r="IK62" s="31" t="n">
        <v>68</v>
      </c>
      <c r="IL62" s="32" t="n">
        <v>1.36848948505899</v>
      </c>
      <c r="IM62" s="32" t="n">
        <v>1.62690185847006</v>
      </c>
      <c r="IN62" s="32" t="n">
        <v>0.299993640373764</v>
      </c>
      <c r="IO62" s="32" t="n">
        <v>0.0490860569985386</v>
      </c>
      <c r="IP62" s="32" t="n">
        <v>0.054823146779714</v>
      </c>
      <c r="IQ62" s="32" t="n">
        <v>0.10856542169149</v>
      </c>
      <c r="IR62" s="32" t="n">
        <v>0.0523727145216062</v>
      </c>
      <c r="IS62" s="32" t="n">
        <v>0.185921235618408</v>
      </c>
      <c r="IT62" s="32" t="n">
        <v>0.410886368636417</v>
      </c>
      <c r="IU62" s="32" t="n">
        <v>0.184615522809442</v>
      </c>
      <c r="IV62" s="32" t="n">
        <v>0.121004277580194</v>
      </c>
      <c r="IW62" s="32" t="n">
        <v>0.0513413939671968</v>
      </c>
      <c r="IX62" s="32" t="n">
        <v>0.00561347617350497</v>
      </c>
      <c r="IY62" s="32" t="n">
        <v>0.00150780673024323</v>
      </c>
      <c r="IZ62" s="32" t="n">
        <v>0.00531384359676995</v>
      </c>
      <c r="JA62" s="32" t="n">
        <v>0.0414900477790715</v>
      </c>
      <c r="JB62" s="32" t="n">
        <v>0.580293877095062</v>
      </c>
      <c r="JC62" s="32" t="n">
        <v>0.140531961779462</v>
      </c>
      <c r="JD62" s="32" t="n">
        <v>0.195321585419907</v>
      </c>
      <c r="JE62" s="32" t="n">
        <v>5.78881201442149</v>
      </c>
      <c r="JF62" s="24" t="n">
        <v>10.3141602769174</v>
      </c>
      <c r="JG62" s="25" t="n">
        <v>6.44169882699461</v>
      </c>
      <c r="JH62" s="24" t="n">
        <v>0.0933570401883239</v>
      </c>
      <c r="JI62" s="24" t="n">
        <v>0.0566899337843931</v>
      </c>
      <c r="JJ62" s="26" t="n">
        <v>8.44747055098418</v>
      </c>
      <c r="JK62" s="25" t="n">
        <v>61.8484301302679</v>
      </c>
      <c r="JL62" s="25" t="n">
        <v>7.84666089124303</v>
      </c>
      <c r="JM62" s="27" t="n">
        <v>0.191072817529233</v>
      </c>
      <c r="JN62" s="24" t="n">
        <v>4612.49195053542</v>
      </c>
      <c r="JO62" s="24" t="n">
        <v>1687094.35743944</v>
      </c>
      <c r="JP62" s="32" t="n">
        <v>0.26417300985297</v>
      </c>
      <c r="JQ62" s="26" t="n">
        <v>0.394709961363086</v>
      </c>
      <c r="JR62" s="26" t="n">
        <v>0.570335648625764</v>
      </c>
      <c r="JS62" s="25" t="n">
        <v>3.53521310311522</v>
      </c>
      <c r="JT62" s="25" t="n">
        <v>3.63794033552852</v>
      </c>
      <c r="JU62" s="24" t="n">
        <v>701919.277058458</v>
      </c>
      <c r="JV62" s="25" t="n">
        <v>2.03947680034844</v>
      </c>
      <c r="JW62" s="32" t="n">
        <v>1.17058380781843</v>
      </c>
      <c r="JX62" s="32" t="n">
        <v>1.68240443533795</v>
      </c>
      <c r="JY62" s="32" t="n">
        <v>0.321762373500557</v>
      </c>
      <c r="JZ62" s="32" t="n">
        <v>0.0144200461550434</v>
      </c>
      <c r="KA62" s="32" t="n">
        <v>0.0534449124195315</v>
      </c>
      <c r="KB62" s="32" t="n">
        <v>0.0898142170455612</v>
      </c>
      <c r="KC62" s="32" t="n">
        <v>0.0539797069825241</v>
      </c>
      <c r="KD62" s="32" t="n">
        <v>0.188971383039931</v>
      </c>
      <c r="KE62" s="32" t="n">
        <v>0.254896791357853</v>
      </c>
      <c r="KF62" s="32" t="n">
        <v>0.0492108423029039</v>
      </c>
      <c r="KG62" s="32" t="n">
        <v>0.136171017565677</v>
      </c>
      <c r="KH62" s="32" t="n">
        <v>0.0204463407150221</v>
      </c>
      <c r="KI62" s="32" t="n">
        <v>0.000718988980317753</v>
      </c>
      <c r="KJ62" s="32" t="n">
        <v>0.000279656513284334</v>
      </c>
      <c r="KK62" s="32" t="n">
        <v>0.00439002765107644</v>
      </c>
      <c r="KL62" s="32" t="n">
        <v>0.0436799176295705</v>
      </c>
      <c r="KM62" s="32" t="n">
        <v>0.739402195128634</v>
      </c>
      <c r="KN62" s="32" t="n">
        <v>0.152784074758299</v>
      </c>
      <c r="KO62" s="32" t="n">
        <v>0.212211698026501</v>
      </c>
      <c r="KP62" s="32" t="n">
        <v>6.88134225337153</v>
      </c>
      <c r="KQ62" s="25" t="n">
        <v>10.7962089837528</v>
      </c>
      <c r="KR62" s="25" t="n">
        <v>7.03743230328127</v>
      </c>
      <c r="KS62" s="24" t="n">
        <v>0.000021939046405437</v>
      </c>
      <c r="KT62" s="24" t="n">
        <v>0.000785027078687503</v>
      </c>
      <c r="KU62" s="26" t="n">
        <v>8.17339610657471</v>
      </c>
      <c r="KV62" s="25" t="n">
        <v>63.3233661349236</v>
      </c>
      <c r="KW62" s="25" t="n">
        <v>8.49322087240798</v>
      </c>
      <c r="KX62" s="27" t="n">
        <v>0.17691379926965</v>
      </c>
      <c r="KY62" s="24" t="n">
        <v>10276.138495682</v>
      </c>
      <c r="KZ62" s="24" t="n">
        <v>963122.521874487</v>
      </c>
      <c r="LA62" s="32" t="n">
        <v>0.32180067905199</v>
      </c>
      <c r="LB62" s="26" t="n">
        <v>0.137332278511066</v>
      </c>
      <c r="LC62" s="26" t="n">
        <v>0.698905753683107</v>
      </c>
      <c r="LD62" s="25" t="n">
        <v>2.32305521003601</v>
      </c>
      <c r="LE62" s="25" t="n">
        <v>2.80818748346926</v>
      </c>
      <c r="LF62" s="24" t="n">
        <v>2536.37554036015</v>
      </c>
      <c r="LG62" s="26" t="n">
        <v>0.685843163855944</v>
      </c>
      <c r="LH62" s="24" t="n">
        <v>73.3</v>
      </c>
      <c r="LI62" s="24" t="n">
        <v>2.9</v>
      </c>
      <c r="LJ62" s="24" t="n">
        <v>8.7</v>
      </c>
      <c r="LK62" s="24" t="n">
        <v>7</v>
      </c>
      <c r="LL62" s="24" t="n">
        <v>14.9</v>
      </c>
      <c r="LM62" s="24" t="n">
        <v>64.2</v>
      </c>
      <c r="LN62" s="24" t="n">
        <v>14.2</v>
      </c>
      <c r="LO62" s="24" t="n">
        <v>2.4</v>
      </c>
      <c r="LP62" s="24" t="n">
        <v>8</v>
      </c>
      <c r="LQ62" s="24" t="n">
        <v>0</v>
      </c>
      <c r="LR62" s="24" t="n">
        <v>0</v>
      </c>
      <c r="LS62" s="24" t="n">
        <v>0</v>
      </c>
      <c r="LT62" s="24" t="n">
        <v>0</v>
      </c>
      <c r="LU62" s="24" t="n">
        <v>3.9</v>
      </c>
      <c r="LV62" s="24" t="n">
        <v>233.4</v>
      </c>
      <c r="LW62" s="24" t="n">
        <v>8</v>
      </c>
      <c r="LX62" s="24" t="n">
        <v>0</v>
      </c>
      <c r="LY62" s="24" t="n">
        <v>0</v>
      </c>
      <c r="LZ62" s="24" t="n">
        <v>0</v>
      </c>
      <c r="MA62" s="24" t="n">
        <v>0</v>
      </c>
      <c r="MB62" s="24" t="n">
        <v>6.3</v>
      </c>
      <c r="MC62" s="24" t="n">
        <v>233.4</v>
      </c>
      <c r="MD62" s="24" t="n">
        <v>233.4</v>
      </c>
      <c r="ME62" s="24" t="n">
        <v>176</v>
      </c>
      <c r="MF62" s="24" t="n">
        <v>87.1</v>
      </c>
      <c r="MG62" s="24" t="n">
        <v>101.9</v>
      </c>
      <c r="MH62" s="24" t="n">
        <v>39.7</v>
      </c>
      <c r="MI62" s="24" t="n">
        <v>112.3</v>
      </c>
      <c r="MJ62" s="24" t="n">
        <v>247.6</v>
      </c>
      <c r="MK62" s="24" t="n">
        <v>82.3</v>
      </c>
      <c r="ML62" s="24" t="n">
        <v>29.1</v>
      </c>
      <c r="MM62" s="24" t="n">
        <v>112.5</v>
      </c>
      <c r="MN62" s="24" t="n">
        <v>135.1</v>
      </c>
      <c r="MO62" s="24" t="n">
        <v>188.9</v>
      </c>
      <c r="MP62" s="24" t="n">
        <v>58.7</v>
      </c>
      <c r="MQ62" s="24" t="n">
        <v>9.1</v>
      </c>
      <c r="MR62" s="24" t="n">
        <v>1.1</v>
      </c>
      <c r="MS62" s="24" t="n">
        <v>2.6</v>
      </c>
      <c r="MT62" s="24" t="n">
        <v>0</v>
      </c>
      <c r="MU62" s="24" t="n">
        <v>210.4</v>
      </c>
      <c r="MV62" s="24" t="n">
        <v>0</v>
      </c>
      <c r="MW62" s="24" t="n">
        <v>0.9</v>
      </c>
      <c r="MX62" s="31" t="n">
        <v>23</v>
      </c>
      <c r="MY62" s="31" t="n">
        <v>42</v>
      </c>
      <c r="MZ62" s="31" t="n">
        <v>41</v>
      </c>
      <c r="NA62" s="31" t="n">
        <v>29</v>
      </c>
      <c r="NB62" s="31" t="n">
        <v>32</v>
      </c>
      <c r="NC62" s="31" t="n">
        <v>26</v>
      </c>
      <c r="ND62" s="31" t="n">
        <v>53</v>
      </c>
      <c r="NE62" s="31" t="n">
        <v>0</v>
      </c>
      <c r="NF62" s="31" t="n">
        <v>40</v>
      </c>
      <c r="NG62" s="31" t="n">
        <v>31</v>
      </c>
      <c r="NH62" s="31" t="n">
        <v>38</v>
      </c>
      <c r="NI62" s="31" t="n">
        <v>45</v>
      </c>
      <c r="NJ62" s="31" t="n">
        <v>81</v>
      </c>
      <c r="NK62" s="31" t="n">
        <v>26</v>
      </c>
      <c r="NL62" s="31" t="n">
        <v>54</v>
      </c>
      <c r="NM62" s="31" t="n">
        <v>53</v>
      </c>
      <c r="NN62" s="31" t="n">
        <v>33</v>
      </c>
      <c r="NO62" s="31" t="n">
        <v>40</v>
      </c>
      <c r="NP62" s="31" t="n">
        <v>30</v>
      </c>
      <c r="NQ62" s="31" t="n">
        <v>68</v>
      </c>
      <c r="NR62" s="31" t="n">
        <v>0</v>
      </c>
      <c r="NS62" s="31" t="n">
        <v>46</v>
      </c>
      <c r="NT62" s="31" t="n">
        <v>37</v>
      </c>
      <c r="NU62" s="31" t="n">
        <v>39</v>
      </c>
      <c r="NV62" s="31" t="n">
        <v>59</v>
      </c>
      <c r="NW62" s="31" t="n">
        <v>84</v>
      </c>
      <c r="NX62" s="31" t="n">
        <v>8</v>
      </c>
      <c r="NY62" s="31" t="n">
        <v>15</v>
      </c>
      <c r="NZ62" s="31" t="n">
        <v>37</v>
      </c>
      <c r="OA62" s="31" t="n">
        <v>19</v>
      </c>
      <c r="OB62" s="31" t="n">
        <v>6</v>
      </c>
      <c r="OC62" s="31" t="n">
        <v>33</v>
      </c>
      <c r="OD62" s="31" t="n">
        <v>54</v>
      </c>
      <c r="OE62" s="31" t="n">
        <v>0</v>
      </c>
      <c r="OF62" s="31" t="n">
        <v>35</v>
      </c>
      <c r="OG62" s="31" t="n">
        <v>32</v>
      </c>
      <c r="OH62" s="31" t="n">
        <v>33</v>
      </c>
      <c r="OI62" s="31" t="n">
        <v>34</v>
      </c>
      <c r="OJ62" s="31" t="n">
        <v>77</v>
      </c>
      <c r="OK62" s="31" t="n">
        <v>7</v>
      </c>
      <c r="OL62" s="31" t="n">
        <v>15</v>
      </c>
      <c r="OM62" s="31" t="n">
        <v>43</v>
      </c>
      <c r="ON62" s="31" t="n">
        <v>19</v>
      </c>
      <c r="OO62" s="31" t="n">
        <v>4</v>
      </c>
      <c r="OP62" s="31" t="n">
        <v>36</v>
      </c>
      <c r="OQ62" s="31" t="n">
        <v>63</v>
      </c>
      <c r="OR62" s="31" t="n">
        <v>0</v>
      </c>
      <c r="OS62" s="31" t="n">
        <v>38</v>
      </c>
      <c r="OT62" s="31" t="n">
        <v>35</v>
      </c>
      <c r="OU62" s="31" t="n">
        <v>34</v>
      </c>
      <c r="OV62" s="31" t="n">
        <v>39</v>
      </c>
      <c r="OW62" s="31" t="n">
        <v>78</v>
      </c>
      <c r="OX62" s="24" t="n">
        <v>2</v>
      </c>
      <c r="OY62" s="24" t="n">
        <v>8</v>
      </c>
      <c r="OZ62" s="26" t="n">
        <v>1</v>
      </c>
      <c r="PA62" s="24" t="n">
        <v>40.5</v>
      </c>
      <c r="PB62" s="24" t="n">
        <v>217.9</v>
      </c>
      <c r="PC62" s="32" t="n">
        <v>0.0321876242709485</v>
      </c>
      <c r="PD62" s="32" t="n">
        <v>0</v>
      </c>
      <c r="PE62" s="32" t="n">
        <v>0</v>
      </c>
      <c r="PF62" s="32" t="n">
        <v>0</v>
      </c>
      <c r="PG62" s="32" t="n">
        <v>0</v>
      </c>
      <c r="PH62" s="32" t="n">
        <v>0.0253288080105533</v>
      </c>
      <c r="PI62" s="32" t="n">
        <v>0.942483567718498</v>
      </c>
      <c r="PJ62" s="27" t="n">
        <v>17.4653724279757</v>
      </c>
      <c r="PK62" s="27" t="n">
        <v>37.3123865506753</v>
      </c>
      <c r="PL62" s="27" t="n">
        <v>36.5978773441292</v>
      </c>
      <c r="PM62" s="27" t="n">
        <v>22.2683414966045</v>
      </c>
      <c r="PN62" s="27" t="n">
        <v>27.5344214765371</v>
      </c>
      <c r="PO62" s="27" t="n">
        <v>19.9660711602424</v>
      </c>
      <c r="PP62" s="27" t="n">
        <v>54.804160437675</v>
      </c>
      <c r="PQ62" s="27" t="n">
        <v>0</v>
      </c>
      <c r="PR62" s="27" t="n">
        <v>30.74962941535</v>
      </c>
      <c r="PS62" s="27" t="n">
        <v>24.1868722800247</v>
      </c>
      <c r="PT62" s="27" t="n">
        <v>26.819912269991</v>
      </c>
      <c r="PU62" s="27" t="n">
        <v>41.8242716448809</v>
      </c>
      <c r="PV62" s="27" t="n">
        <v>62.7562503069117</v>
      </c>
      <c r="PW62" s="27" t="n">
        <v>4.72642644316553</v>
      </c>
      <c r="PX62" s="27" t="n">
        <v>9.45285288633107</v>
      </c>
      <c r="PY62" s="27" t="n">
        <v>25.2363407137794</v>
      </c>
      <c r="PZ62" s="27" t="n">
        <v>10.7785193502755</v>
      </c>
      <c r="QA62" s="27" t="n">
        <v>3.15095096211036</v>
      </c>
      <c r="QB62" s="27" t="n">
        <v>20.7693009600235</v>
      </c>
      <c r="QC62" s="27" t="n">
        <v>48.1382012228727</v>
      </c>
      <c r="QD62" s="27" t="n">
        <v>0</v>
      </c>
      <c r="QE62" s="27" t="n">
        <v>22.3351987687798</v>
      </c>
      <c r="QF62" s="27" t="n">
        <v>19.9815632194959</v>
      </c>
      <c r="QG62" s="27" t="n">
        <v>19.4532121683779</v>
      </c>
      <c r="QH62" s="27" t="n">
        <v>23.6417098881265</v>
      </c>
      <c r="QI62" s="27" t="n">
        <v>54.3634817687025</v>
      </c>
      <c r="QJ62" s="27" t="n">
        <v>34.6801134270626</v>
      </c>
      <c r="QK62" s="27" t="n">
        <v>74.0893332305429</v>
      </c>
      <c r="QL62" s="27" t="n">
        <v>72.6493493612014</v>
      </c>
      <c r="QM62" s="27" t="n">
        <v>44.2065186412968</v>
      </c>
      <c r="QN62" s="27" t="n">
        <v>54.6701822812922</v>
      </c>
      <c r="QO62" s="27" t="n">
        <v>39.6137971876769</v>
      </c>
      <c r="QP62" s="27" t="n">
        <v>108.744068443818</v>
      </c>
      <c r="QQ62" s="27" t="n">
        <v>0</v>
      </c>
      <c r="QR62" s="27" t="n">
        <v>61.043849911248</v>
      </c>
      <c r="QS62" s="27" t="n">
        <v>47.998366591953</v>
      </c>
      <c r="QT62" s="27" t="n">
        <v>53.2301984119508</v>
      </c>
      <c r="QU62" s="27" t="n">
        <v>83.044820539798</v>
      </c>
      <c r="QV62" s="27" t="n">
        <v>124.601327040396</v>
      </c>
      <c r="QW62" s="27" t="n">
        <v>8.30170402421196</v>
      </c>
      <c r="QX62" s="27" t="n">
        <v>16.6034080484239</v>
      </c>
      <c r="QY62" s="27" t="n">
        <v>44.9290203412028</v>
      </c>
      <c r="QZ62" s="27" t="n">
        <v>19.1997771864409</v>
      </c>
      <c r="RA62" s="27" t="n">
        <v>5.53446934947464</v>
      </c>
      <c r="RB62" s="27" t="n">
        <v>37.0159370355131</v>
      </c>
      <c r="RC62" s="27" t="n">
        <v>86.3604542157052</v>
      </c>
      <c r="RD62" s="27" t="n">
        <v>0</v>
      </c>
      <c r="RE62" s="27" t="n">
        <v>39.5654165284485</v>
      </c>
      <c r="RF62" s="27" t="n">
        <v>35.6323196981444</v>
      </c>
      <c r="RG62" s="27" t="n">
        <v>34.637323079298</v>
      </c>
      <c r="RH62" s="27" t="n">
        <v>41.7262753028617</v>
      </c>
      <c r="RI62" s="27" t="n">
        <v>95.6873514602395</v>
      </c>
      <c r="RJ62" s="25" t="n">
        <v>3.14159265358979</v>
      </c>
    </row>
    <row r="63">
      <c r="A63" s="2" t="s">
        <v>1493</v>
      </c>
      <c r="B63" s="2" t="s">
        <v>1494</v>
      </c>
      <c r="C63" t="n">
        <v>62</v>
      </c>
      <c r="D63" t="b">
        <v>1</v>
      </c>
      <c r="E63" t="s">
        <v>502</v>
      </c>
      <c r="F63" s="33" t="n">
        <v>14932.8</v>
      </c>
      <c r="G63" t="n">
        <v>-75.58848</v>
      </c>
      <c r="H63" t="n">
        <v>39.75248</v>
      </c>
      <c r="I63" t="s">
        <v>677</v>
      </c>
      <c r="J63" t="s">
        <v>678</v>
      </c>
      <c r="K63" t="n">
        <v>1</v>
      </c>
      <c r="L63" t="n">
        <v>3</v>
      </c>
      <c r="M63" s="30" t="n">
        <v>1.15547391931978</v>
      </c>
      <c r="N63" s="30" t="n">
        <v>1.05916672029365</v>
      </c>
      <c r="O63" s="30" t="n">
        <v>1.06495240955314</v>
      </c>
      <c r="P63" s="30" t="n">
        <v>0.863408318259076</v>
      </c>
      <c r="Q63" s="30" t="n">
        <v>0.602991846645208</v>
      </c>
      <c r="R63" s="30" t="n">
        <v>0.884719357413232</v>
      </c>
      <c r="S63" s="30" t="n">
        <v>1.16686607915233</v>
      </c>
      <c r="T63" s="30" t="n">
        <v>0.789095276301381</v>
      </c>
      <c r="U63" s="30" t="n">
        <v>1.25877517204891</v>
      </c>
      <c r="V63" s="30" t="n">
        <v>1.03209660202499</v>
      </c>
      <c r="W63" s="30" t="n">
        <v>2.11904498126971</v>
      </c>
      <c r="X63" s="30" t="n">
        <v>0.177135070616943</v>
      </c>
      <c r="Y63" s="30" t="n">
        <v>0.546315137096726</v>
      </c>
      <c r="Z63" s="30" t="n">
        <v>0</v>
      </c>
      <c r="AA63" s="30" t="n">
        <v>2.75085758788392</v>
      </c>
      <c r="AB63" s="30" t="n">
        <v>1.04796898000564</v>
      </c>
      <c r="AC63" s="30" t="n">
        <v>0.831968869021948</v>
      </c>
      <c r="AD63" s="30" t="n">
        <v>0.939139875913679</v>
      </c>
      <c r="AE63" s="30" t="n">
        <v>0.971673938844718</v>
      </c>
      <c r="AF63" s="30" t="n">
        <v>1.30154716639646</v>
      </c>
      <c r="AG63" s="30" t="n">
        <v>1.05890263409181</v>
      </c>
      <c r="AH63" s="30" t="n">
        <v>0.803251646232089</v>
      </c>
      <c r="AI63" s="30" t="n">
        <v>1.05866397087166</v>
      </c>
      <c r="AJ63" s="30" t="n">
        <v>1.49127457307296</v>
      </c>
      <c r="AK63" s="30" t="n">
        <v>2.26424048286834</v>
      </c>
      <c r="AL63" s="30" t="n">
        <v>0.966202845504826</v>
      </c>
      <c r="AM63" s="30" t="n">
        <v>1.65047739925817</v>
      </c>
      <c r="AN63" s="30" t="n">
        <v>1.28990820322836</v>
      </c>
      <c r="AO63" s="30" t="n">
        <v>0.0235331748286943</v>
      </c>
      <c r="AP63" s="30" t="n">
        <v>0.481392117780147</v>
      </c>
      <c r="AQ63" s="30" t="n">
        <v>0.958962336285684</v>
      </c>
      <c r="AR63" s="30" t="n">
        <v>1.10562143450845</v>
      </c>
      <c r="AS63" t="n">
        <v>0.989542598665487</v>
      </c>
      <c r="AT63" t="n">
        <v>1.00623479658715</v>
      </c>
      <c r="AU63" t="n">
        <v>0.977114397551622</v>
      </c>
      <c r="AV63" t="n">
        <v>0</v>
      </c>
      <c r="AW63" t="n">
        <v>0.5682641287928</v>
      </c>
      <c r="AX63" s="30" t="n">
        <v>1.5174136614127</v>
      </c>
      <c r="AY63" s="30" t="n">
        <v>0.991299697168687</v>
      </c>
      <c r="AZ63" s="30" t="n">
        <v>1.2990792477582</v>
      </c>
      <c r="BA63" s="30" t="n">
        <v>1.62202083422034</v>
      </c>
      <c r="BB63" s="30" t="n">
        <v>0.668471931719785</v>
      </c>
      <c r="BC63" s="30" t="n">
        <v>1.11632802653754</v>
      </c>
      <c r="BD63" s="30" t="n">
        <v>1.23283143026814</v>
      </c>
      <c r="BE63" s="30" t="n">
        <v>0.650020480102447</v>
      </c>
      <c r="BF63" s="30" t="n">
        <v>1.28700313687573</v>
      </c>
      <c r="BG63" s="30" t="n">
        <v>1.75611011977007</v>
      </c>
      <c r="BH63" s="30" t="n">
        <v>1.24787089210802</v>
      </c>
      <c r="BI63" s="30" t="n">
        <v>0.245906558130998</v>
      </c>
      <c r="BJ63" s="30" t="n">
        <v>2.38828188985068</v>
      </c>
      <c r="BK63" s="30" t="n">
        <v>0</v>
      </c>
      <c r="BL63" s="30" t="n">
        <v>2.65588326742877</v>
      </c>
      <c r="BM63" s="30" t="n">
        <v>0.990249833873952</v>
      </c>
      <c r="BN63" s="30" t="n">
        <v>0.816837423285398</v>
      </c>
      <c r="BO63" s="30" t="n">
        <v>1.09573720786591</v>
      </c>
      <c r="BP63" s="30" t="n">
        <v>1.00657375864187</v>
      </c>
      <c r="BQ63" s="30" t="n">
        <v>1.58936261311022</v>
      </c>
      <c r="BR63" s="30" t="n">
        <v>1.35386368571707</v>
      </c>
      <c r="BS63" s="30" t="n">
        <v>0.853921484247321</v>
      </c>
      <c r="BT63" s="30" t="n">
        <v>2.0008163947867</v>
      </c>
      <c r="BU63" s="30" t="n">
        <v>1.51436060925362</v>
      </c>
      <c r="BV63" s="30" t="n">
        <v>1.07517053492771</v>
      </c>
      <c r="BW63" s="30" t="n">
        <v>1.08587362759688</v>
      </c>
      <c r="BX63" s="30" t="n">
        <v>2.20634420130151</v>
      </c>
      <c r="BY63" s="30" t="n">
        <v>2.12450263971034</v>
      </c>
      <c r="BZ63" s="30" t="n">
        <v>1.59005891838988</v>
      </c>
      <c r="CA63" s="30" t="n">
        <v>3.29181761044577</v>
      </c>
      <c r="CB63" s="30" t="n">
        <v>0.946129498897628</v>
      </c>
      <c r="CC63" s="30" t="n">
        <v>1.07822131391286</v>
      </c>
      <c r="CD63" t="n">
        <v>0.96724594359619</v>
      </c>
      <c r="CE63" t="n">
        <v>1.00464053257054</v>
      </c>
      <c r="CF63" t="n">
        <v>0.897992865503619</v>
      </c>
      <c r="CG63" t="n">
        <v>0</v>
      </c>
      <c r="CH63" t="n">
        <v>0.284702646736637</v>
      </c>
      <c r="CI63" s="32" t="n">
        <v>1.58125390884902</v>
      </c>
      <c r="CJ63" s="32" t="n">
        <v>1.72316030567538</v>
      </c>
      <c r="CK63" s="32" t="n">
        <v>0.31947895016666</v>
      </c>
      <c r="CL63" s="32" t="n">
        <v>0.0423813099230774</v>
      </c>
      <c r="CM63" s="32" t="n">
        <v>0.033057910515601</v>
      </c>
      <c r="CN63" s="32" t="n">
        <v>0.0960499301161911</v>
      </c>
      <c r="CO63" s="32" t="n">
        <v>0.0611119440483911</v>
      </c>
      <c r="CP63" s="32" t="n">
        <v>0.146709568790602</v>
      </c>
      <c r="CQ63" s="32" t="n">
        <v>0.51721355937286</v>
      </c>
      <c r="CR63" s="32" t="n">
        <v>0.190541053772692</v>
      </c>
      <c r="CS63" s="32" t="n">
        <v>0.256413507118477</v>
      </c>
      <c r="CT63" s="32" t="n">
        <v>0.00909436144595171</v>
      </c>
      <c r="CU63" s="32" t="n">
        <v>0.00306672700531757</v>
      </c>
      <c r="CV63" s="32" t="n">
        <v>0</v>
      </c>
      <c r="CW63" s="32" t="n">
        <v>0.014617626979003</v>
      </c>
      <c r="CX63" s="32" t="n">
        <v>0.0434802830514187</v>
      </c>
      <c r="CY63" s="32" t="n">
        <v>0.48278644062714</v>
      </c>
      <c r="CZ63" s="32" t="n">
        <v>1.86018142615569</v>
      </c>
      <c r="DA63" s="32" t="n">
        <v>1.52873464153638</v>
      </c>
      <c r="DB63" s="32" t="n">
        <v>0.145737973251301</v>
      </c>
      <c r="DC63" s="24" t="n">
        <v>6481</v>
      </c>
      <c r="DD63" s="32" t="n">
        <v>0.459210678132205</v>
      </c>
      <c r="DE63" s="32" t="n">
        <v>0.540789321867795</v>
      </c>
      <c r="DF63" s="34" t="n">
        <v>45540.4987777502</v>
      </c>
      <c r="DG63" s="32" t="n">
        <v>0.63035529786959</v>
      </c>
      <c r="DH63" s="32" t="n">
        <v>0.220445602679422</v>
      </c>
      <c r="DI63" s="32" t="n">
        <v>0.779554397320578</v>
      </c>
      <c r="DJ63" s="32" t="n">
        <v>0.156881499246085</v>
      </c>
      <c r="DK63" s="32" t="n">
        <v>0.0154670600160158</v>
      </c>
      <c r="DL63" s="32" t="n">
        <v>0.00276161867017128</v>
      </c>
      <c r="DM63" s="32" t="n">
        <v>0.0142656528554376</v>
      </c>
      <c r="DN63" s="32" t="n">
        <v>0.843118500753915</v>
      </c>
      <c r="DO63" s="32" t="n">
        <v>0.124145368126714</v>
      </c>
      <c r="DP63" s="32" t="n">
        <v>0.0056704339243957</v>
      </c>
      <c r="DQ63" s="32" t="n">
        <v>0.00203559045368597</v>
      </c>
      <c r="DR63" s="32" t="n">
        <v>0.0015352392068908</v>
      </c>
      <c r="DS63" s="32" t="n">
        <v>0.000657082449376735</v>
      </c>
      <c r="DT63" s="32" t="n">
        <v>0.00471440513244394</v>
      </c>
      <c r="DU63" s="32" t="n">
        <v>0</v>
      </c>
      <c r="DV63" s="32" t="n">
        <v>0.000569297013903748</v>
      </c>
      <c r="DW63" s="32" t="n">
        <v>0.000241799577746086</v>
      </c>
      <c r="DX63" s="32" t="n">
        <v>0.134764858390844</v>
      </c>
      <c r="DY63" s="32" t="n">
        <v>0.215951731462423</v>
      </c>
      <c r="DZ63" s="32" t="n">
        <v>5.72827608393664</v>
      </c>
      <c r="EA63" s="26" t="n">
        <v>10.3784669682112</v>
      </c>
      <c r="EB63" s="26" t="n">
        <v>6.29427666854783</v>
      </c>
      <c r="EC63" t="n">
        <v>1</v>
      </c>
      <c r="ED63" t="n">
        <v>1</v>
      </c>
      <c r="EE63" s="32" t="n">
        <v>0.129533044918954</v>
      </c>
      <c r="EF63" s="32" t="n">
        <v>0.111379173648284</v>
      </c>
      <c r="EG63" t="n">
        <v>0</v>
      </c>
      <c r="EH63" s="32" t="n">
        <v>0</v>
      </c>
      <c r="EI63" s="32" t="n">
        <v>0.0322148558333097</v>
      </c>
      <c r="EJ63" s="26" t="n">
        <v>7.93335644503575</v>
      </c>
      <c r="EK63" s="25" t="n">
        <v>60.0965077160397</v>
      </c>
      <c r="EL63" s="25" t="n">
        <v>10.2127992486713</v>
      </c>
      <c r="EM63" s="27" t="n">
        <v>0.202327509785047</v>
      </c>
      <c r="EN63" s="24" t="n">
        <v>3704.99175249984</v>
      </c>
      <c r="EO63" s="24" t="n">
        <v>1786066.01168201</v>
      </c>
      <c r="EP63" s="32" t="n">
        <v>0.393954492485887</v>
      </c>
      <c r="EQ63" s="26" t="n">
        <v>0.8937182735097</v>
      </c>
      <c r="ER63" s="26" t="n">
        <v>0.551059926595054</v>
      </c>
      <c r="ES63" s="25" t="n">
        <v>5.83478932825301</v>
      </c>
      <c r="ET63" s="25" t="n">
        <v>4.69260908165357</v>
      </c>
      <c r="EU63" s="24" t="n">
        <v>16518.3890626474</v>
      </c>
      <c r="EV63" s="25" t="n">
        <v>0.981788056083213</v>
      </c>
      <c r="EW63" s="24" t="n">
        <v>6</v>
      </c>
      <c r="EX63" s="24" t="n">
        <v>12.4</v>
      </c>
      <c r="EY63" s="24" t="n">
        <v>1.3</v>
      </c>
      <c r="EZ63" t="n">
        <v>0</v>
      </c>
      <c r="FA63" t="n">
        <v>1</v>
      </c>
      <c r="FB63" t="n">
        <v>1</v>
      </c>
      <c r="FC63" t="n">
        <v>1</v>
      </c>
      <c r="FD63" t="n">
        <v>1</v>
      </c>
      <c r="FE63" s="24" t="n">
        <v>0</v>
      </c>
      <c r="FF63" s="24" t="n">
        <v>0</v>
      </c>
      <c r="FG63" s="24" t="n">
        <v>3.3</v>
      </c>
      <c r="FH63" s="24" t="n">
        <v>0</v>
      </c>
      <c r="FI63" s="24" t="n">
        <v>1.5</v>
      </c>
      <c r="FJ63" s="24" t="n">
        <v>1</v>
      </c>
      <c r="FK63" s="24" t="n">
        <v>1</v>
      </c>
      <c r="FL63" s="24" t="n">
        <v>1</v>
      </c>
      <c r="FM63" s="25" t="n">
        <v>1</v>
      </c>
      <c r="FN63" s="29" t="n">
        <v>0.11481885612011</v>
      </c>
      <c r="FO63" s="29" t="n">
        <v>0.751175433284711</v>
      </c>
      <c r="FP63" s="31" t="n">
        <v>65</v>
      </c>
      <c r="FQ63" s="31" t="n">
        <v>60</v>
      </c>
      <c r="FR63" s="31" t="n">
        <v>60</v>
      </c>
      <c r="FS63" s="31" t="n">
        <v>73</v>
      </c>
      <c r="FT63" s="31" t="n">
        <v>48</v>
      </c>
      <c r="FU63" s="31" t="n">
        <v>59</v>
      </c>
      <c r="FV63" s="31" t="n">
        <v>64</v>
      </c>
      <c r="FW63" s="31" t="n">
        <v>41</v>
      </c>
      <c r="FX63" s="31" t="n">
        <v>65</v>
      </c>
      <c r="FY63" s="31" t="n">
        <v>69</v>
      </c>
      <c r="FZ63" s="31" t="n">
        <v>84</v>
      </c>
      <c r="GA63" s="31" t="n">
        <v>53</v>
      </c>
      <c r="GB63" s="31" t="n">
        <v>86</v>
      </c>
      <c r="GC63" s="31" t="n">
        <v>0</v>
      </c>
      <c r="GD63" s="31" t="n">
        <v>90</v>
      </c>
      <c r="GE63" s="31" t="n">
        <v>65</v>
      </c>
      <c r="GF63" s="31" t="n">
        <v>35</v>
      </c>
      <c r="GG63" s="31" t="n">
        <v>51</v>
      </c>
      <c r="GH63" s="31" t="n">
        <v>70</v>
      </c>
      <c r="GI63" s="31" t="n">
        <v>52</v>
      </c>
      <c r="GJ63" s="31" t="n">
        <v>55</v>
      </c>
      <c r="GK63" s="31" t="n">
        <v>44</v>
      </c>
      <c r="GL63" s="31" t="n">
        <v>0</v>
      </c>
      <c r="GM63" s="31" t="n">
        <v>72</v>
      </c>
      <c r="GN63" s="31" t="n">
        <v>42</v>
      </c>
      <c r="GO63" s="31" t="n">
        <v>49</v>
      </c>
      <c r="GP63" s="31" t="n">
        <v>76</v>
      </c>
      <c r="GQ63" s="31" t="n">
        <v>64</v>
      </c>
      <c r="GR63" s="31" t="n">
        <v>82</v>
      </c>
      <c r="GS63" s="31" t="n">
        <v>69</v>
      </c>
      <c r="GT63" s="31" t="n">
        <v>74</v>
      </c>
      <c r="GU63" s="31" t="n">
        <v>90</v>
      </c>
      <c r="GV63" s="31" t="n">
        <v>66</v>
      </c>
      <c r="GW63" s="31" t="n">
        <v>82</v>
      </c>
      <c r="GX63" s="31" t="n">
        <v>78</v>
      </c>
      <c r="GY63" s="31" t="n">
        <v>90</v>
      </c>
      <c r="GZ63" s="31" t="n">
        <v>79</v>
      </c>
      <c r="HA63" s="31" t="n">
        <v>81</v>
      </c>
      <c r="HB63" s="31" t="n">
        <v>52</v>
      </c>
      <c r="HC63" s="31" t="n">
        <v>70</v>
      </c>
      <c r="HD63" s="31" t="n">
        <v>81</v>
      </c>
      <c r="HE63" s="31" t="n">
        <v>51</v>
      </c>
      <c r="HF63" s="31" t="n">
        <v>68</v>
      </c>
      <c r="HG63" s="31" t="n">
        <v>67</v>
      </c>
      <c r="HH63" s="31" t="n">
        <v>34</v>
      </c>
      <c r="HI63" s="31" t="n">
        <v>68</v>
      </c>
      <c r="HJ63" s="31" t="n">
        <v>81</v>
      </c>
      <c r="HK63" s="31" t="n">
        <v>68</v>
      </c>
      <c r="HL63" s="31" t="n">
        <v>50</v>
      </c>
      <c r="HM63" s="31" t="n">
        <v>92</v>
      </c>
      <c r="HN63" s="31" t="n">
        <v>0</v>
      </c>
      <c r="HO63" s="31" t="n">
        <v>90</v>
      </c>
      <c r="HP63" s="31" t="n">
        <v>63</v>
      </c>
      <c r="HQ63" s="31" t="n">
        <v>32</v>
      </c>
      <c r="HR63" s="31" t="n">
        <v>48</v>
      </c>
      <c r="HS63" s="31" t="n">
        <v>69</v>
      </c>
      <c r="HT63" s="31" t="n">
        <v>48</v>
      </c>
      <c r="HU63" s="31" t="n">
        <v>54</v>
      </c>
      <c r="HV63" s="31" t="n">
        <v>39</v>
      </c>
      <c r="HW63" s="31" t="n">
        <v>0</v>
      </c>
      <c r="HX63" s="31" t="n">
        <v>42</v>
      </c>
      <c r="HY63" s="31" t="n">
        <v>80</v>
      </c>
      <c r="HZ63" s="31" t="n">
        <v>63</v>
      </c>
      <c r="IA63" s="31" t="n">
        <v>92</v>
      </c>
      <c r="IB63" s="31" t="n">
        <v>77</v>
      </c>
      <c r="IC63" s="31" t="n">
        <v>79</v>
      </c>
      <c r="ID63" s="31" t="n">
        <v>84</v>
      </c>
      <c r="IE63" s="31" t="n">
        <v>74</v>
      </c>
      <c r="IF63" s="31" t="n">
        <v>66</v>
      </c>
      <c r="IG63" s="31" t="n">
        <v>61</v>
      </c>
      <c r="IH63" s="31" t="n">
        <v>84</v>
      </c>
      <c r="II63" s="31" t="n">
        <v>84</v>
      </c>
      <c r="IJ63" s="31" t="n">
        <v>70</v>
      </c>
      <c r="IK63" s="31" t="n">
        <v>76</v>
      </c>
      <c r="IL63" s="32" t="n">
        <v>1.36848948505899</v>
      </c>
      <c r="IM63" s="32" t="n">
        <v>1.62690185847006</v>
      </c>
      <c r="IN63" s="32" t="n">
        <v>0.299993640373764</v>
      </c>
      <c r="IO63" s="32" t="n">
        <v>0.0490860569985386</v>
      </c>
      <c r="IP63" s="32" t="n">
        <v>0.054823146779714</v>
      </c>
      <c r="IQ63" s="32" t="n">
        <v>0.10856542169149</v>
      </c>
      <c r="IR63" s="32" t="n">
        <v>0.0523727145216062</v>
      </c>
      <c r="IS63" s="32" t="n">
        <v>0.185921235618408</v>
      </c>
      <c r="IT63" s="32" t="n">
        <v>0.410886368636417</v>
      </c>
      <c r="IU63" s="32" t="n">
        <v>0.184615522809442</v>
      </c>
      <c r="IV63" s="32" t="n">
        <v>0.121004277580194</v>
      </c>
      <c r="IW63" s="32" t="n">
        <v>0.0513413939671968</v>
      </c>
      <c r="IX63" s="32" t="n">
        <v>0.00561347617350497</v>
      </c>
      <c r="IY63" s="32" t="n">
        <v>0.00150780673024323</v>
      </c>
      <c r="IZ63" s="32" t="n">
        <v>0.00531384359676995</v>
      </c>
      <c r="JA63" s="32" t="n">
        <v>0.0414900477790715</v>
      </c>
      <c r="JB63" s="32" t="n">
        <v>0.580293877095062</v>
      </c>
      <c r="JC63" s="32" t="n">
        <v>0.140531961779462</v>
      </c>
      <c r="JD63" s="32" t="n">
        <v>0.195321585419907</v>
      </c>
      <c r="JE63" s="32" t="n">
        <v>5.78881201442149</v>
      </c>
      <c r="JF63" s="24" t="n">
        <v>10.3141602769174</v>
      </c>
      <c r="JG63" s="25" t="n">
        <v>6.44169882699461</v>
      </c>
      <c r="JH63" s="24" t="n">
        <v>0.0933570401883239</v>
      </c>
      <c r="JI63" s="24" t="n">
        <v>0.0566899337843931</v>
      </c>
      <c r="JJ63" s="26" t="n">
        <v>8.44747055098418</v>
      </c>
      <c r="JK63" s="25" t="n">
        <v>61.8484301302679</v>
      </c>
      <c r="JL63" s="25" t="n">
        <v>7.84666089124303</v>
      </c>
      <c r="JM63" s="27" t="n">
        <v>0.191072817529233</v>
      </c>
      <c r="JN63" s="24" t="n">
        <v>4612.49195053542</v>
      </c>
      <c r="JO63" s="24" t="n">
        <v>1687094.35743944</v>
      </c>
      <c r="JP63" s="32" t="n">
        <v>0.26417300985297</v>
      </c>
      <c r="JQ63" s="26" t="n">
        <v>0.394709961363086</v>
      </c>
      <c r="JR63" s="26" t="n">
        <v>0.570335648625764</v>
      </c>
      <c r="JS63" s="25" t="n">
        <v>3.53521310311522</v>
      </c>
      <c r="JT63" s="25" t="n">
        <v>3.63794033552852</v>
      </c>
      <c r="JU63" s="24" t="n">
        <v>701919.277058458</v>
      </c>
      <c r="JV63" s="25" t="n">
        <v>2.03947680034844</v>
      </c>
      <c r="JW63" s="32" t="n">
        <v>1.22588946802012</v>
      </c>
      <c r="JX63" s="32" t="n">
        <v>1.54215182946458</v>
      </c>
      <c r="JY63" s="32" t="n">
        <v>0.245927221697967</v>
      </c>
      <c r="JZ63" s="32" t="n">
        <v>0.0261287087249091</v>
      </c>
      <c r="KA63" s="32" t="n">
        <v>0.0494529522437129</v>
      </c>
      <c r="KB63" s="32" t="n">
        <v>0.0860409555550658</v>
      </c>
      <c r="KC63" s="32" t="n">
        <v>0.0495703974995992</v>
      </c>
      <c r="KD63" s="32" t="n">
        <v>0.225699917589489</v>
      </c>
      <c r="KE63" s="32" t="n">
        <v>0.401874357997622</v>
      </c>
      <c r="KF63" s="32" t="n">
        <v>0.108501768555174</v>
      </c>
      <c r="KG63" s="32" t="n">
        <v>0.205480798326275</v>
      </c>
      <c r="KH63" s="32" t="n">
        <v>0.0369829967735428</v>
      </c>
      <c r="KI63" s="32" t="n">
        <v>0.00128407246160934</v>
      </c>
      <c r="KJ63" s="32" t="n">
        <v>0.000212458149028152</v>
      </c>
      <c r="KK63" s="32" t="n">
        <v>0.00550386651336327</v>
      </c>
      <c r="KL63" s="32" t="n">
        <v>0.0439083972186289</v>
      </c>
      <c r="KM63" s="32" t="n">
        <v>0.591043489027874</v>
      </c>
      <c r="KN63" s="32" t="n">
        <v>0.14243806851796</v>
      </c>
      <c r="KO63" s="32" t="n">
        <v>0.200285162865808</v>
      </c>
      <c r="KP63" s="32" t="n">
        <v>5.92225392296719</v>
      </c>
      <c r="KQ63" s="25" t="n">
        <v>10.3305278174037</v>
      </c>
      <c r="KR63" s="25" t="n">
        <v>7.00927246790299</v>
      </c>
      <c r="KS63" s="24" t="n">
        <v>0.00102710413694722</v>
      </c>
      <c r="KT63" s="24" t="n">
        <v>0.113152639087019</v>
      </c>
      <c r="KU63" s="26" t="n">
        <v>7.2401999202774</v>
      </c>
      <c r="KV63" s="25" t="n">
        <v>59.7040278470256</v>
      </c>
      <c r="KW63" s="25" t="n">
        <v>6.42572007446804</v>
      </c>
      <c r="KX63" s="27" t="n">
        <v>0.149444520832896</v>
      </c>
      <c r="KY63" s="24" t="n">
        <v>4338.79674050543</v>
      </c>
      <c r="KZ63" s="24" t="n">
        <v>892668.620836854</v>
      </c>
      <c r="LA63" s="32" t="n">
        <v>0.260145760579479</v>
      </c>
      <c r="LB63" s="26" t="n">
        <v>0.831233971241395</v>
      </c>
      <c r="LC63" s="26" t="n">
        <v>0.507480716531065</v>
      </c>
      <c r="LD63" s="25" t="n">
        <v>2.6445508025498</v>
      </c>
      <c r="LE63" s="25" t="n">
        <v>2.20880360134237</v>
      </c>
      <c r="LF63" s="24" t="n">
        <v>10388.538985319</v>
      </c>
      <c r="LG63" s="26" t="n">
        <v>0.298251049197791</v>
      </c>
      <c r="LH63" s="24" t="n">
        <v>4717.7</v>
      </c>
      <c r="LI63" s="24" t="n">
        <v>274.7</v>
      </c>
      <c r="LJ63" s="24" t="n">
        <v>268.1</v>
      </c>
      <c r="LK63" s="24" t="n">
        <v>1001.6</v>
      </c>
      <c r="LL63" s="24" t="n">
        <v>912.6</v>
      </c>
      <c r="LM63" s="24" t="n">
        <v>2190.8</v>
      </c>
      <c r="LN63" s="24" t="n">
        <v>7723.5</v>
      </c>
      <c r="LO63" s="24" t="n">
        <v>2845.3</v>
      </c>
      <c r="LP63" s="24" t="n">
        <v>3829</v>
      </c>
      <c r="LQ63" s="24" t="n">
        <v>135.8</v>
      </c>
      <c r="LR63" s="24" t="n">
        <v>45.8</v>
      </c>
      <c r="LS63" s="24" t="n">
        <v>0</v>
      </c>
      <c r="LT63" s="24" t="n">
        <v>218.3</v>
      </c>
      <c r="LU63" s="24" t="n">
        <v>649.3</v>
      </c>
      <c r="LV63" s="24" t="n">
        <v>7209.4</v>
      </c>
      <c r="LW63" s="24" t="n">
        <v>3829</v>
      </c>
      <c r="LX63" s="24" t="n">
        <v>140.8</v>
      </c>
      <c r="LY63" s="24" t="n">
        <v>225.3</v>
      </c>
      <c r="LZ63" s="24" t="n">
        <v>0</v>
      </c>
      <c r="MA63" s="24" t="n">
        <v>1640.7</v>
      </c>
      <c r="MB63" s="24" t="n">
        <v>1600.6</v>
      </c>
      <c r="MC63" s="24" t="n">
        <v>7496.5</v>
      </c>
      <c r="MD63" s="24" t="n">
        <v>7209.4</v>
      </c>
      <c r="ME63" s="24" t="n">
        <v>10428.1</v>
      </c>
      <c r="MF63" s="24" t="n">
        <v>6481</v>
      </c>
      <c r="MG63" s="24" t="n">
        <v>8109.3</v>
      </c>
      <c r="MH63" s="24" t="n">
        <v>2727.9</v>
      </c>
      <c r="MI63" s="24" t="n">
        <v>6924.5</v>
      </c>
      <c r="MJ63" s="24" t="n">
        <v>14766.7</v>
      </c>
      <c r="MK63" s="24" t="n">
        <v>4085.3</v>
      </c>
      <c r="ML63" s="24" t="n">
        <v>2152.1</v>
      </c>
      <c r="MM63" s="24" t="n">
        <v>8075.5</v>
      </c>
      <c r="MN63" s="24" t="n">
        <v>6857.3</v>
      </c>
      <c r="MO63" s="24" t="n">
        <v>11641</v>
      </c>
      <c r="MP63" s="24" t="n">
        <v>3291.9</v>
      </c>
      <c r="MQ63" s="24" t="n">
        <v>2209.3</v>
      </c>
      <c r="MR63" s="24" t="n">
        <v>217.8</v>
      </c>
      <c r="MS63" s="24" t="n">
        <v>38.9</v>
      </c>
      <c r="MT63" s="24" t="n">
        <v>200.9</v>
      </c>
      <c r="MU63" s="24" t="n">
        <v>14082.5</v>
      </c>
      <c r="MV63" s="24" t="n">
        <v>291.1</v>
      </c>
      <c r="MW63" s="24" t="n">
        <v>1748.3</v>
      </c>
      <c r="MX63" s="31" t="n">
        <v>58</v>
      </c>
      <c r="MY63" s="31" t="n">
        <v>66</v>
      </c>
      <c r="MZ63" s="31" t="n">
        <v>76</v>
      </c>
      <c r="NA63" s="31" t="n">
        <v>72</v>
      </c>
      <c r="NB63" s="31" t="n">
        <v>83</v>
      </c>
      <c r="NC63" s="31" t="n">
        <v>74</v>
      </c>
      <c r="ND63" s="31" t="n">
        <v>76</v>
      </c>
      <c r="NE63" s="31" t="n">
        <v>85</v>
      </c>
      <c r="NF63" s="31" t="n">
        <v>74</v>
      </c>
      <c r="NG63" s="31" t="n">
        <v>79</v>
      </c>
      <c r="NH63" s="31" t="n">
        <v>78</v>
      </c>
      <c r="NI63" s="31" t="n">
        <v>85</v>
      </c>
      <c r="NJ63" s="31" t="n">
        <v>90</v>
      </c>
      <c r="NK63" s="31" t="n">
        <v>50</v>
      </c>
      <c r="NL63" s="31" t="n">
        <v>60</v>
      </c>
      <c r="NM63" s="31" t="n">
        <v>79</v>
      </c>
      <c r="NN63" s="31" t="n">
        <v>73</v>
      </c>
      <c r="NO63" s="31" t="n">
        <v>84</v>
      </c>
      <c r="NP63" s="31" t="n">
        <v>77</v>
      </c>
      <c r="NQ63" s="31" t="n">
        <v>72</v>
      </c>
      <c r="NR63" s="31" t="n">
        <v>88</v>
      </c>
      <c r="NS63" s="31" t="n">
        <v>72</v>
      </c>
      <c r="NT63" s="31" t="n">
        <v>83</v>
      </c>
      <c r="NU63" s="31" t="n">
        <v>76</v>
      </c>
      <c r="NV63" s="31" t="n">
        <v>87</v>
      </c>
      <c r="NW63" s="31" t="n">
        <v>87</v>
      </c>
      <c r="NX63" s="31" t="n">
        <v>85</v>
      </c>
      <c r="NY63" s="31" t="n">
        <v>77</v>
      </c>
      <c r="NZ63" s="31" t="n">
        <v>86</v>
      </c>
      <c r="OA63" s="31" t="n">
        <v>79</v>
      </c>
      <c r="OB63" s="31" t="n">
        <v>82</v>
      </c>
      <c r="OC63" s="31" t="n">
        <v>83</v>
      </c>
      <c r="OD63" s="31" t="n">
        <v>78</v>
      </c>
      <c r="OE63" s="31" t="n">
        <v>72</v>
      </c>
      <c r="OF63" s="31" t="n">
        <v>74</v>
      </c>
      <c r="OG63" s="31" t="n">
        <v>84</v>
      </c>
      <c r="OH63" s="31" t="n">
        <v>80</v>
      </c>
      <c r="OI63" s="31" t="n">
        <v>80</v>
      </c>
      <c r="OJ63" s="31" t="n">
        <v>87</v>
      </c>
      <c r="OK63" s="31" t="n">
        <v>85</v>
      </c>
      <c r="OL63" s="31" t="n">
        <v>74</v>
      </c>
      <c r="OM63" s="31" t="n">
        <v>87</v>
      </c>
      <c r="ON63" s="31" t="n">
        <v>79</v>
      </c>
      <c r="OO63" s="31" t="n">
        <v>82</v>
      </c>
      <c r="OP63" s="31" t="n">
        <v>84</v>
      </c>
      <c r="OQ63" s="31" t="n">
        <v>77</v>
      </c>
      <c r="OR63" s="31" t="n">
        <v>73</v>
      </c>
      <c r="OS63" s="31" t="n">
        <v>73</v>
      </c>
      <c r="OT63" s="31" t="n">
        <v>85</v>
      </c>
      <c r="OU63" s="31" t="n">
        <v>81</v>
      </c>
      <c r="OV63" s="31" t="n">
        <v>80</v>
      </c>
      <c r="OW63" s="31" t="n">
        <v>86</v>
      </c>
      <c r="OX63" s="24" t="n">
        <v>18</v>
      </c>
      <c r="OY63" s="24" t="n">
        <v>324</v>
      </c>
      <c r="OZ63" s="26" t="n">
        <v>1</v>
      </c>
      <c r="PA63" s="24" t="n">
        <v>1991.4</v>
      </c>
      <c r="PB63" s="24" t="n">
        <v>14767.9</v>
      </c>
      <c r="PC63" s="32" t="n">
        <v>0.256413507118477</v>
      </c>
      <c r="PD63" s="32" t="n">
        <v>0.00942624850107476</v>
      </c>
      <c r="PE63" s="32" t="n">
        <v>0.0150886582342768</v>
      </c>
      <c r="PF63" s="32" t="n">
        <v>0</v>
      </c>
      <c r="PG63" s="32" t="n">
        <v>0.10987195043074</v>
      </c>
      <c r="PH63" s="32" t="n">
        <v>0.107186297133983</v>
      </c>
      <c r="PI63" s="32" t="n">
        <v>0.502013338581449</v>
      </c>
      <c r="PJ63" s="27" t="n">
        <v>65.3398324115798</v>
      </c>
      <c r="PK63" s="27" t="n">
        <v>76.9877800657893</v>
      </c>
      <c r="PL63" s="27" t="n">
        <v>118.928242569934</v>
      </c>
      <c r="PM63" s="27" t="n">
        <v>100.429231114046</v>
      </c>
      <c r="PN63" s="27" t="n">
        <v>129.008301153838</v>
      </c>
      <c r="PO63" s="27" t="n">
        <v>108.538918179614</v>
      </c>
      <c r="PP63" s="27" t="n">
        <v>109.276242823947</v>
      </c>
      <c r="PQ63" s="27" t="n">
        <v>142.057895858858</v>
      </c>
      <c r="PR63" s="27" t="n">
        <v>104.008556099446</v>
      </c>
      <c r="PS63" s="27" t="n">
        <v>128.910213806146</v>
      </c>
      <c r="PT63" s="27" t="n">
        <v>117.340258014954</v>
      </c>
      <c r="PU63" s="27" t="n">
        <v>142.503433690935</v>
      </c>
      <c r="PV63" s="27" t="n">
        <v>126.193507109474</v>
      </c>
      <c r="PW63" s="27" t="n">
        <v>149.551906158448</v>
      </c>
      <c r="PX63" s="27" t="n">
        <v>118.155689558822</v>
      </c>
      <c r="PY63" s="27" t="n">
        <v>169.902137200845</v>
      </c>
      <c r="PZ63" s="27" t="n">
        <v>137.066491224791</v>
      </c>
      <c r="QA63" s="27" t="n">
        <v>144.067985324397</v>
      </c>
      <c r="QB63" s="27" t="n">
        <v>156.550868059497</v>
      </c>
      <c r="QC63" s="27" t="n">
        <v>129.213062761583</v>
      </c>
      <c r="QD63" s="27" t="n">
        <v>124.309071082686</v>
      </c>
      <c r="QE63" s="27" t="n">
        <v>112.924931485982</v>
      </c>
      <c r="QF63" s="27" t="n">
        <v>156.98012755577</v>
      </c>
      <c r="QG63" s="27" t="n">
        <v>145.188456116047</v>
      </c>
      <c r="QH63" s="27" t="n">
        <v>130.258704314783</v>
      </c>
      <c r="QI63" s="27" t="n">
        <v>144.519240672542</v>
      </c>
      <c r="QJ63" s="27" t="n">
        <v>71.293717037886</v>
      </c>
      <c r="QK63" s="27" t="n">
        <v>83.8345584698238</v>
      </c>
      <c r="QL63" s="27" t="n">
        <v>129.017458817313</v>
      </c>
      <c r="QM63" s="27" t="n">
        <v>109.572555102635</v>
      </c>
      <c r="QN63" s="27" t="n">
        <v>140.286429101869</v>
      </c>
      <c r="QO63" s="27" t="n">
        <v>118.217107813068</v>
      </c>
      <c r="QP63" s="27" t="n">
        <v>118.124723887922</v>
      </c>
      <c r="QQ63" s="27" t="n">
        <v>154.943083476873</v>
      </c>
      <c r="QR63" s="27" t="n">
        <v>113.266682057898</v>
      </c>
      <c r="QS63" s="27" t="n">
        <v>140.435928824727</v>
      </c>
      <c r="QT63" s="27" t="n">
        <v>126.729492661268</v>
      </c>
      <c r="QU63" s="27" t="n">
        <v>155.288544227051</v>
      </c>
      <c r="QV63" s="27" t="n">
        <v>137.550745191337</v>
      </c>
      <c r="QW63" s="27" t="n">
        <v>122.778912369306</v>
      </c>
      <c r="QX63" s="27" t="n">
        <v>96.9296622592943</v>
      </c>
      <c r="QY63" s="27" t="n">
        <v>139.2016521908</v>
      </c>
      <c r="QZ63" s="27" t="n">
        <v>112.231953429894</v>
      </c>
      <c r="RA63" s="27" t="n">
        <v>117.358608896388</v>
      </c>
      <c r="RB63" s="27" t="n">
        <v>128.430650073677</v>
      </c>
      <c r="RC63" s="27" t="n">
        <v>106.871315948976</v>
      </c>
      <c r="RD63" s="27" t="n">
        <v>102.331960082672</v>
      </c>
      <c r="RE63" s="27" t="n">
        <v>92.8499908702082</v>
      </c>
      <c r="RF63" s="27" t="n">
        <v>128.472330427442</v>
      </c>
      <c r="RG63" s="27" t="n">
        <v>118.202744001716</v>
      </c>
      <c r="RH63" s="27" t="n">
        <v>106.688784892475</v>
      </c>
      <c r="RI63" s="27" t="n">
        <v>118.848433575117</v>
      </c>
      <c r="RJ63" s="25" t="n">
        <v>3.14159265358979</v>
      </c>
    </row>
    <row r="64">
      <c r="A64" s="2" t="s">
        <v>1493</v>
      </c>
      <c r="B64" s="2" t="s">
        <v>1494</v>
      </c>
      <c r="C64" t="n">
        <v>63</v>
      </c>
      <c r="D64" t="b">
        <v>1</v>
      </c>
      <c r="E64" t="s">
        <v>502</v>
      </c>
      <c r="F64" s="33" t="n">
        <v>231.4</v>
      </c>
      <c r="G64" t="n">
        <v>-84.40559</v>
      </c>
      <c r="H64" t="n">
        <v>38.78777</v>
      </c>
      <c r="I64" t="s">
        <v>573</v>
      </c>
      <c r="J64" t="s">
        <v>574</v>
      </c>
      <c r="K64" t="n">
        <v>1</v>
      </c>
      <c r="L64" t="n">
        <v>4</v>
      </c>
      <c r="M64" s="30" t="n">
        <v>0.727746171951097</v>
      </c>
      <c r="N64" s="30" t="n">
        <v>1.15470825175708</v>
      </c>
      <c r="O64" s="30" t="n">
        <v>1.20815816829975</v>
      </c>
      <c r="P64" s="30" t="n">
        <v>0</v>
      </c>
      <c r="Q64" s="30" t="n">
        <v>0.526354075860335</v>
      </c>
      <c r="R64" s="30" t="n">
        <v>1.73829914188751</v>
      </c>
      <c r="S64" s="30" t="n">
        <v>1.32256235406845</v>
      </c>
      <c r="T64" s="30" t="n">
        <v>1.21825761950161</v>
      </c>
      <c r="U64" s="30" t="n">
        <v>0.20446628981736</v>
      </c>
      <c r="V64" s="30" t="n">
        <v>0.0166290887968666</v>
      </c>
      <c r="W64" s="30" t="n">
        <v>0.101170036496365</v>
      </c>
      <c r="X64" s="30" t="n">
        <v>0.0907080470731459</v>
      </c>
      <c r="Y64" s="30" t="n">
        <v>0</v>
      </c>
      <c r="Z64" s="30" t="n">
        <v>0.0619917992120182</v>
      </c>
      <c r="AA64" s="30" t="n">
        <v>4.84909287942496</v>
      </c>
      <c r="AB64" s="30" t="n">
        <v>0.920282040973434</v>
      </c>
      <c r="AC64" s="30" t="n">
        <v>1.57848914976287</v>
      </c>
      <c r="AD64" s="30" t="n">
        <v>0.971884615295896</v>
      </c>
      <c r="AE64" s="30" t="n">
        <v>0.992050725794781</v>
      </c>
      <c r="AF64" s="30" t="n">
        <v>0.753305150023406</v>
      </c>
      <c r="AG64" s="30" t="n">
        <v>0.491614914547743</v>
      </c>
      <c r="AH64" s="30" t="n">
        <v>0.28122906421556</v>
      </c>
      <c r="AI64" s="30" t="n">
        <v>0.00208337845332743</v>
      </c>
      <c r="AJ64" s="30" t="n">
        <v>0.98483289533135</v>
      </c>
      <c r="AK64" s="30" t="n">
        <v>0</v>
      </c>
      <c r="AL64" s="30" t="n">
        <v>0</v>
      </c>
      <c r="AM64" s="30" t="n">
        <v>0.00258188370669596</v>
      </c>
      <c r="AN64" s="30" t="n">
        <v>0.0246462762773526</v>
      </c>
      <c r="AO64" s="30" t="n">
        <v>0.0000108353721278483</v>
      </c>
      <c r="AP64" s="30" t="n">
        <v>0.620249722553712</v>
      </c>
      <c r="AQ64" s="30" t="n">
        <v>1.0384281532337</v>
      </c>
      <c r="AR64" s="30" t="n">
        <v>1.11847104861392</v>
      </c>
      <c r="AS64" t="n">
        <v>1.07103149740467</v>
      </c>
      <c r="AT64" t="n">
        <v>1.0374087383484</v>
      </c>
      <c r="AU64" t="n">
        <v>1.08666986582263</v>
      </c>
      <c r="AV64" t="n">
        <v>0</v>
      </c>
      <c r="AW64" t="n">
        <v>0.0272026720884812</v>
      </c>
      <c r="AX64" s="30" t="n">
        <v>0.950371716320717</v>
      </c>
      <c r="AY64" s="30" t="n">
        <v>0.846258327322593</v>
      </c>
      <c r="AZ64" s="30" t="n">
        <v>0.983822423375034</v>
      </c>
      <c r="BA64" s="30" t="n">
        <v>0</v>
      </c>
      <c r="BB64" s="30" t="n">
        <v>0.55544219766966</v>
      </c>
      <c r="BC64" s="30" t="n">
        <v>1.5947136581851</v>
      </c>
      <c r="BD64" s="30" t="n">
        <v>1.26195493513891</v>
      </c>
      <c r="BE64" s="30" t="n">
        <v>1.24731600105151</v>
      </c>
      <c r="BF64" s="30" t="n">
        <v>0.473153482338507</v>
      </c>
      <c r="BG64" s="30" t="n">
        <v>0.0659390066883117</v>
      </c>
      <c r="BH64" s="30" t="n">
        <v>0.161756996110187</v>
      </c>
      <c r="BI64" s="30" t="n">
        <v>0.342603529447847</v>
      </c>
      <c r="BJ64" s="30" t="n">
        <v>0</v>
      </c>
      <c r="BK64" s="30" t="n">
        <v>0.159577518821781</v>
      </c>
      <c r="BL64" s="30" t="n">
        <v>9.03111413770974</v>
      </c>
      <c r="BM64" s="30" t="n">
        <v>1.02073590898212</v>
      </c>
      <c r="BN64" s="30" t="n">
        <v>1.12636258549444</v>
      </c>
      <c r="BO64" s="30" t="n">
        <v>0.995111979033081</v>
      </c>
      <c r="BP64" s="30" t="n">
        <v>1.0413552344695</v>
      </c>
      <c r="BQ64" s="30" t="n">
        <v>0.827994977130811</v>
      </c>
      <c r="BR64" s="30" t="n">
        <v>0.704491338015144</v>
      </c>
      <c r="BS64" s="30" t="n">
        <v>0.172665585426793</v>
      </c>
      <c r="BT64" s="30" t="n">
        <v>0.00663872887210838</v>
      </c>
      <c r="BU64" s="30" t="n">
        <v>1.09522678837433</v>
      </c>
      <c r="BV64" s="30" t="n">
        <v>0</v>
      </c>
      <c r="BW64" s="30" t="n">
        <v>0</v>
      </c>
      <c r="BX64" s="30" t="n">
        <v>0.00656153796821876</v>
      </c>
      <c r="BY64" s="30" t="n">
        <v>0.0801855300674879</v>
      </c>
      <c r="BZ64" s="30" t="n">
        <v>0.00796318463583481</v>
      </c>
      <c r="CA64" s="30" t="n">
        <v>2.1583627981682</v>
      </c>
      <c r="CB64" s="30" t="n">
        <v>0.778560769792764</v>
      </c>
      <c r="CC64" s="30" t="n">
        <v>0.976864946677473</v>
      </c>
      <c r="CD64" t="n">
        <v>0.885018628536902</v>
      </c>
      <c r="CE64" t="n">
        <v>0.92607887622504</v>
      </c>
      <c r="CF64" t="n">
        <v>1.02500113622748</v>
      </c>
      <c r="CG64" t="n">
        <v>0</v>
      </c>
      <c r="CH64" t="n">
        <v>1.21281400522949</v>
      </c>
      <c r="CI64" s="32" t="n">
        <v>0.99591298410701</v>
      </c>
      <c r="CJ64" s="32" t="n">
        <v>1.8785970007743</v>
      </c>
      <c r="CK64" s="32" t="n">
        <v>0.36243976705554</v>
      </c>
      <c r="CL64" s="32" t="n">
        <v>0</v>
      </c>
      <c r="CM64" s="32" t="n">
        <v>0.0288563867589918</v>
      </c>
      <c r="CN64" s="32" t="n">
        <v>0.188719179364972</v>
      </c>
      <c r="CO64" s="32" t="n">
        <v>0.0692661806066503</v>
      </c>
      <c r="CP64" s="32" t="n">
        <v>0.22649996191928</v>
      </c>
      <c r="CQ64" s="32" t="n">
        <v>0.0840124113316162</v>
      </c>
      <c r="CR64" s="32" t="n">
        <v>0.00306998792207816</v>
      </c>
      <c r="CS64" s="32" t="n">
        <v>0.0122420071790045</v>
      </c>
      <c r="CT64" s="32" t="n">
        <v>0.00465707758077742</v>
      </c>
      <c r="CU64" s="32" t="n">
        <v>0</v>
      </c>
      <c r="CV64" s="32" t="n">
        <v>0.000093471652071768</v>
      </c>
      <c r="CW64" s="32" t="n">
        <v>0.0257673211474751</v>
      </c>
      <c r="CX64" s="32" t="n">
        <v>0.0381825458502092</v>
      </c>
      <c r="CY64" s="32" t="n">
        <v>0.915987588668384</v>
      </c>
      <c r="CZ64" s="32" t="n">
        <v>1.10000443188182</v>
      </c>
      <c r="DA64" s="32" t="n">
        <v>1.65423950032021</v>
      </c>
      <c r="DB64" s="32" t="n">
        <v>0.192964432970055</v>
      </c>
      <c r="DC64" s="24" t="n">
        <v>95.6</v>
      </c>
      <c r="DD64" s="32" t="n">
        <v>0.414079020109612</v>
      </c>
      <c r="DE64" s="32" t="n">
        <v>0.585920979890388</v>
      </c>
      <c r="DF64" s="34" t="n">
        <v>31803.6509289451</v>
      </c>
      <c r="DG64" s="32" t="n">
        <v>0.775193985819253</v>
      </c>
      <c r="DH64" s="32" t="n">
        <v>0.249803783272498</v>
      </c>
      <c r="DI64" s="32" t="n">
        <v>0.750196216727501</v>
      </c>
      <c r="DJ64" s="32" t="n">
        <v>0.0026525198938992</v>
      </c>
      <c r="DK64" s="32" t="n">
        <v>0.00117889773062187</v>
      </c>
      <c r="DL64" s="32" t="n">
        <v>0</v>
      </c>
      <c r="DM64" s="32" t="n">
        <v>0</v>
      </c>
      <c r="DN64" s="32" t="n">
        <v>0.997347480106101</v>
      </c>
      <c r="DO64" s="32" t="n">
        <v>0.00147362216327734</v>
      </c>
      <c r="DP64" s="32" t="n">
        <v>0</v>
      </c>
      <c r="DQ64" s="32" t="n">
        <v>0</v>
      </c>
      <c r="DR64" s="32" t="n">
        <v>0</v>
      </c>
      <c r="DS64" s="32" t="n">
        <v>0</v>
      </c>
      <c r="DT64" s="32" t="n">
        <v>0</v>
      </c>
      <c r="DU64" s="32" t="n">
        <v>0</v>
      </c>
      <c r="DV64" s="32" t="n">
        <v>0</v>
      </c>
      <c r="DW64" s="32" t="n">
        <v>0</v>
      </c>
      <c r="DX64" s="32" t="n">
        <v>0.145932345540956</v>
      </c>
      <c r="DY64" s="32" t="n">
        <v>0.218461538461538</v>
      </c>
      <c r="DZ64" s="32" t="n">
        <v>6.2</v>
      </c>
      <c r="EA64" s="26" t="n">
        <v>10.7</v>
      </c>
      <c r="EB64" s="26" t="n">
        <v>7</v>
      </c>
      <c r="EC64" t="n">
        <v>0</v>
      </c>
      <c r="ED64" t="n">
        <v>0</v>
      </c>
      <c r="EE64" s="32" t="n">
        <v>0.206215181149851</v>
      </c>
      <c r="EF64" s="32" t="n">
        <v>0.0356023336832716</v>
      </c>
      <c r="EG64" t="n">
        <v>1</v>
      </c>
      <c r="EH64" s="32" t="n">
        <v>0</v>
      </c>
      <c r="EI64" s="32" t="n">
        <v>0.00154211767945456</v>
      </c>
      <c r="EJ64" s="26" t="n">
        <v>8.20996666666667</v>
      </c>
      <c r="EK64" s="25" t="n">
        <v>61.35678</v>
      </c>
      <c r="EL64" s="25" t="n">
        <v>5.91093005986063</v>
      </c>
      <c r="EM64" s="27" t="n">
        <v>0.0939342468620301</v>
      </c>
      <c r="EN64" s="24" t="n">
        <v>1297.16679495088</v>
      </c>
      <c r="EO64" s="24" t="n">
        <v>3514.85603301963</v>
      </c>
      <c r="EP64" s="32" t="n">
        <v>0.260166270161898</v>
      </c>
      <c r="EQ64" s="26" t="n">
        <v>0</v>
      </c>
      <c r="ER64" s="26" t="n">
        <v>0</v>
      </c>
      <c r="ES64" s="25" t="n">
        <v>0.00912750911063125</v>
      </c>
      <c r="ET64" s="25" t="n">
        <v>0.0896616825899608</v>
      </c>
      <c r="EU64" s="24" t="n">
        <v>7.60555657063867</v>
      </c>
      <c r="EV64" s="25" t="n">
        <v>1.26498491957085</v>
      </c>
      <c r="EW64" s="24" t="n">
        <v>0.2</v>
      </c>
      <c r="EX64" s="24" t="n">
        <v>0.2</v>
      </c>
      <c r="EY64" s="24" t="n">
        <v>0</v>
      </c>
      <c r="EZ64" t="n">
        <v>0</v>
      </c>
      <c r="FA64" t="n">
        <v>1</v>
      </c>
      <c r="FB64" t="n">
        <v>1</v>
      </c>
      <c r="FC64" t="n">
        <v>0</v>
      </c>
      <c r="FD64" t="n">
        <v>1</v>
      </c>
      <c r="FE64" s="24" t="n">
        <v>0</v>
      </c>
      <c r="FF64" s="24" t="n">
        <v>0</v>
      </c>
      <c r="FG64" s="24" t="n">
        <v>0</v>
      </c>
      <c r="FH64" s="24" t="n">
        <v>0</v>
      </c>
      <c r="FI64" s="24" t="n">
        <v>2.3</v>
      </c>
      <c r="FJ64" s="24" t="n">
        <v>0</v>
      </c>
      <c r="FK64" s="24" t="n">
        <v>1</v>
      </c>
      <c r="FL64" s="24" t="n">
        <v>1</v>
      </c>
      <c r="FM64" s="25" t="n">
        <v>1</v>
      </c>
      <c r="FN64" s="29" t="n">
        <v>0.204923048615456</v>
      </c>
      <c r="FO64" s="29" t="n">
        <v>0.784489821409414</v>
      </c>
      <c r="FP64" s="31" t="n">
        <v>40</v>
      </c>
      <c r="FQ64" s="31" t="n">
        <v>69</v>
      </c>
      <c r="FR64" s="31" t="n">
        <v>66</v>
      </c>
      <c r="FS64" s="31" t="n">
        <v>0</v>
      </c>
      <c r="FT64" s="31" t="n">
        <v>45</v>
      </c>
      <c r="FU64" s="31" t="n">
        <v>81</v>
      </c>
      <c r="FV64" s="31" t="n">
        <v>71</v>
      </c>
      <c r="FW64" s="31" t="n">
        <v>70</v>
      </c>
      <c r="FX64" s="31" t="n">
        <v>15</v>
      </c>
      <c r="FY64" s="31" t="n">
        <v>16</v>
      </c>
      <c r="FZ64" s="31" t="n">
        <v>43</v>
      </c>
      <c r="GA64" s="31" t="n">
        <v>48</v>
      </c>
      <c r="GB64" s="31" t="n">
        <v>0</v>
      </c>
      <c r="GC64" s="31" t="n">
        <v>95</v>
      </c>
      <c r="GD64" s="31" t="n">
        <v>93</v>
      </c>
      <c r="GE64" s="31" t="n">
        <v>61</v>
      </c>
      <c r="GF64" s="31" t="n">
        <v>84</v>
      </c>
      <c r="GG64" s="31" t="n">
        <v>59</v>
      </c>
      <c r="GH64" s="31" t="n">
        <v>72</v>
      </c>
      <c r="GI64" s="31" t="n">
        <v>61</v>
      </c>
      <c r="GJ64" s="31" t="n">
        <v>65</v>
      </c>
      <c r="GK64" s="31" t="n">
        <v>61</v>
      </c>
      <c r="GL64" s="31" t="n">
        <v>0</v>
      </c>
      <c r="GM64" s="31" t="n">
        <v>53</v>
      </c>
      <c r="GN64" s="31" t="n">
        <v>51</v>
      </c>
      <c r="GO64" s="31" t="n">
        <v>54</v>
      </c>
      <c r="GP64" s="31" t="n">
        <v>32</v>
      </c>
      <c r="GQ64" s="31" t="n">
        <v>26</v>
      </c>
      <c r="GR64" s="31" t="n">
        <v>64</v>
      </c>
      <c r="GS64" s="31" t="n">
        <v>2</v>
      </c>
      <c r="GT64" s="31" t="n">
        <v>58</v>
      </c>
      <c r="GU64" s="31" t="n">
        <v>0</v>
      </c>
      <c r="GV64" s="31" t="n">
        <v>0</v>
      </c>
      <c r="GW64" s="31" t="n">
        <v>15</v>
      </c>
      <c r="GX64" s="31" t="n">
        <v>33</v>
      </c>
      <c r="GY64" s="31" t="n">
        <v>34</v>
      </c>
      <c r="GZ64" s="31" t="n">
        <v>85</v>
      </c>
      <c r="HA64" s="31" t="n">
        <v>52</v>
      </c>
      <c r="HB64" s="31" t="n">
        <v>32</v>
      </c>
      <c r="HC64" s="31" t="n">
        <v>51</v>
      </c>
      <c r="HD64" s="31" t="n">
        <v>0</v>
      </c>
      <c r="HE64" s="31" t="n">
        <v>48</v>
      </c>
      <c r="HF64" s="31" t="n">
        <v>79</v>
      </c>
      <c r="HG64" s="31" t="n">
        <v>69</v>
      </c>
      <c r="HH64" s="31" t="n">
        <v>72</v>
      </c>
      <c r="HI64" s="31" t="n">
        <v>43</v>
      </c>
      <c r="HJ64" s="31" t="n">
        <v>38</v>
      </c>
      <c r="HK64" s="31" t="n">
        <v>50</v>
      </c>
      <c r="HL64" s="31" t="n">
        <v>71</v>
      </c>
      <c r="HM64" s="31" t="n">
        <v>0</v>
      </c>
      <c r="HN64" s="31" t="n">
        <v>97</v>
      </c>
      <c r="HO64" s="31" t="n">
        <v>96</v>
      </c>
      <c r="HP64" s="31" t="n">
        <v>66</v>
      </c>
      <c r="HQ64" s="31" t="n">
        <v>57</v>
      </c>
      <c r="HR64" s="31" t="n">
        <v>32</v>
      </c>
      <c r="HS64" s="31" t="n">
        <v>42</v>
      </c>
      <c r="HT64" s="31" t="n">
        <v>31</v>
      </c>
      <c r="HU64" s="31" t="n">
        <v>23</v>
      </c>
      <c r="HV64" s="31" t="n">
        <v>48</v>
      </c>
      <c r="HW64" s="31" t="n">
        <v>0</v>
      </c>
      <c r="HX64" s="31" t="n">
        <v>78</v>
      </c>
      <c r="HY64" s="31" t="n">
        <v>48</v>
      </c>
      <c r="HZ64" s="31" t="n">
        <v>62</v>
      </c>
      <c r="IA64" s="31" t="n">
        <v>37</v>
      </c>
      <c r="IB64" s="31" t="n">
        <v>40</v>
      </c>
      <c r="IC64" s="31" t="n">
        <v>51</v>
      </c>
      <c r="ID64" s="31" t="n">
        <v>8</v>
      </c>
      <c r="IE64" s="31" t="n">
        <v>64</v>
      </c>
      <c r="IF64" s="31" t="n">
        <v>0</v>
      </c>
      <c r="IG64" s="31" t="n">
        <v>0</v>
      </c>
      <c r="IH64" s="31" t="n">
        <v>28</v>
      </c>
      <c r="II64" s="31" t="n">
        <v>33</v>
      </c>
      <c r="IJ64" s="31" t="n">
        <v>21</v>
      </c>
      <c r="IK64" s="31" t="n">
        <v>93</v>
      </c>
      <c r="IL64" s="32" t="n">
        <v>1.36848948505899</v>
      </c>
      <c r="IM64" s="32" t="n">
        <v>1.62690185847006</v>
      </c>
      <c r="IN64" s="32" t="n">
        <v>0.299993640373764</v>
      </c>
      <c r="IO64" s="32" t="n">
        <v>0.0490860569985386</v>
      </c>
      <c r="IP64" s="32" t="n">
        <v>0.054823146779714</v>
      </c>
      <c r="IQ64" s="32" t="n">
        <v>0.10856542169149</v>
      </c>
      <c r="IR64" s="32" t="n">
        <v>0.0523727145216062</v>
      </c>
      <c r="IS64" s="32" t="n">
        <v>0.185921235618408</v>
      </c>
      <c r="IT64" s="32" t="n">
        <v>0.410886368636417</v>
      </c>
      <c r="IU64" s="32" t="n">
        <v>0.184615522809442</v>
      </c>
      <c r="IV64" s="32" t="n">
        <v>0.121004277580194</v>
      </c>
      <c r="IW64" s="32" t="n">
        <v>0.0513413939671968</v>
      </c>
      <c r="IX64" s="32" t="n">
        <v>0.00561347617350497</v>
      </c>
      <c r="IY64" s="32" t="n">
        <v>0.00150780673024323</v>
      </c>
      <c r="IZ64" s="32" t="n">
        <v>0.00531384359676995</v>
      </c>
      <c r="JA64" s="32" t="n">
        <v>0.0414900477790715</v>
      </c>
      <c r="JB64" s="32" t="n">
        <v>0.580293877095062</v>
      </c>
      <c r="JC64" s="32" t="n">
        <v>0.140531961779462</v>
      </c>
      <c r="JD64" s="32" t="n">
        <v>0.195321585419907</v>
      </c>
      <c r="JE64" s="32" t="n">
        <v>5.78881201442149</v>
      </c>
      <c r="JF64" s="24" t="n">
        <v>10.3141602769174</v>
      </c>
      <c r="JG64" s="25" t="n">
        <v>6.44169882699461</v>
      </c>
      <c r="JH64" s="24" t="n">
        <v>0.0933570401883239</v>
      </c>
      <c r="JI64" s="24" t="n">
        <v>0.0566899337843931</v>
      </c>
      <c r="JJ64" s="26" t="n">
        <v>8.44747055098418</v>
      </c>
      <c r="JK64" s="25" t="n">
        <v>61.8484301302679</v>
      </c>
      <c r="JL64" s="25" t="n">
        <v>7.84666089124303</v>
      </c>
      <c r="JM64" s="27" t="n">
        <v>0.191072817529233</v>
      </c>
      <c r="JN64" s="24" t="n">
        <v>4612.49195053542</v>
      </c>
      <c r="JO64" s="24" t="n">
        <v>1687094.35743944</v>
      </c>
      <c r="JP64" s="32" t="n">
        <v>0.26417300985297</v>
      </c>
      <c r="JQ64" s="26" t="n">
        <v>0.394709961363086</v>
      </c>
      <c r="JR64" s="26" t="n">
        <v>0.570335648625764</v>
      </c>
      <c r="JS64" s="25" t="n">
        <v>3.53521310311522</v>
      </c>
      <c r="JT64" s="25" t="n">
        <v>3.63794033552852</v>
      </c>
      <c r="JU64" s="24" t="n">
        <v>701919.277058458</v>
      </c>
      <c r="JV64" s="25" t="n">
        <v>2.03947680034844</v>
      </c>
      <c r="JW64" s="32" t="n">
        <v>1.15744651591736</v>
      </c>
      <c r="JX64" s="32" t="n">
        <v>1.95476894809877</v>
      </c>
      <c r="JY64" s="32" t="n">
        <v>0.368399579481202</v>
      </c>
      <c r="JZ64" s="32" t="n">
        <v>0.0151123224019398</v>
      </c>
      <c r="KA64" s="32" t="n">
        <v>0.0519520966899128</v>
      </c>
      <c r="KB64" s="32" t="n">
        <v>0.11834047974465</v>
      </c>
      <c r="KC64" s="32" t="n">
        <v>0.0548879985155934</v>
      </c>
      <c r="KD64" s="32" t="n">
        <v>0.181589879171225</v>
      </c>
      <c r="KE64" s="32" t="n">
        <v>0.177558476197606</v>
      </c>
      <c r="KF64" s="32" t="n">
        <v>0.0465579946721028</v>
      </c>
      <c r="KG64" s="32" t="n">
        <v>0.0756814695709694</v>
      </c>
      <c r="KH64" s="32" t="n">
        <v>0.0135931979109583</v>
      </c>
      <c r="KI64" s="32" t="n">
        <v>0.000880017461059131</v>
      </c>
      <c r="KJ64" s="32" t="n">
        <v>0.000585744488082677</v>
      </c>
      <c r="KK64" s="32" t="n">
        <v>0.00285317190709424</v>
      </c>
      <c r="KL64" s="32" t="n">
        <v>0.0374068801873393</v>
      </c>
      <c r="KM64" s="32" t="n">
        <v>0.813226220814404</v>
      </c>
      <c r="KN64" s="32" t="n">
        <v>0.187438606211562</v>
      </c>
      <c r="KO64" s="32" t="n">
        <v>0.223635354308262</v>
      </c>
      <c r="KP64" s="32" t="n">
        <v>7.00550225733636</v>
      </c>
      <c r="KQ64" s="25" t="n">
        <v>11.5540914221219</v>
      </c>
      <c r="KR64" s="25" t="n">
        <v>6.82926072234762</v>
      </c>
      <c r="KS64" s="24" t="n">
        <v>0.000645671459161822</v>
      </c>
      <c r="KT64" s="24" t="n">
        <v>0.00127152034261243</v>
      </c>
      <c r="KU64" s="26" t="n">
        <v>8.25029427808118</v>
      </c>
      <c r="KV64" s="25" t="n">
        <v>58.9201244388591</v>
      </c>
      <c r="KW64" s="25" t="n">
        <v>7.13884772627888</v>
      </c>
      <c r="KX64" s="27" t="n">
        <v>0.133336269437582</v>
      </c>
      <c r="KY64" s="24" t="n">
        <v>7512.596049436</v>
      </c>
      <c r="KZ64" s="24" t="n">
        <v>529447.142778607</v>
      </c>
      <c r="LA64" s="32" t="n">
        <v>0.237545568574039</v>
      </c>
      <c r="LB64" s="26" t="n">
        <v>0.0208893550389124</v>
      </c>
      <c r="LC64" s="26" t="n">
        <v>0.391103310931388</v>
      </c>
      <c r="LD64" s="25" t="n">
        <v>1.39106245438812</v>
      </c>
      <c r="LE64" s="25" t="n">
        <v>1.11817783725439</v>
      </c>
      <c r="LF64" s="24" t="n">
        <v>955.089818765875</v>
      </c>
      <c r="LG64" s="26" t="n">
        <v>0.586085397989831</v>
      </c>
      <c r="LH64" s="24" t="n">
        <v>75.1</v>
      </c>
      <c r="LI64" s="24" t="n">
        <v>0</v>
      </c>
      <c r="LJ64" s="24" t="n">
        <v>2.8</v>
      </c>
      <c r="LK64" s="24" t="n">
        <v>30</v>
      </c>
      <c r="LL64" s="24" t="n">
        <v>16</v>
      </c>
      <c r="LM64" s="24" t="n">
        <v>52.4</v>
      </c>
      <c r="LN64" s="24" t="n">
        <v>19.4</v>
      </c>
      <c r="LO64" s="24" t="n">
        <v>0.7</v>
      </c>
      <c r="LP64" s="24" t="n">
        <v>2.8</v>
      </c>
      <c r="LQ64" s="24" t="n">
        <v>1.1</v>
      </c>
      <c r="LR64" s="24" t="n">
        <v>0</v>
      </c>
      <c r="LS64" s="24" t="n">
        <v>0</v>
      </c>
      <c r="LT64" s="24" t="n">
        <v>6</v>
      </c>
      <c r="LU64" s="24" t="n">
        <v>8.8</v>
      </c>
      <c r="LV64" s="24" t="n">
        <v>212</v>
      </c>
      <c r="LW64" s="24" t="n">
        <v>2.8</v>
      </c>
      <c r="LX64" s="24" t="n">
        <v>1.1</v>
      </c>
      <c r="LY64" s="24" t="n">
        <v>0</v>
      </c>
      <c r="LZ64" s="24" t="n">
        <v>0</v>
      </c>
      <c r="MA64" s="24" t="n">
        <v>6</v>
      </c>
      <c r="MB64" s="24" t="n">
        <v>8.9</v>
      </c>
      <c r="MC64" s="24" t="n">
        <v>212.7</v>
      </c>
      <c r="MD64" s="24" t="n">
        <v>212</v>
      </c>
      <c r="ME64" s="24" t="n">
        <v>158.8</v>
      </c>
      <c r="MF64" s="24" t="n">
        <v>95.6</v>
      </c>
      <c r="MG64" s="24" t="n">
        <v>97</v>
      </c>
      <c r="MH64" s="24" t="n">
        <v>32.6</v>
      </c>
      <c r="MI64" s="24" t="n">
        <v>125.3</v>
      </c>
      <c r="MJ64" s="24" t="n">
        <v>207.2</v>
      </c>
      <c r="MK64" s="24" t="n">
        <v>74.1</v>
      </c>
      <c r="ML64" s="24" t="n">
        <v>40</v>
      </c>
      <c r="MM64" s="24" t="n">
        <v>135.6</v>
      </c>
      <c r="MN64" s="24" t="n">
        <v>95.8</v>
      </c>
      <c r="MO64" s="24" t="n">
        <v>173.6</v>
      </c>
      <c r="MP64" s="24" t="n">
        <v>57.8</v>
      </c>
      <c r="MQ64" s="24" t="n">
        <v>0.8</v>
      </c>
      <c r="MR64" s="24" t="n">
        <v>0.3</v>
      </c>
      <c r="MS64" s="24" t="n">
        <v>0</v>
      </c>
      <c r="MT64" s="24" t="n">
        <v>0</v>
      </c>
      <c r="MU64" s="24" t="n">
        <v>287</v>
      </c>
      <c r="MV64" s="24" t="n">
        <v>0</v>
      </c>
      <c r="MW64" s="24" t="n">
        <v>0.4</v>
      </c>
      <c r="MX64" s="31" t="n">
        <v>50</v>
      </c>
      <c r="MY64" s="31" t="n">
        <v>54</v>
      </c>
      <c r="MZ64" s="31" t="n">
        <v>37</v>
      </c>
      <c r="NA64" s="31" t="n">
        <v>32</v>
      </c>
      <c r="NB64" s="31" t="n">
        <v>59</v>
      </c>
      <c r="NC64" s="31" t="n">
        <v>3</v>
      </c>
      <c r="ND64" s="31" t="n">
        <v>55</v>
      </c>
      <c r="NE64" s="31" t="n">
        <v>0</v>
      </c>
      <c r="NF64" s="31" t="n">
        <v>0</v>
      </c>
      <c r="NG64" s="31" t="n">
        <v>15</v>
      </c>
      <c r="NH64" s="31" t="n">
        <v>42</v>
      </c>
      <c r="NI64" s="31" t="n">
        <v>38</v>
      </c>
      <c r="NJ64" s="31" t="n">
        <v>84</v>
      </c>
      <c r="NK64" s="31" t="n">
        <v>64</v>
      </c>
      <c r="NL64" s="31" t="n">
        <v>70</v>
      </c>
      <c r="NM64" s="31" t="n">
        <v>45</v>
      </c>
      <c r="NN64" s="31" t="n">
        <v>37</v>
      </c>
      <c r="NO64" s="31" t="n">
        <v>77</v>
      </c>
      <c r="NP64" s="31" t="n">
        <v>3</v>
      </c>
      <c r="NQ64" s="31" t="n">
        <v>68</v>
      </c>
      <c r="NR64" s="31" t="n">
        <v>0</v>
      </c>
      <c r="NS64" s="31" t="n">
        <v>0</v>
      </c>
      <c r="NT64" s="31" t="n">
        <v>15</v>
      </c>
      <c r="NU64" s="31" t="n">
        <v>43</v>
      </c>
      <c r="NV64" s="31" t="n">
        <v>46</v>
      </c>
      <c r="NW64" s="31" t="n">
        <v>89</v>
      </c>
      <c r="NX64" s="31" t="n">
        <v>57</v>
      </c>
      <c r="NY64" s="31" t="n">
        <v>65</v>
      </c>
      <c r="NZ64" s="31" t="n">
        <v>46</v>
      </c>
      <c r="OA64" s="31" t="n">
        <v>48</v>
      </c>
      <c r="OB64" s="31" t="n">
        <v>57</v>
      </c>
      <c r="OC64" s="31" t="n">
        <v>8</v>
      </c>
      <c r="OD64" s="31" t="n">
        <v>61</v>
      </c>
      <c r="OE64" s="31" t="n">
        <v>0</v>
      </c>
      <c r="OF64" s="31" t="n">
        <v>0</v>
      </c>
      <c r="OG64" s="31" t="n">
        <v>28</v>
      </c>
      <c r="OH64" s="31" t="n">
        <v>39</v>
      </c>
      <c r="OI64" s="31" t="n">
        <v>24</v>
      </c>
      <c r="OJ64" s="31" t="n">
        <v>92</v>
      </c>
      <c r="OK64" s="31" t="n">
        <v>63</v>
      </c>
      <c r="OL64" s="31" t="n">
        <v>74</v>
      </c>
      <c r="OM64" s="31" t="n">
        <v>46</v>
      </c>
      <c r="ON64" s="31" t="n">
        <v>51</v>
      </c>
      <c r="OO64" s="31" t="n">
        <v>62</v>
      </c>
      <c r="OP64" s="31" t="n">
        <v>6</v>
      </c>
      <c r="OQ64" s="31" t="n">
        <v>63</v>
      </c>
      <c r="OR64" s="31" t="n">
        <v>0</v>
      </c>
      <c r="OS64" s="31" t="n">
        <v>0</v>
      </c>
      <c r="OT64" s="31" t="n">
        <v>28</v>
      </c>
      <c r="OU64" s="31" t="n">
        <v>36</v>
      </c>
      <c r="OV64" s="31" t="n">
        <v>23</v>
      </c>
      <c r="OW64" s="31" t="n">
        <v>91</v>
      </c>
      <c r="OX64" s="24" t="n">
        <v>2</v>
      </c>
      <c r="OY64" s="24" t="n">
        <v>8</v>
      </c>
      <c r="OZ64" s="26" t="n">
        <v>1</v>
      </c>
      <c r="PA64" s="24" t="n">
        <v>44.1</v>
      </c>
      <c r="PB64" s="24" t="n">
        <v>302.5</v>
      </c>
      <c r="PC64" s="32" t="n">
        <v>0.0122420071790045</v>
      </c>
      <c r="PD64" s="32" t="n">
        <v>0.00465707758077742</v>
      </c>
      <c r="PE64" s="32" t="n">
        <v>0</v>
      </c>
      <c r="PF64" s="32" t="n">
        <v>0.000093471652071768</v>
      </c>
      <c r="PG64" s="32" t="n">
        <v>0.0257673211474751</v>
      </c>
      <c r="PH64" s="32" t="n">
        <v>0.0382526495892631</v>
      </c>
      <c r="PI64" s="32" t="n">
        <v>0.918987472851408</v>
      </c>
      <c r="PJ64" s="27" t="n">
        <v>50.7915621894575</v>
      </c>
      <c r="PK64" s="27" t="n">
        <v>53.7793011417785</v>
      </c>
      <c r="PL64" s="27" t="n">
        <v>31.644739648494</v>
      </c>
      <c r="PM64" s="27" t="n">
        <v>25.7590520810241</v>
      </c>
      <c r="PN64" s="27" t="n">
        <v>63.7384309828486</v>
      </c>
      <c r="PO64" s="27" t="n">
        <v>2.26119697973038</v>
      </c>
      <c r="PP64" s="27" t="n">
        <v>57.2324303303875</v>
      </c>
      <c r="PQ64" s="27" t="n">
        <v>0</v>
      </c>
      <c r="PR64" s="27" t="n">
        <v>0</v>
      </c>
      <c r="PS64" s="27" t="n">
        <v>0.94279854030727</v>
      </c>
      <c r="PT64" s="27" t="n">
        <v>31.3835879121913</v>
      </c>
      <c r="PU64" s="27" t="n">
        <v>33.591670448122</v>
      </c>
      <c r="PV64" s="27" t="n">
        <v>80.8365143192807</v>
      </c>
      <c r="PW64" s="27" t="n">
        <v>52.8002127303273</v>
      </c>
      <c r="PX64" s="27" t="n">
        <v>68.2002747766728</v>
      </c>
      <c r="PY64" s="27" t="n">
        <v>40.2076159395122</v>
      </c>
      <c r="PZ64" s="27" t="n">
        <v>43.7812670352216</v>
      </c>
      <c r="QA64" s="27" t="n">
        <v>56.1002260259728</v>
      </c>
      <c r="QB64" s="27" t="n">
        <v>7.58512267152107</v>
      </c>
      <c r="QC64" s="27" t="n">
        <v>70.1375523036247</v>
      </c>
      <c r="QD64" s="27" t="n">
        <v>0</v>
      </c>
      <c r="QE64" s="27" t="n">
        <v>0</v>
      </c>
      <c r="QF64" s="27" t="n">
        <v>1.9701921604603</v>
      </c>
      <c r="QG64" s="27" t="n">
        <v>35.5394136435471</v>
      </c>
      <c r="QH64" s="27" t="n">
        <v>22.8264552694543</v>
      </c>
      <c r="QI64" s="27" t="n">
        <v>97.21074908382</v>
      </c>
      <c r="QJ64" s="27" t="n">
        <v>95.8084470394891</v>
      </c>
      <c r="QK64" s="27" t="n">
        <v>101.444238041812</v>
      </c>
      <c r="QL64" s="27" t="n">
        <v>59.66528409602</v>
      </c>
      <c r="QM64" s="27" t="n">
        <v>48.5736300628772</v>
      </c>
      <c r="QN64" s="27" t="n">
        <v>120.230208049555</v>
      </c>
      <c r="QO64" s="27" t="n">
        <v>4.29697791605759</v>
      </c>
      <c r="QP64" s="27" t="n">
        <v>107.778447530132</v>
      </c>
      <c r="QQ64" s="27" t="n">
        <v>0</v>
      </c>
      <c r="QR64" s="27" t="n">
        <v>0</v>
      </c>
      <c r="QS64" s="27" t="n">
        <v>1.88924370078148</v>
      </c>
      <c r="QT64" s="27" t="n">
        <v>59.0248894957523</v>
      </c>
      <c r="QU64" s="27" t="n">
        <v>63.3325141118171</v>
      </c>
      <c r="QV64" s="27" t="n">
        <v>152.033806276938</v>
      </c>
      <c r="QW64" s="27" t="n">
        <v>79.40349601537</v>
      </c>
      <c r="QX64" s="27" t="n">
        <v>102.562849019853</v>
      </c>
      <c r="QY64" s="27" t="n">
        <v>60.5339693386144</v>
      </c>
      <c r="QZ64" s="27" t="n">
        <v>65.8705168247047</v>
      </c>
      <c r="RA64" s="27" t="n">
        <v>84.3662145163306</v>
      </c>
      <c r="RB64" s="27" t="n">
        <v>11.2712213483879</v>
      </c>
      <c r="RC64" s="27" t="n">
        <v>105.815346154967</v>
      </c>
      <c r="RD64" s="27" t="n">
        <v>0</v>
      </c>
      <c r="RE64" s="27" t="n">
        <v>0</v>
      </c>
      <c r="RF64" s="27" t="n">
        <v>2.69156869293324</v>
      </c>
      <c r="RG64" s="27" t="n">
        <v>53.7021059120057</v>
      </c>
      <c r="RH64" s="27" t="n">
        <v>34.3652005215948</v>
      </c>
      <c r="RI64" s="27" t="n">
        <v>146.891054406369</v>
      </c>
      <c r="RJ64" s="25" t="n">
        <v>3.14159265358979</v>
      </c>
    </row>
    <row r="65">
      <c r="A65" s="2" t="s">
        <v>1493</v>
      </c>
      <c r="B65" s="2" t="s">
        <v>1494</v>
      </c>
      <c r="C65" t="n">
        <v>64</v>
      </c>
      <c r="D65" t="b">
        <v>1</v>
      </c>
      <c r="E65" t="s">
        <v>502</v>
      </c>
      <c r="F65" s="33" t="n">
        <v>895.8</v>
      </c>
      <c r="G65" t="n">
        <v>-118.9625</v>
      </c>
      <c r="H65" t="n">
        <v>44.40417</v>
      </c>
      <c r="I65" t="s">
        <v>683</v>
      </c>
      <c r="J65" t="s">
        <v>684</v>
      </c>
      <c r="K65" t="n">
        <v>1</v>
      </c>
      <c r="L65" t="n">
        <v>10</v>
      </c>
      <c r="M65" s="30" t="n">
        <v>0.587386359599893</v>
      </c>
      <c r="N65" s="30" t="n">
        <v>0.916983603920057</v>
      </c>
      <c r="O65" s="30" t="n">
        <v>0.736399012725087</v>
      </c>
      <c r="P65" s="30" t="n">
        <v>0</v>
      </c>
      <c r="Q65" s="30" t="n">
        <v>0.763033962365936</v>
      </c>
      <c r="R65" s="30" t="n">
        <v>0.989244966223105</v>
      </c>
      <c r="S65" s="30" t="n">
        <v>0.462796979107798</v>
      </c>
      <c r="T65" s="30" t="n">
        <v>1.59815164730273</v>
      </c>
      <c r="U65" s="30" t="n">
        <v>0.42603463853452</v>
      </c>
      <c r="V65" s="30" t="n">
        <v>0.31082495710321</v>
      </c>
      <c r="W65" s="30" t="n">
        <v>0.0129974012611304</v>
      </c>
      <c r="X65" s="30" t="n">
        <v>0.428616850254508</v>
      </c>
      <c r="Y65" s="30" t="n">
        <v>1.40735257262898</v>
      </c>
      <c r="Z65" s="30" t="n">
        <v>0</v>
      </c>
      <c r="AA65" s="30" t="n">
        <v>0</v>
      </c>
      <c r="AB65" s="30" t="n">
        <v>2.07736675040248</v>
      </c>
      <c r="AC65" s="30" t="n">
        <v>1.42160413373461</v>
      </c>
      <c r="AD65" s="30" t="n">
        <v>1.01030440001621</v>
      </c>
      <c r="AE65" s="30" t="n">
        <v>0.891747775712883</v>
      </c>
      <c r="AF65" s="30" t="n">
        <v>0.466089617073023</v>
      </c>
      <c r="AG65" s="30" t="n">
        <v>0.0686593910334949</v>
      </c>
      <c r="AH65" s="30" t="n">
        <v>0</v>
      </c>
      <c r="AI65" s="30" t="n">
        <v>0.0387308343324588</v>
      </c>
      <c r="AJ65" s="30" t="n">
        <v>1.80296918016776</v>
      </c>
      <c r="AK65" s="30" t="n">
        <v>0</v>
      </c>
      <c r="AL65" s="30" t="n">
        <v>0</v>
      </c>
      <c r="AM65" s="30" t="n">
        <v>0</v>
      </c>
      <c r="AN65" s="30" t="n">
        <v>0.029498210401379</v>
      </c>
      <c r="AO65" s="30" t="n">
        <v>0</v>
      </c>
      <c r="AP65" s="30" t="n">
        <v>1.81658577986586</v>
      </c>
      <c r="AQ65" s="30" t="n">
        <v>1.71588602845344</v>
      </c>
      <c r="AR65" s="30" t="n">
        <v>0.693136987873417</v>
      </c>
      <c r="AS65" t="n">
        <v>1.55472314139388</v>
      </c>
      <c r="AT65" t="n">
        <v>1.10527659973567</v>
      </c>
      <c r="AU65" t="n">
        <v>1.42819468079545</v>
      </c>
      <c r="AV65" t="n">
        <v>0.100708207602944</v>
      </c>
      <c r="AW65" t="n">
        <v>0.0565928400544948</v>
      </c>
      <c r="AX65" s="30" t="n">
        <v>1.06572242341884</v>
      </c>
      <c r="AY65" s="30" t="n">
        <v>0.976118739255058</v>
      </c>
      <c r="AZ65" s="30" t="n">
        <v>0.790938828346273</v>
      </c>
      <c r="BA65" s="30" t="n">
        <v>0</v>
      </c>
      <c r="BB65" s="30" t="n">
        <v>0.774576638181457</v>
      </c>
      <c r="BC65" s="30" t="n">
        <v>1.31499917606934</v>
      </c>
      <c r="BD65" s="30" t="n">
        <v>0.534730518205181</v>
      </c>
      <c r="BE65" s="30" t="n">
        <v>1.45798170962432</v>
      </c>
      <c r="BF65" s="30" t="n">
        <v>0.653797853462347</v>
      </c>
      <c r="BG65" s="30" t="n">
        <v>0.427939670562504</v>
      </c>
      <c r="BH65" s="30" t="n">
        <v>0.0902432646088196</v>
      </c>
      <c r="BI65" s="30" t="n">
        <v>0.55793193638134</v>
      </c>
      <c r="BJ65" s="30" t="n">
        <v>1.15808618425454</v>
      </c>
      <c r="BK65" s="30" t="n">
        <v>0</v>
      </c>
      <c r="BL65" s="30" t="n">
        <v>0</v>
      </c>
      <c r="BM65" s="30" t="n">
        <v>1.41439065413328</v>
      </c>
      <c r="BN65" s="30" t="n">
        <v>1.13493736984496</v>
      </c>
      <c r="BO65" s="30" t="n">
        <v>0.651730347574418</v>
      </c>
      <c r="BP65" s="30" t="n">
        <v>1.04089282530123</v>
      </c>
      <c r="BQ65" s="30" t="n">
        <v>0.556598204970767</v>
      </c>
      <c r="BR65" s="30" t="n">
        <v>0.0596198896433114</v>
      </c>
      <c r="BS65" s="30" t="n">
        <v>0</v>
      </c>
      <c r="BT65" s="30" t="n">
        <v>0.0524344727320163</v>
      </c>
      <c r="BU65" s="30" t="n">
        <v>2.1014061577357</v>
      </c>
      <c r="BV65" s="30" t="n">
        <v>0</v>
      </c>
      <c r="BW65" s="30" t="n">
        <v>0</v>
      </c>
      <c r="BX65" s="30" t="n">
        <v>0</v>
      </c>
      <c r="BY65" s="30" t="n">
        <v>0.0315752924898416</v>
      </c>
      <c r="BZ65" s="30" t="n">
        <v>0</v>
      </c>
      <c r="CA65" s="30" t="n">
        <v>1.13445764726328</v>
      </c>
      <c r="CB65" s="30" t="n">
        <v>1.52051189023078</v>
      </c>
      <c r="CC65" s="30" t="n">
        <v>0.717537472657164</v>
      </c>
      <c r="CD65" t="n">
        <v>1.53381349769729</v>
      </c>
      <c r="CE65" t="n">
        <v>1.02329950118093</v>
      </c>
      <c r="CF65" t="n">
        <v>1.31652120818574</v>
      </c>
      <c r="CG65" t="n">
        <v>5.45287117667215</v>
      </c>
      <c r="CH65" t="n">
        <v>2.01102245769991</v>
      </c>
      <c r="CI65" s="32" t="n">
        <v>0.803832056779534</v>
      </c>
      <c r="CJ65" s="32" t="n">
        <v>1.49184232940411</v>
      </c>
      <c r="CK65" s="32" t="n">
        <v>0.220915020595045</v>
      </c>
      <c r="CL65" s="32" t="n">
        <v>0</v>
      </c>
      <c r="CM65" s="32" t="n">
        <v>0.0418319229166945</v>
      </c>
      <c r="CN65" s="32" t="n">
        <v>0.107397796914195</v>
      </c>
      <c r="CO65" s="32" t="n">
        <v>0.0242379340682745</v>
      </c>
      <c r="CP65" s="32" t="n">
        <v>0.297130328972118</v>
      </c>
      <c r="CQ65" s="32" t="n">
        <v>0.175051825540778</v>
      </c>
      <c r="CR65" s="32" t="n">
        <v>0.0573831119578315</v>
      </c>
      <c r="CS65" s="32" t="n">
        <v>0.00157274115002298</v>
      </c>
      <c r="CT65" s="32" t="n">
        <v>0.0220057865698957</v>
      </c>
      <c r="CU65" s="32" t="n">
        <v>0.00790014013417372</v>
      </c>
      <c r="CV65" s="32" t="n">
        <v>0</v>
      </c>
      <c r="CW65" s="32" t="n">
        <v>0</v>
      </c>
      <c r="CX65" s="32" t="n">
        <v>0.0861900457288536</v>
      </c>
      <c r="CY65" s="32" t="n">
        <v>0.824948174459223</v>
      </c>
      <c r="CZ65" s="32" t="n">
        <v>1.16215077879636</v>
      </c>
      <c r="DA65" s="32" t="n">
        <v>1.51242273161889</v>
      </c>
      <c r="DB65" s="32" t="n">
        <v>0.0545320314896028</v>
      </c>
      <c r="DC65" s="24" t="n">
        <v>405.9</v>
      </c>
      <c r="DD65" s="32" t="n">
        <v>0.459269428020017</v>
      </c>
      <c r="DE65" s="32" t="n">
        <v>0.540730571979983</v>
      </c>
      <c r="DF65" s="34" t="n">
        <v>38385.0755518318</v>
      </c>
      <c r="DG65" s="32" t="n">
        <v>0.677826612815409</v>
      </c>
      <c r="DH65" s="32" t="n">
        <v>0.153527620147743</v>
      </c>
      <c r="DI65" s="32" t="n">
        <v>0.846472379852257</v>
      </c>
      <c r="DJ65" s="32" t="n">
        <v>0.022707423580786</v>
      </c>
      <c r="DK65" s="32" t="n">
        <v>0.00291120815138282</v>
      </c>
      <c r="DL65" s="32" t="n">
        <v>0.00844250363901019</v>
      </c>
      <c r="DM65" s="32" t="n">
        <v>0.00174672489082969</v>
      </c>
      <c r="DN65" s="32" t="n">
        <v>0.977292576419214</v>
      </c>
      <c r="DO65" s="32" t="n">
        <v>0.00960698689956332</v>
      </c>
      <c r="DP65" s="32" t="n">
        <v>0</v>
      </c>
      <c r="DQ65" s="32" t="n">
        <v>0.000873362445414847</v>
      </c>
      <c r="DR65" s="32" t="n">
        <v>0.00145560407569141</v>
      </c>
      <c r="DS65" s="32" t="n">
        <v>0</v>
      </c>
      <c r="DT65" s="32" t="n">
        <v>0.00203784570596798</v>
      </c>
      <c r="DU65" s="32" t="n">
        <v>0</v>
      </c>
      <c r="DV65" s="32" t="n">
        <v>0</v>
      </c>
      <c r="DW65" s="32" t="n">
        <v>0</v>
      </c>
      <c r="DX65" s="32" t="n">
        <v>0.241136829768532</v>
      </c>
      <c r="DY65" s="32" t="n">
        <v>0.135384615384615</v>
      </c>
      <c r="DZ65" s="32" t="n">
        <v>9</v>
      </c>
      <c r="EA65" s="26" t="n">
        <v>11.4</v>
      </c>
      <c r="EB65" s="26" t="n">
        <v>9.2</v>
      </c>
      <c r="EC65" t="n">
        <v>0</v>
      </c>
      <c r="ED65" t="n">
        <v>1</v>
      </c>
      <c r="EE65" s="32" t="n">
        <v>0.116400460189197</v>
      </c>
      <c r="EF65" s="32" t="n">
        <v>0.0400870617597711</v>
      </c>
      <c r="EG65" t="n">
        <v>1</v>
      </c>
      <c r="EH65" s="32" t="n">
        <v>0.00940182018448208</v>
      </c>
      <c r="EI65" s="32" t="n">
        <v>0.00320824435536006</v>
      </c>
      <c r="EJ65" s="26" t="n">
        <v>8.53451666666667</v>
      </c>
      <c r="EK65" s="25" t="n">
        <v>55.1532</v>
      </c>
      <c r="EL65" s="25" t="n">
        <v>3.65724717010133</v>
      </c>
      <c r="EM65" s="27" t="n">
        <v>0.0131189432946112</v>
      </c>
      <c r="EN65" s="24" t="n">
        <v>0</v>
      </c>
      <c r="EO65" s="24" t="n">
        <v>65342.572061213</v>
      </c>
      <c r="EP65" s="32" t="n">
        <v>0.476295794997061</v>
      </c>
      <c r="EQ65" s="26" t="n">
        <v>0</v>
      </c>
      <c r="ER65" s="26" t="n">
        <v>0</v>
      </c>
      <c r="ES65" s="25" t="n">
        <v>0</v>
      </c>
      <c r="ET65" s="25" t="n">
        <v>0.107312729445083</v>
      </c>
      <c r="EU65" s="24" t="n">
        <v>0</v>
      </c>
      <c r="EV65" s="25" t="n">
        <v>3.70488455387929</v>
      </c>
      <c r="EW65" s="24" t="n">
        <v>0.8</v>
      </c>
      <c r="EX65" s="24" t="n">
        <v>0</v>
      </c>
      <c r="EY65" s="24" t="n">
        <v>0.4</v>
      </c>
      <c r="EZ65" t="n">
        <v>0</v>
      </c>
      <c r="FA65" t="n">
        <v>1</v>
      </c>
      <c r="FB65" t="n">
        <v>0</v>
      </c>
      <c r="FC65" t="n">
        <v>1</v>
      </c>
      <c r="FD65" t="n">
        <v>1</v>
      </c>
      <c r="FE65" s="24" t="n">
        <v>0</v>
      </c>
      <c r="FF65" s="24" t="n">
        <v>0</v>
      </c>
      <c r="FG65" s="24" t="n">
        <v>0</v>
      </c>
      <c r="FH65" s="24" t="n">
        <v>0</v>
      </c>
      <c r="FI65" s="24" t="n">
        <v>0.5</v>
      </c>
      <c r="FJ65" s="24" t="n">
        <v>0.4</v>
      </c>
      <c r="FK65" s="24" t="n">
        <v>1</v>
      </c>
      <c r="FL65" s="24" t="n">
        <v>1</v>
      </c>
      <c r="FM65" s="25" t="n">
        <v>1</v>
      </c>
      <c r="FN65" s="29" t="n">
        <v>0.359216064214706</v>
      </c>
      <c r="FO65" s="29" t="n">
        <v>0.803404081684095</v>
      </c>
      <c r="FP65" s="31" t="n">
        <v>30</v>
      </c>
      <c r="FQ65" s="31" t="n">
        <v>47</v>
      </c>
      <c r="FR65" s="31" t="n">
        <v>42</v>
      </c>
      <c r="FS65" s="31" t="n">
        <v>0</v>
      </c>
      <c r="FT65" s="31" t="n">
        <v>55</v>
      </c>
      <c r="FU65" s="31" t="n">
        <v>63</v>
      </c>
      <c r="FV65" s="31" t="n">
        <v>29</v>
      </c>
      <c r="FW65" s="31" t="n">
        <v>86</v>
      </c>
      <c r="FX65" s="31" t="n">
        <v>30</v>
      </c>
      <c r="FY65" s="31" t="n">
        <v>42</v>
      </c>
      <c r="FZ65" s="31" t="n">
        <v>34</v>
      </c>
      <c r="GA65" s="31" t="n">
        <v>63</v>
      </c>
      <c r="GB65" s="31" t="n">
        <v>91</v>
      </c>
      <c r="GC65" s="31" t="n">
        <v>0</v>
      </c>
      <c r="GD65" s="31" t="n">
        <v>0</v>
      </c>
      <c r="GE65" s="31" t="n">
        <v>86</v>
      </c>
      <c r="GF65" s="31" t="n">
        <v>70</v>
      </c>
      <c r="GG65" s="31" t="n">
        <v>93</v>
      </c>
      <c r="GH65" s="31" t="n">
        <v>5</v>
      </c>
      <c r="GI65" s="31" t="n">
        <v>95</v>
      </c>
      <c r="GJ65" s="31" t="n">
        <v>80</v>
      </c>
      <c r="GK65" s="31" t="n">
        <v>94</v>
      </c>
      <c r="GL65" s="31" t="n">
        <v>82</v>
      </c>
      <c r="GM65" s="31" t="n">
        <v>61</v>
      </c>
      <c r="GN65" s="31" t="n">
        <v>62</v>
      </c>
      <c r="GO65" s="31" t="n">
        <v>23</v>
      </c>
      <c r="GP65" s="31" t="n">
        <v>11</v>
      </c>
      <c r="GQ65" s="31" t="n">
        <v>0</v>
      </c>
      <c r="GR65" s="31" t="n">
        <v>0</v>
      </c>
      <c r="GS65" s="31" t="n">
        <v>14</v>
      </c>
      <c r="GT65" s="31" t="n">
        <v>81</v>
      </c>
      <c r="GU65" s="31" t="n">
        <v>0</v>
      </c>
      <c r="GV65" s="31" t="n">
        <v>0</v>
      </c>
      <c r="GW65" s="31" t="n">
        <v>0</v>
      </c>
      <c r="GX65" s="31" t="n">
        <v>34</v>
      </c>
      <c r="GY65" s="31" t="n">
        <v>0</v>
      </c>
      <c r="GZ65" s="31" t="n">
        <v>90</v>
      </c>
      <c r="HA65" s="31" t="n">
        <v>62</v>
      </c>
      <c r="HB65" s="31" t="n">
        <v>49</v>
      </c>
      <c r="HC65" s="31" t="n">
        <v>42</v>
      </c>
      <c r="HD65" s="31" t="n">
        <v>0</v>
      </c>
      <c r="HE65" s="31" t="n">
        <v>52</v>
      </c>
      <c r="HF65" s="31" t="n">
        <v>72</v>
      </c>
      <c r="HG65" s="31" t="n">
        <v>33</v>
      </c>
      <c r="HH65" s="31" t="n">
        <v>80</v>
      </c>
      <c r="HI65" s="31" t="n">
        <v>34</v>
      </c>
      <c r="HJ65" s="31" t="n">
        <v>35</v>
      </c>
      <c r="HK65" s="31" t="n">
        <v>59</v>
      </c>
      <c r="HL65" s="31" t="n">
        <v>60</v>
      </c>
      <c r="HM65" s="31" t="n">
        <v>81</v>
      </c>
      <c r="HN65" s="31" t="n">
        <v>0</v>
      </c>
      <c r="HO65" s="31" t="n">
        <v>0</v>
      </c>
      <c r="HP65" s="31" t="n">
        <v>75</v>
      </c>
      <c r="HQ65" s="31" t="n">
        <v>65</v>
      </c>
      <c r="HR65" s="31" t="n">
        <v>91</v>
      </c>
      <c r="HS65" s="31" t="n">
        <v>4</v>
      </c>
      <c r="HT65" s="31" t="n">
        <v>94</v>
      </c>
      <c r="HU65" s="31" t="n">
        <v>62</v>
      </c>
      <c r="HV65" s="31" t="n">
        <v>91</v>
      </c>
      <c r="HW65" s="31" t="n">
        <v>92</v>
      </c>
      <c r="HX65" s="31" t="n">
        <v>87</v>
      </c>
      <c r="HY65" s="31" t="n">
        <v>7</v>
      </c>
      <c r="HZ65" s="31" t="n">
        <v>71</v>
      </c>
      <c r="IA65" s="31" t="n">
        <v>18</v>
      </c>
      <c r="IB65" s="31" t="n">
        <v>1</v>
      </c>
      <c r="IC65" s="31" t="n">
        <v>0</v>
      </c>
      <c r="ID65" s="31" t="n">
        <v>12</v>
      </c>
      <c r="IE65" s="31" t="n">
        <v>88</v>
      </c>
      <c r="IF65" s="31" t="n">
        <v>0</v>
      </c>
      <c r="IG65" s="31" t="n">
        <v>0</v>
      </c>
      <c r="IH65" s="31" t="n">
        <v>0</v>
      </c>
      <c r="II65" s="31" t="n">
        <v>35</v>
      </c>
      <c r="IJ65" s="31" t="n">
        <v>0</v>
      </c>
      <c r="IK65" s="31" t="n">
        <v>75</v>
      </c>
      <c r="IL65" s="32" t="n">
        <v>1.36848948505899</v>
      </c>
      <c r="IM65" s="32" t="n">
        <v>1.62690185847006</v>
      </c>
      <c r="IN65" s="32" t="n">
        <v>0.299993640373764</v>
      </c>
      <c r="IO65" s="32" t="n">
        <v>0.0490860569985386</v>
      </c>
      <c r="IP65" s="32" t="n">
        <v>0.054823146779714</v>
      </c>
      <c r="IQ65" s="32" t="n">
        <v>0.10856542169149</v>
      </c>
      <c r="IR65" s="32" t="n">
        <v>0.0523727145216062</v>
      </c>
      <c r="IS65" s="32" t="n">
        <v>0.185921235618408</v>
      </c>
      <c r="IT65" s="32" t="n">
        <v>0.410886368636417</v>
      </c>
      <c r="IU65" s="32" t="n">
        <v>0.184615522809442</v>
      </c>
      <c r="IV65" s="32" t="n">
        <v>0.121004277580194</v>
      </c>
      <c r="IW65" s="32" t="n">
        <v>0.0513413939671968</v>
      </c>
      <c r="IX65" s="32" t="n">
        <v>0.00561347617350497</v>
      </c>
      <c r="IY65" s="32" t="n">
        <v>0.00150780673024323</v>
      </c>
      <c r="IZ65" s="32" t="n">
        <v>0.00531384359676995</v>
      </c>
      <c r="JA65" s="32" t="n">
        <v>0.0414900477790715</v>
      </c>
      <c r="JB65" s="32" t="n">
        <v>0.580293877095062</v>
      </c>
      <c r="JC65" s="32" t="n">
        <v>0.140531961779462</v>
      </c>
      <c r="JD65" s="32" t="n">
        <v>0.195321585419907</v>
      </c>
      <c r="JE65" s="32" t="n">
        <v>5.78881201442149</v>
      </c>
      <c r="JF65" s="24" t="n">
        <v>10.3141602769174</v>
      </c>
      <c r="JG65" s="25" t="n">
        <v>6.44169882699461</v>
      </c>
      <c r="JH65" s="24" t="n">
        <v>0.0933570401883239</v>
      </c>
      <c r="JI65" s="24" t="n">
        <v>0.0566899337843931</v>
      </c>
      <c r="JJ65" s="26" t="n">
        <v>8.44747055098418</v>
      </c>
      <c r="JK65" s="25" t="n">
        <v>61.8484301302679</v>
      </c>
      <c r="JL65" s="25" t="n">
        <v>7.84666089124303</v>
      </c>
      <c r="JM65" s="27" t="n">
        <v>0.191072817529233</v>
      </c>
      <c r="JN65" s="24" t="n">
        <v>4612.49195053542</v>
      </c>
      <c r="JO65" s="24" t="n">
        <v>1687094.35743944</v>
      </c>
      <c r="JP65" s="32" t="n">
        <v>0.26417300985297</v>
      </c>
      <c r="JQ65" s="26" t="n">
        <v>0.394709961363086</v>
      </c>
      <c r="JR65" s="26" t="n">
        <v>0.570335648625764</v>
      </c>
      <c r="JS65" s="25" t="n">
        <v>3.53521310311522</v>
      </c>
      <c r="JT65" s="25" t="n">
        <v>3.63794033552852</v>
      </c>
      <c r="JU65" s="24" t="n">
        <v>701919.277058458</v>
      </c>
      <c r="JV65" s="25" t="n">
        <v>2.03947680034844</v>
      </c>
      <c r="JW65" s="32" t="n">
        <v>1.09048168008718</v>
      </c>
      <c r="JX65" s="32" t="n">
        <v>1.5494249529244</v>
      </c>
      <c r="JY65" s="32" t="n">
        <v>0.279307340438632</v>
      </c>
      <c r="JZ65" s="32" t="n">
        <v>0.0225067924730114</v>
      </c>
      <c r="KA65" s="32" t="n">
        <v>0.0540061768644443</v>
      </c>
      <c r="KB65" s="32" t="n">
        <v>0.0816713796241431</v>
      </c>
      <c r="KC65" s="32" t="n">
        <v>0.0453273812566916</v>
      </c>
      <c r="KD65" s="32" t="n">
        <v>0.203795649157136</v>
      </c>
      <c r="KE65" s="32" t="n">
        <v>0.267746100134388</v>
      </c>
      <c r="KF65" s="32" t="n">
        <v>0.134091592589218</v>
      </c>
      <c r="KG65" s="32" t="n">
        <v>0.0174277953799699</v>
      </c>
      <c r="KH65" s="32" t="n">
        <v>0.0394417045072232</v>
      </c>
      <c r="KI65" s="32" t="n">
        <v>0.00682172038798566</v>
      </c>
      <c r="KJ65" s="32" t="n">
        <v>0.00350483197512046</v>
      </c>
      <c r="KK65" s="32" t="n">
        <v>0.00552052030712081</v>
      </c>
      <c r="KL65" s="32" t="n">
        <v>0.060937934987749</v>
      </c>
      <c r="KM65" s="32" t="n">
        <v>0.726866694478407</v>
      </c>
      <c r="KN65" s="32" t="n">
        <v>0.158589243081771</v>
      </c>
      <c r="KO65" s="32" t="n">
        <v>0.188679505313168</v>
      </c>
      <c r="KP65" s="32" t="n">
        <v>5.86772773450727</v>
      </c>
      <c r="KQ65" s="25" t="n">
        <v>11.1404334575008</v>
      </c>
      <c r="KR65" s="25" t="n">
        <v>6.98811378259397</v>
      </c>
      <c r="KS65" s="24" t="n">
        <v>0.00172419627749577</v>
      </c>
      <c r="KT65" s="24" t="n">
        <v>0.00159532994923859</v>
      </c>
      <c r="KU65" s="26" t="n">
        <v>13.0951653524039</v>
      </c>
      <c r="KV65" s="25" t="n">
        <v>52.9864349713803</v>
      </c>
      <c r="KW65" s="25" t="n">
        <v>6.57071319569457</v>
      </c>
      <c r="KX65" s="27" t="n">
        <v>0.22004306571344</v>
      </c>
      <c r="KY65" s="24" t="n">
        <v>1456.44570217059</v>
      </c>
      <c r="KZ65" s="24" t="n">
        <v>1246175.82015496</v>
      </c>
      <c r="LA65" s="32" t="n">
        <v>0.226655752979366</v>
      </c>
      <c r="LB65" s="26" t="n">
        <v>0.0743824628495289</v>
      </c>
      <c r="LC65" s="26" t="n">
        <v>0.626684201290052</v>
      </c>
      <c r="LD65" s="25" t="n">
        <v>2.70918542831412</v>
      </c>
      <c r="LE65" s="25" t="n">
        <v>3.39862978243537</v>
      </c>
      <c r="LF65" s="24" t="n">
        <v>895.204025123511</v>
      </c>
      <c r="LG65" s="26" t="n">
        <v>3.26577599685347</v>
      </c>
      <c r="LH65" s="24" t="n">
        <v>192.3</v>
      </c>
      <c r="LI65" s="24" t="n">
        <v>0</v>
      </c>
      <c r="LJ65" s="24" t="n">
        <v>17.8</v>
      </c>
      <c r="LK65" s="24" t="n">
        <v>78.2</v>
      </c>
      <c r="LL65" s="24" t="n">
        <v>21.7</v>
      </c>
      <c r="LM65" s="24" t="n">
        <v>266.2</v>
      </c>
      <c r="LN65" s="24" t="n">
        <v>156.8</v>
      </c>
      <c r="LO65" s="24" t="n">
        <v>51.4</v>
      </c>
      <c r="LP65" s="24" t="n">
        <v>1.4</v>
      </c>
      <c r="LQ65" s="24" t="n">
        <v>19.7</v>
      </c>
      <c r="LR65" s="24" t="n">
        <v>7.1</v>
      </c>
      <c r="LS65" s="24" t="n">
        <v>0</v>
      </c>
      <c r="LT65" s="24" t="n">
        <v>0</v>
      </c>
      <c r="LU65" s="24" t="n">
        <v>77.2</v>
      </c>
      <c r="LV65" s="24" t="n">
        <v>739</v>
      </c>
      <c r="LW65" s="24" t="n">
        <v>1.4</v>
      </c>
      <c r="LX65" s="24" t="n">
        <v>19.7</v>
      </c>
      <c r="LY65" s="24" t="n">
        <v>12.9</v>
      </c>
      <c r="LZ65" s="24" t="n">
        <v>0</v>
      </c>
      <c r="MA65" s="24" t="n">
        <v>0</v>
      </c>
      <c r="MB65" s="24" t="n">
        <v>112.7</v>
      </c>
      <c r="MC65" s="24" t="n">
        <v>749.1</v>
      </c>
      <c r="MD65" s="24" t="n">
        <v>739</v>
      </c>
      <c r="ME65" s="24" t="n">
        <v>728.6</v>
      </c>
      <c r="MF65" s="24" t="n">
        <v>405.9</v>
      </c>
      <c r="MG65" s="24" t="n">
        <v>425.5</v>
      </c>
      <c r="MH65" s="24" t="n">
        <v>203.7</v>
      </c>
      <c r="MI65" s="24" t="n">
        <v>427.7</v>
      </c>
      <c r="MJ65" s="24" t="n">
        <v>870.3</v>
      </c>
      <c r="MK65" s="24" t="n">
        <v>275.1</v>
      </c>
      <c r="ML65" s="24" t="n">
        <v>47.5</v>
      </c>
      <c r="MM65" s="24" t="n">
        <v>484.4</v>
      </c>
      <c r="MN65" s="24" t="n">
        <v>411.4</v>
      </c>
      <c r="MO65" s="24" t="n">
        <v>758.3</v>
      </c>
      <c r="MP65" s="24" t="n">
        <v>137.5</v>
      </c>
      <c r="MQ65" s="24" t="n">
        <v>15.4</v>
      </c>
      <c r="MR65" s="24" t="n">
        <v>2</v>
      </c>
      <c r="MS65" s="24" t="n">
        <v>5.7</v>
      </c>
      <c r="MT65" s="24" t="n">
        <v>1.2</v>
      </c>
      <c r="MU65" s="24" t="n">
        <v>676.2</v>
      </c>
      <c r="MV65" s="24" t="n">
        <v>0</v>
      </c>
      <c r="MW65" s="24" t="n">
        <v>6.5</v>
      </c>
      <c r="MX65" s="31" t="n">
        <v>50</v>
      </c>
      <c r="MY65" s="31" t="n">
        <v>23</v>
      </c>
      <c r="MZ65" s="31" t="n">
        <v>13</v>
      </c>
      <c r="NA65" s="31" t="n">
        <v>0</v>
      </c>
      <c r="NB65" s="31" t="n">
        <v>0</v>
      </c>
      <c r="NC65" s="31" t="n">
        <v>16</v>
      </c>
      <c r="ND65" s="31" t="n">
        <v>59</v>
      </c>
      <c r="NE65" s="31" t="n">
        <v>0</v>
      </c>
      <c r="NF65" s="31" t="n">
        <v>0</v>
      </c>
      <c r="NG65" s="31" t="n">
        <v>0</v>
      </c>
      <c r="NH65" s="31" t="n">
        <v>38</v>
      </c>
      <c r="NI65" s="31" t="n">
        <v>0</v>
      </c>
      <c r="NJ65" s="31" t="n">
        <v>83</v>
      </c>
      <c r="NK65" s="31" t="n">
        <v>63</v>
      </c>
      <c r="NL65" s="31" t="n">
        <v>25</v>
      </c>
      <c r="NM65" s="31" t="n">
        <v>12</v>
      </c>
      <c r="NN65" s="31" t="n">
        <v>0</v>
      </c>
      <c r="NO65" s="31" t="n">
        <v>0</v>
      </c>
      <c r="NP65" s="31" t="n">
        <v>15</v>
      </c>
      <c r="NQ65" s="31" t="n">
        <v>73</v>
      </c>
      <c r="NR65" s="31" t="n">
        <v>0</v>
      </c>
      <c r="NS65" s="31" t="n">
        <v>0</v>
      </c>
      <c r="NT65" s="31" t="n">
        <v>0</v>
      </c>
      <c r="NU65" s="31" t="n">
        <v>37</v>
      </c>
      <c r="NV65" s="31" t="n">
        <v>0</v>
      </c>
      <c r="NW65" s="31" t="n">
        <v>86</v>
      </c>
      <c r="NX65" s="31" t="n">
        <v>7</v>
      </c>
      <c r="NY65" s="31" t="n">
        <v>61</v>
      </c>
      <c r="NZ65" s="31" t="n">
        <v>19</v>
      </c>
      <c r="OA65" s="31" t="n">
        <v>1</v>
      </c>
      <c r="OB65" s="31" t="n">
        <v>0</v>
      </c>
      <c r="OC65" s="31" t="n">
        <v>13</v>
      </c>
      <c r="OD65" s="31" t="n">
        <v>69</v>
      </c>
      <c r="OE65" s="31" t="n">
        <v>0</v>
      </c>
      <c r="OF65" s="31" t="n">
        <v>0</v>
      </c>
      <c r="OG65" s="31" t="n">
        <v>0</v>
      </c>
      <c r="OH65" s="31" t="n">
        <v>37</v>
      </c>
      <c r="OI65" s="31" t="n">
        <v>0</v>
      </c>
      <c r="OJ65" s="31" t="n">
        <v>72</v>
      </c>
      <c r="OK65" s="31" t="n">
        <v>7</v>
      </c>
      <c r="OL65" s="31" t="n">
        <v>70</v>
      </c>
      <c r="OM65" s="31" t="n">
        <v>18</v>
      </c>
      <c r="ON65" s="31" t="n">
        <v>1</v>
      </c>
      <c r="OO65" s="31" t="n">
        <v>0</v>
      </c>
      <c r="OP65" s="31" t="n">
        <v>11</v>
      </c>
      <c r="OQ65" s="31" t="n">
        <v>78</v>
      </c>
      <c r="OR65" s="31" t="n">
        <v>0</v>
      </c>
      <c r="OS65" s="31" t="n">
        <v>0</v>
      </c>
      <c r="OT65" s="31" t="n">
        <v>0</v>
      </c>
      <c r="OU65" s="31" t="n">
        <v>38</v>
      </c>
      <c r="OV65" s="31" t="n">
        <v>0</v>
      </c>
      <c r="OW65" s="31" t="n">
        <v>79</v>
      </c>
      <c r="OX65" s="24" t="n">
        <v>3</v>
      </c>
      <c r="OY65" s="24" t="n">
        <v>37</v>
      </c>
      <c r="OZ65" s="26" t="n">
        <v>1</v>
      </c>
      <c r="PA65" s="24" t="n">
        <v>162.2</v>
      </c>
      <c r="PB65" s="24" t="n">
        <v>672</v>
      </c>
      <c r="PC65" s="32" t="n">
        <v>0.00157274115002298</v>
      </c>
      <c r="PD65" s="32" t="n">
        <v>0.0220057865698957</v>
      </c>
      <c r="PE65" s="32" t="n">
        <v>0.0144015636768605</v>
      </c>
      <c r="PF65" s="32" t="n">
        <v>0</v>
      </c>
      <c r="PG65" s="32" t="n">
        <v>0</v>
      </c>
      <c r="PH65" s="32" t="n">
        <v>0.125782693689083</v>
      </c>
      <c r="PI65" s="32" t="n">
        <v>0.836237214914137</v>
      </c>
      <c r="PJ65" s="27" t="n">
        <v>49.8375875203311</v>
      </c>
      <c r="PK65" s="27" t="n">
        <v>18.4881373059293</v>
      </c>
      <c r="PL65" s="27" t="n">
        <v>8.91439601427138</v>
      </c>
      <c r="PM65" s="27" t="n">
        <v>0</v>
      </c>
      <c r="PN65" s="27" t="n">
        <v>0</v>
      </c>
      <c r="PO65" s="27" t="n">
        <v>11.2620747304978</v>
      </c>
      <c r="PP65" s="27" t="n">
        <v>64.8117970746882</v>
      </c>
      <c r="PQ65" s="27" t="n">
        <v>0</v>
      </c>
      <c r="PR65" s="27" t="n">
        <v>0</v>
      </c>
      <c r="PS65" s="27" t="n">
        <v>0</v>
      </c>
      <c r="PT65" s="27" t="n">
        <v>26.5964909566535</v>
      </c>
      <c r="PU65" s="27" t="n">
        <v>0</v>
      </c>
      <c r="PV65" s="27" t="n">
        <v>72.1352011528579</v>
      </c>
      <c r="PW65" s="27" t="n">
        <v>8.13505545157452</v>
      </c>
      <c r="PX65" s="27" t="n">
        <v>82.5127052945416</v>
      </c>
      <c r="PY65" s="27" t="n">
        <v>19.9113262224108</v>
      </c>
      <c r="PZ65" s="27" t="n">
        <v>1.13580749299574</v>
      </c>
      <c r="QA65" s="27" t="n">
        <v>0</v>
      </c>
      <c r="QB65" s="27" t="n">
        <v>13.9595304437785</v>
      </c>
      <c r="QC65" s="27" t="n">
        <v>102.987194397981</v>
      </c>
      <c r="QD65" s="27" t="n">
        <v>0</v>
      </c>
      <c r="QE65" s="27" t="n">
        <v>0</v>
      </c>
      <c r="QF65" s="27" t="n">
        <v>0</v>
      </c>
      <c r="QG65" s="27" t="n">
        <v>40.7268649188302</v>
      </c>
      <c r="QH65" s="27" t="n">
        <v>0</v>
      </c>
      <c r="QI65" s="27" t="n">
        <v>86.8589100783418</v>
      </c>
      <c r="QJ65" s="27" t="n">
        <v>92.4942244230549</v>
      </c>
      <c r="QK65" s="27" t="n">
        <v>34.3123735762945</v>
      </c>
      <c r="QL65" s="27" t="n">
        <v>16.6007465396899</v>
      </c>
      <c r="QM65" s="27" t="n">
        <v>0</v>
      </c>
      <c r="QN65" s="27" t="n">
        <v>0</v>
      </c>
      <c r="QO65" s="27" t="n">
        <v>20.8899531674316</v>
      </c>
      <c r="QP65" s="27" t="n">
        <v>120.032215249304</v>
      </c>
      <c r="QQ65" s="27" t="n">
        <v>0</v>
      </c>
      <c r="QR65" s="27" t="n">
        <v>0</v>
      </c>
      <c r="QS65" s="27" t="n">
        <v>0</v>
      </c>
      <c r="QT65" s="27" t="n">
        <v>49.3943849489426</v>
      </c>
      <c r="QU65" s="27" t="n">
        <v>0</v>
      </c>
      <c r="QV65" s="27" t="n">
        <v>133.878456205326</v>
      </c>
      <c r="QW65" s="27" t="n">
        <v>10.5869591213322</v>
      </c>
      <c r="QX65" s="27" t="n">
        <v>107.382013944941</v>
      </c>
      <c r="QY65" s="27" t="n">
        <v>25.9979847801734</v>
      </c>
      <c r="QZ65" s="27" t="n">
        <v>1.47742162122604</v>
      </c>
      <c r="RA65" s="27" t="n">
        <v>0</v>
      </c>
      <c r="RB65" s="27" t="n">
        <v>18.1537747212406</v>
      </c>
      <c r="RC65" s="27" t="n">
        <v>133.645512221977</v>
      </c>
      <c r="RD65" s="27" t="n">
        <v>0</v>
      </c>
      <c r="RE65" s="27" t="n">
        <v>0</v>
      </c>
      <c r="RF65" s="27" t="n">
        <v>0</v>
      </c>
      <c r="RG65" s="27" t="n">
        <v>53.030395054212</v>
      </c>
      <c r="RH65" s="27" t="n">
        <v>0</v>
      </c>
      <c r="RI65" s="27" t="n">
        <v>113.016393488517</v>
      </c>
      <c r="RJ65" s="25" t="n">
        <v>3.14159265358979</v>
      </c>
    </row>
    <row r="66">
      <c r="A66" s="2" t="s">
        <v>1493</v>
      </c>
      <c r="B66" s="2" t="s">
        <v>1494</v>
      </c>
      <c r="C66" t="n">
        <v>65</v>
      </c>
      <c r="D66" t="b">
        <v>1</v>
      </c>
      <c r="E66" t="s">
        <v>502</v>
      </c>
      <c r="F66" s="33" t="n">
        <v>12407.1</v>
      </c>
      <c r="G66" t="n">
        <v>-97.57389</v>
      </c>
      <c r="H66" t="n">
        <v>30.45917</v>
      </c>
      <c r="I66" t="s">
        <v>519</v>
      </c>
      <c r="J66" t="s">
        <v>520</v>
      </c>
      <c r="K66" t="n">
        <v>1</v>
      </c>
      <c r="L66" t="n">
        <v>6</v>
      </c>
      <c r="M66" s="30" t="n">
        <v>0.758965575025269</v>
      </c>
      <c r="N66" s="30" t="n">
        <v>0.478222139538422</v>
      </c>
      <c r="O66" s="30" t="n">
        <v>0.224792884444931</v>
      </c>
      <c r="P66" s="30" t="n">
        <v>0.24218614426877</v>
      </c>
      <c r="Q66" s="30" t="n">
        <v>0.700719699817306</v>
      </c>
      <c r="R66" s="30" t="n">
        <v>0.463265499585223</v>
      </c>
      <c r="S66" s="30" t="n">
        <v>1.13630079812177</v>
      </c>
      <c r="T66" s="30" t="n">
        <v>0.37712453094403</v>
      </c>
      <c r="U66" s="30" t="n">
        <v>1.33644621440512</v>
      </c>
      <c r="V66" s="30" t="n">
        <v>1.42175832047354</v>
      </c>
      <c r="W66" s="30" t="n">
        <v>1.07235614638298</v>
      </c>
      <c r="X66" s="30" t="n">
        <v>1.97384047252251</v>
      </c>
      <c r="Y66" s="30" t="n">
        <v>0</v>
      </c>
      <c r="Z66" s="30" t="n">
        <v>0</v>
      </c>
      <c r="AA66" s="30" t="n">
        <v>1.77122121276109</v>
      </c>
      <c r="AB66" s="30" t="n">
        <v>1.11201322032123</v>
      </c>
      <c r="AC66" s="30" t="n">
        <v>0.776972644175139</v>
      </c>
      <c r="AD66" s="30" t="n">
        <v>1.0856688579895</v>
      </c>
      <c r="AE66" s="30" t="n">
        <v>1.00371891418864</v>
      </c>
      <c r="AF66" s="30" t="n">
        <v>0.729108522639686</v>
      </c>
      <c r="AG66" s="30" t="n">
        <v>0.47681478378825</v>
      </c>
      <c r="AH66" s="30" t="n">
        <v>0.00180849262075638</v>
      </c>
      <c r="AI66" s="30" t="n">
        <v>0.223773621589906</v>
      </c>
      <c r="AJ66" s="30" t="n">
        <v>0.0619162821396414</v>
      </c>
      <c r="AK66" s="30" t="n">
        <v>0</v>
      </c>
      <c r="AL66" s="30" t="n">
        <v>0.888978568638881</v>
      </c>
      <c r="AM66" s="30" t="n">
        <v>0.123510221296764</v>
      </c>
      <c r="AN66" s="30" t="n">
        <v>0.123738134760854</v>
      </c>
      <c r="AO66" s="30" t="n">
        <v>0.000192319278517667</v>
      </c>
      <c r="AP66" s="30" t="n">
        <v>0.277270931633122</v>
      </c>
      <c r="AQ66" s="30" t="n">
        <v>0.399077090964007</v>
      </c>
      <c r="AR66" s="30" t="n">
        <v>0.792906705824897</v>
      </c>
      <c r="AS66" t="n">
        <v>0.466416942418163</v>
      </c>
      <c r="AT66" t="n">
        <v>0.814414336647339</v>
      </c>
      <c r="AU66" t="n">
        <v>0.667525774719613</v>
      </c>
      <c r="AV66" t="n">
        <v>0.104557230725451</v>
      </c>
      <c r="AW66" t="n">
        <v>0.00355599733856913</v>
      </c>
      <c r="AX66" s="30" t="n">
        <v>0.624220594699662</v>
      </c>
      <c r="AY66" s="30" t="n">
        <v>0.270144177293788</v>
      </c>
      <c r="AZ66" s="30" t="n">
        <v>0.199420837904975</v>
      </c>
      <c r="BA66" s="30" t="n">
        <v>0.157512829719862</v>
      </c>
      <c r="BB66" s="30" t="n">
        <v>0.704808864506196</v>
      </c>
      <c r="BC66" s="30" t="n">
        <v>0.324663878207107</v>
      </c>
      <c r="BD66" s="30" t="n">
        <v>1.00140710357679</v>
      </c>
      <c r="BE66" s="30" t="n">
        <v>0.457093086872604</v>
      </c>
      <c r="BF66" s="30" t="n">
        <v>0.92263427425463</v>
      </c>
      <c r="BG66" s="30" t="n">
        <v>0.653699133408333</v>
      </c>
      <c r="BH66" s="30" t="n">
        <v>1.15381432357322</v>
      </c>
      <c r="BI66" s="30" t="n">
        <v>2.25401735791736</v>
      </c>
      <c r="BJ66" s="30" t="n">
        <v>0</v>
      </c>
      <c r="BK66" s="30" t="n">
        <v>0</v>
      </c>
      <c r="BL66" s="30" t="n">
        <v>2.50351216518442</v>
      </c>
      <c r="BM66" s="30" t="n">
        <v>1.53494670044036</v>
      </c>
      <c r="BN66" s="30" t="n">
        <v>1.13372709976458</v>
      </c>
      <c r="BO66" s="30" t="n">
        <v>1.03541456247497</v>
      </c>
      <c r="BP66" s="30" t="n">
        <v>0.985451206607387</v>
      </c>
      <c r="BQ66" s="30" t="n">
        <v>0.600874144009316</v>
      </c>
      <c r="BR66" s="30" t="n">
        <v>0.603601703294038</v>
      </c>
      <c r="BS66" s="30" t="n">
        <v>0.000680727730784626</v>
      </c>
      <c r="BT66" s="30" t="n">
        <v>0.361423908374229</v>
      </c>
      <c r="BU66" s="30" t="n">
        <v>0.0780410596788638</v>
      </c>
      <c r="BV66" s="30" t="n">
        <v>0</v>
      </c>
      <c r="BW66" s="30" t="n">
        <v>0.533338382718765</v>
      </c>
      <c r="BX66" s="30" t="n">
        <v>0.293429581265054</v>
      </c>
      <c r="BY66" s="30" t="n">
        <v>0.198136364144535</v>
      </c>
      <c r="BZ66" s="30" t="n">
        <v>0.0352086542285033</v>
      </c>
      <c r="CA66" s="30" t="n">
        <v>0.247999831980431</v>
      </c>
      <c r="CB66" s="30" t="n">
        <v>0.42423325943502</v>
      </c>
      <c r="CC66" s="30" t="n">
        <v>0.777378348391188</v>
      </c>
      <c r="CD66" t="n">
        <v>0.497438394508156</v>
      </c>
      <c r="CE66" t="n">
        <v>0.85725159765819</v>
      </c>
      <c r="CF66" t="n">
        <v>0.77438639796919</v>
      </c>
      <c r="CG66" t="n">
        <v>2.32852909240222</v>
      </c>
      <c r="CH66" t="n">
        <v>0.174374217944793</v>
      </c>
      <c r="CI66" s="32" t="n">
        <v>1.03863640894383</v>
      </c>
      <c r="CJ66" s="32" t="n">
        <v>0.778020487576586</v>
      </c>
      <c r="CK66" s="32" t="n">
        <v>0.0674364357347539</v>
      </c>
      <c r="CL66" s="32" t="n">
        <v>0.0118879628818331</v>
      </c>
      <c r="CM66" s="32" t="n">
        <v>0.0384156589545213</v>
      </c>
      <c r="CN66" s="32" t="n">
        <v>0.0502946143175883</v>
      </c>
      <c r="CO66" s="32" t="n">
        <v>0.0595111573107048</v>
      </c>
      <c r="CP66" s="32" t="n">
        <v>0.0701154587751267</v>
      </c>
      <c r="CQ66" s="32" t="n">
        <v>0.549127531914806</v>
      </c>
      <c r="CR66" s="32" t="n">
        <v>0.262478655642896</v>
      </c>
      <c r="CS66" s="32" t="n">
        <v>0.129759680801753</v>
      </c>
      <c r="CT66" s="32" t="n">
        <v>0.101339721328176</v>
      </c>
      <c r="CU66" s="32" t="n">
        <v>0</v>
      </c>
      <c r="CV66" s="32" t="n">
        <v>0</v>
      </c>
      <c r="CW66" s="32" t="n">
        <v>0.00941199249989363</v>
      </c>
      <c r="CX66" s="32" t="n">
        <v>0.0461374816420871</v>
      </c>
      <c r="CY66" s="32" t="n">
        <v>0.450872468085194</v>
      </c>
      <c r="CZ66" s="32" t="n">
        <v>1.09473384808448</v>
      </c>
      <c r="DA66" s="32" t="n">
        <v>0.488746665663917</v>
      </c>
      <c r="DB66" s="32" t="n">
        <v>0.02824717117161</v>
      </c>
      <c r="DC66" s="24" t="n">
        <v>4215.9</v>
      </c>
      <c r="DD66" s="32" t="n">
        <v>0.523346206257432</v>
      </c>
      <c r="DE66" s="32" t="n">
        <v>0.476653793742568</v>
      </c>
      <c r="DF66" s="34" t="n">
        <v>57702.7372934521</v>
      </c>
      <c r="DG66" s="32" t="n">
        <v>0.787423115804448</v>
      </c>
      <c r="DH66" s="32" t="n">
        <v>0.30393073298358</v>
      </c>
      <c r="DI66" s="32" t="n">
        <v>0.69606926701642</v>
      </c>
      <c r="DJ66" s="32" t="n">
        <v>0.21345460783579</v>
      </c>
      <c r="DK66" s="32" t="n">
        <v>0.0543412566931739</v>
      </c>
      <c r="DL66" s="32" t="n">
        <v>0.0547321935201611</v>
      </c>
      <c r="DM66" s="32" t="n">
        <v>0.00632728878791163</v>
      </c>
      <c r="DN66" s="32" t="n">
        <v>0.78654539216421</v>
      </c>
      <c r="DO66" s="32" t="n">
        <v>0.0976438167141912</v>
      </c>
      <c r="DP66" s="32" t="n">
        <v>0</v>
      </c>
      <c r="DQ66" s="32" t="n">
        <v>0.0133758245691244</v>
      </c>
      <c r="DR66" s="32" t="n">
        <v>0.00679354500808042</v>
      </c>
      <c r="DS66" s="32" t="n">
        <v>0.00386942944028723</v>
      </c>
      <c r="DT66" s="32" t="n">
        <v>0.0396488441167191</v>
      </c>
      <c r="DU66" s="32" t="n">
        <v>0.018952834311151</v>
      </c>
      <c r="DV66" s="32" t="n">
        <v>0.0228781851481808</v>
      </c>
      <c r="DW66" s="32" t="n">
        <v>0.000410052120352496</v>
      </c>
      <c r="DX66" s="32" t="n">
        <v>0.0560830864944129</v>
      </c>
      <c r="DY66" s="32" t="n">
        <v>0.154871794871795</v>
      </c>
      <c r="DZ66" s="32" t="n">
        <v>2.7</v>
      </c>
      <c r="EA66" s="26" t="n">
        <v>8.4</v>
      </c>
      <c r="EB66" s="26" t="n">
        <v>4.3</v>
      </c>
      <c r="EC66" t="n">
        <v>0</v>
      </c>
      <c r="ED66" t="n">
        <v>0</v>
      </c>
      <c r="EE66" s="32" t="n">
        <v>0.0114421642737644</v>
      </c>
      <c r="EF66" s="32" t="n">
        <v>0.0887443989472749</v>
      </c>
      <c r="EG66" t="n">
        <v>1</v>
      </c>
      <c r="EH66" s="32" t="n">
        <v>0.00976115359081579</v>
      </c>
      <c r="EI66" s="32" t="n">
        <v>0.000201589253660962</v>
      </c>
      <c r="EJ66" s="26" t="n">
        <v>9.17115570598693</v>
      </c>
      <c r="EK66" s="25" t="n">
        <v>62.0784391346244</v>
      </c>
      <c r="EL66" s="25" t="n">
        <v>5.72106733006881</v>
      </c>
      <c r="EM66" s="27" t="n">
        <v>0.0911063441780128</v>
      </c>
      <c r="EN66" s="24" t="n">
        <v>8.3416576558415</v>
      </c>
      <c r="EO66" s="24" t="n">
        <v>377527.214328119</v>
      </c>
      <c r="EP66" s="32" t="n">
        <v>0.0163566106117348</v>
      </c>
      <c r="EQ66" s="26" t="n">
        <v>0</v>
      </c>
      <c r="ER66" s="26" t="n">
        <v>0.50701616855906</v>
      </c>
      <c r="ES66" s="25" t="n">
        <v>0.43663495269698</v>
      </c>
      <c r="ET66" s="25" t="n">
        <v>0.450151951489574</v>
      </c>
      <c r="EU66" s="24" t="n">
        <v>134.992608941525</v>
      </c>
      <c r="EV66" s="25" t="n">
        <v>0.565487632476751</v>
      </c>
      <c r="EW66" s="24" t="n">
        <v>3.5</v>
      </c>
      <c r="EX66" s="24" t="n">
        <v>0</v>
      </c>
      <c r="EY66" s="24" t="n">
        <v>0</v>
      </c>
      <c r="EZ66" t="n">
        <v>0</v>
      </c>
      <c r="FA66" t="n">
        <v>1</v>
      </c>
      <c r="FB66" t="n">
        <v>0</v>
      </c>
      <c r="FC66" t="n">
        <v>0</v>
      </c>
      <c r="FD66" t="n">
        <v>0</v>
      </c>
      <c r="FE66" s="24" t="n">
        <v>0</v>
      </c>
      <c r="FF66" s="24" t="n">
        <v>0</v>
      </c>
      <c r="FG66" s="24" t="n">
        <v>0</v>
      </c>
      <c r="FH66" s="24" t="n">
        <v>0</v>
      </c>
      <c r="FI66" s="24" t="n">
        <v>46.6</v>
      </c>
      <c r="FJ66" s="24" t="n">
        <v>0</v>
      </c>
      <c r="FK66" s="24" t="n">
        <v>1</v>
      </c>
      <c r="FL66" s="24" t="n">
        <v>1</v>
      </c>
      <c r="FM66" s="25" t="n">
        <v>1</v>
      </c>
      <c r="FN66" s="29" t="n">
        <v>0.045647319406271</v>
      </c>
      <c r="FO66" s="29" t="n">
        <v>0.637778693300656</v>
      </c>
      <c r="FP66" s="31" t="n">
        <v>42</v>
      </c>
      <c r="FQ66" s="31" t="n">
        <v>5</v>
      </c>
      <c r="FR66" s="31" t="n">
        <v>11</v>
      </c>
      <c r="FS66" s="31" t="n">
        <v>59</v>
      </c>
      <c r="FT66" s="31" t="n">
        <v>53</v>
      </c>
      <c r="FU66" s="31" t="n">
        <v>39</v>
      </c>
      <c r="FV66" s="31" t="n">
        <v>63</v>
      </c>
      <c r="FW66" s="31" t="n">
        <v>13</v>
      </c>
      <c r="FX66" s="31" t="n">
        <v>67</v>
      </c>
      <c r="FY66" s="31" t="n">
        <v>76</v>
      </c>
      <c r="FZ66" s="31" t="n">
        <v>74</v>
      </c>
      <c r="GA66" s="31" t="n">
        <v>84</v>
      </c>
      <c r="GB66" s="31" t="n">
        <v>0</v>
      </c>
      <c r="GC66" s="31" t="n">
        <v>0</v>
      </c>
      <c r="GD66" s="31" t="n">
        <v>87</v>
      </c>
      <c r="GE66" s="31" t="n">
        <v>67</v>
      </c>
      <c r="GF66" s="31" t="n">
        <v>33</v>
      </c>
      <c r="GG66" s="31" t="n">
        <v>5</v>
      </c>
      <c r="GH66" s="31" t="n">
        <v>14</v>
      </c>
      <c r="GI66" s="31" t="n">
        <v>3</v>
      </c>
      <c r="GJ66" s="31" t="n">
        <v>7</v>
      </c>
      <c r="GK66" s="31" t="n">
        <v>12</v>
      </c>
      <c r="GL66" s="31" t="n">
        <v>83</v>
      </c>
      <c r="GM66" s="31" t="n">
        <v>20</v>
      </c>
      <c r="GN66" s="31" t="n">
        <v>78</v>
      </c>
      <c r="GO66" s="31" t="n">
        <v>58</v>
      </c>
      <c r="GP66" s="31" t="n">
        <v>30</v>
      </c>
      <c r="GQ66" s="31" t="n">
        <v>24</v>
      </c>
      <c r="GR66" s="31" t="n">
        <v>8</v>
      </c>
      <c r="GS66" s="31" t="n">
        <v>34</v>
      </c>
      <c r="GT66" s="31" t="n">
        <v>13</v>
      </c>
      <c r="GU66" s="31" t="n">
        <v>0</v>
      </c>
      <c r="GV66" s="31" t="n">
        <v>64</v>
      </c>
      <c r="GW66" s="31" t="n">
        <v>32</v>
      </c>
      <c r="GX66" s="31" t="n">
        <v>43</v>
      </c>
      <c r="GY66" s="31" t="n">
        <v>58</v>
      </c>
      <c r="GZ66" s="31" t="n">
        <v>78</v>
      </c>
      <c r="HA66" s="31" t="n">
        <v>26</v>
      </c>
      <c r="HB66" s="31" t="n">
        <v>0</v>
      </c>
      <c r="HC66" s="31" t="n">
        <v>10</v>
      </c>
      <c r="HD66" s="31" t="n">
        <v>42</v>
      </c>
      <c r="HE66" s="31" t="n">
        <v>53</v>
      </c>
      <c r="HF66" s="31" t="n">
        <v>31</v>
      </c>
      <c r="HG66" s="31" t="n">
        <v>57</v>
      </c>
      <c r="HH66" s="31" t="n">
        <v>21</v>
      </c>
      <c r="HI66" s="31" t="n">
        <v>44</v>
      </c>
      <c r="HJ66" s="31" t="n">
        <v>42</v>
      </c>
      <c r="HK66" s="31" t="n">
        <v>72</v>
      </c>
      <c r="HL66" s="31" t="n">
        <v>86</v>
      </c>
      <c r="HM66" s="31" t="n">
        <v>0</v>
      </c>
      <c r="HN66" s="31" t="n">
        <v>0</v>
      </c>
      <c r="HO66" s="31" t="n">
        <v>90</v>
      </c>
      <c r="HP66" s="31" t="n">
        <v>77</v>
      </c>
      <c r="HQ66" s="31" t="n">
        <v>56</v>
      </c>
      <c r="HR66" s="31" t="n">
        <v>8</v>
      </c>
      <c r="HS66" s="31" t="n">
        <v>9</v>
      </c>
      <c r="HT66" s="31" t="n">
        <v>5</v>
      </c>
      <c r="HU66" s="31" t="n">
        <v>7</v>
      </c>
      <c r="HV66" s="31" t="n">
        <v>24</v>
      </c>
      <c r="HW66" s="31" t="n">
        <v>82</v>
      </c>
      <c r="HX66" s="31" t="n">
        <v>34</v>
      </c>
      <c r="HY66" s="31" t="n">
        <v>67</v>
      </c>
      <c r="HZ66" s="31" t="n">
        <v>36</v>
      </c>
      <c r="IA66" s="31" t="n">
        <v>18</v>
      </c>
      <c r="IB66" s="31" t="n">
        <v>26</v>
      </c>
      <c r="IC66" s="31" t="n">
        <v>13</v>
      </c>
      <c r="ID66" s="31" t="n">
        <v>33</v>
      </c>
      <c r="IE66" s="31" t="n">
        <v>28</v>
      </c>
      <c r="IF66" s="31" t="n">
        <v>0</v>
      </c>
      <c r="IG66" s="31" t="n">
        <v>43</v>
      </c>
      <c r="IH66" s="31" t="n">
        <v>37</v>
      </c>
      <c r="II66" s="31" t="n">
        <v>29</v>
      </c>
      <c r="IJ66" s="31" t="n">
        <v>78</v>
      </c>
      <c r="IK66" s="31" t="n">
        <v>78</v>
      </c>
      <c r="IL66" s="32" t="n">
        <v>1.36848948505899</v>
      </c>
      <c r="IM66" s="32" t="n">
        <v>1.62690185847006</v>
      </c>
      <c r="IN66" s="32" t="n">
        <v>0.299993640373764</v>
      </c>
      <c r="IO66" s="32" t="n">
        <v>0.0490860569985386</v>
      </c>
      <c r="IP66" s="32" t="n">
        <v>0.054823146779714</v>
      </c>
      <c r="IQ66" s="32" t="n">
        <v>0.10856542169149</v>
      </c>
      <c r="IR66" s="32" t="n">
        <v>0.0523727145216062</v>
      </c>
      <c r="IS66" s="32" t="n">
        <v>0.185921235618408</v>
      </c>
      <c r="IT66" s="32" t="n">
        <v>0.410886368636417</v>
      </c>
      <c r="IU66" s="32" t="n">
        <v>0.184615522809442</v>
      </c>
      <c r="IV66" s="32" t="n">
        <v>0.121004277580194</v>
      </c>
      <c r="IW66" s="32" t="n">
        <v>0.0513413939671968</v>
      </c>
      <c r="IX66" s="32" t="n">
        <v>0.00561347617350497</v>
      </c>
      <c r="IY66" s="32" t="n">
        <v>0.00150780673024323</v>
      </c>
      <c r="IZ66" s="32" t="n">
        <v>0.00531384359676995</v>
      </c>
      <c r="JA66" s="32" t="n">
        <v>0.0414900477790715</v>
      </c>
      <c r="JB66" s="32" t="n">
        <v>0.580293877095062</v>
      </c>
      <c r="JC66" s="32" t="n">
        <v>0.140531961779462</v>
      </c>
      <c r="JD66" s="32" t="n">
        <v>0.195321585419907</v>
      </c>
      <c r="JE66" s="32" t="n">
        <v>5.78881201442149</v>
      </c>
      <c r="JF66" s="24" t="n">
        <v>10.3141602769174</v>
      </c>
      <c r="JG66" s="25" t="n">
        <v>6.44169882699461</v>
      </c>
      <c r="JH66" s="24" t="n">
        <v>0.0933570401883239</v>
      </c>
      <c r="JI66" s="24" t="n">
        <v>0.0566899337843931</v>
      </c>
      <c r="JJ66" s="26" t="n">
        <v>8.44747055098418</v>
      </c>
      <c r="JK66" s="25" t="n">
        <v>61.8484301302679</v>
      </c>
      <c r="JL66" s="25" t="n">
        <v>7.84666089124303</v>
      </c>
      <c r="JM66" s="27" t="n">
        <v>0.191072817529233</v>
      </c>
      <c r="JN66" s="24" t="n">
        <v>4612.49195053542</v>
      </c>
      <c r="JO66" s="24" t="n">
        <v>1687094.35743944</v>
      </c>
      <c r="JP66" s="32" t="n">
        <v>0.26417300985297</v>
      </c>
      <c r="JQ66" s="26" t="n">
        <v>0.394709961363086</v>
      </c>
      <c r="JR66" s="26" t="n">
        <v>0.570335648625764</v>
      </c>
      <c r="JS66" s="25" t="n">
        <v>3.53521310311522</v>
      </c>
      <c r="JT66" s="25" t="n">
        <v>3.63794033552852</v>
      </c>
      <c r="JU66" s="24" t="n">
        <v>701919.277058458</v>
      </c>
      <c r="JV66" s="25" t="n">
        <v>2.03947680034844</v>
      </c>
      <c r="JW66" s="32" t="n">
        <v>1.75376118215261</v>
      </c>
      <c r="JX66" s="32" t="n">
        <v>1.80920673752814</v>
      </c>
      <c r="JY66" s="32" t="n">
        <v>0.338161430085293</v>
      </c>
      <c r="JZ66" s="32" t="n">
        <v>0.0754729814896727</v>
      </c>
      <c r="KA66" s="32" t="n">
        <v>0.0545050734874569</v>
      </c>
      <c r="KB66" s="32" t="n">
        <v>0.154912873570446</v>
      </c>
      <c r="KC66" s="32" t="n">
        <v>0.0594275366113792</v>
      </c>
      <c r="KD66" s="32" t="n">
        <v>0.153394266482679</v>
      </c>
      <c r="KE66" s="32" t="n">
        <v>0.59517356685934</v>
      </c>
      <c r="KF66" s="32" t="n">
        <v>0.401528229469044</v>
      </c>
      <c r="KG66" s="32" t="n">
        <v>0.112461492417518</v>
      </c>
      <c r="KH66" s="32" t="n">
        <v>0.0449596011194034</v>
      </c>
      <c r="KI66" s="32" t="n">
        <v>0.00161282257342618</v>
      </c>
      <c r="KJ66" s="32" t="n">
        <v>0.000793870897490319</v>
      </c>
      <c r="KK66" s="32" t="n">
        <v>0.00375951538434019</v>
      </c>
      <c r="KL66" s="32" t="n">
        <v>0.0300580349981212</v>
      </c>
      <c r="KM66" s="32" t="n">
        <v>0.397690474346796</v>
      </c>
      <c r="KN66" s="32" t="n">
        <v>0.132198702593716</v>
      </c>
      <c r="KO66" s="32" t="n">
        <v>0.199223190602501</v>
      </c>
      <c r="KP66" s="32" t="n">
        <v>5.42780780456168</v>
      </c>
      <c r="KQ66" s="25" t="n">
        <v>9.79875689114704</v>
      </c>
      <c r="KR66" s="25" t="n">
        <v>5.55278348286676</v>
      </c>
      <c r="KS66" s="24" t="n">
        <v>0.00419198266522224</v>
      </c>
      <c r="KT66" s="24" t="n">
        <v>0.00115607258938237</v>
      </c>
      <c r="KU66" s="26" t="n">
        <v>8.85747220327379</v>
      </c>
      <c r="KV66" s="25" t="n">
        <v>62.9949394941043</v>
      </c>
      <c r="KW66" s="25" t="n">
        <v>9.52124065764446</v>
      </c>
      <c r="KX66" s="27" t="n">
        <v>0.150937851369235</v>
      </c>
      <c r="KY66" s="24" t="n">
        <v>12254.0294432058</v>
      </c>
      <c r="KZ66" s="24" t="n">
        <v>1044555.17629237</v>
      </c>
      <c r="LA66" s="32" t="n">
        <v>0.209589806686911</v>
      </c>
      <c r="LB66" s="26" t="n">
        <v>0.110998891158556</v>
      </c>
      <c r="LC66" s="26" t="n">
        <v>0.95064631571138</v>
      </c>
      <c r="LD66" s="25" t="n">
        <v>1.48803999519929</v>
      </c>
      <c r="LE66" s="25" t="n">
        <v>2.27193000857329</v>
      </c>
      <c r="LF66" s="24" t="n">
        <v>3834.07465861734</v>
      </c>
      <c r="LG66" s="26" t="n">
        <v>2.28019361126572</v>
      </c>
      <c r="LH66" s="24" t="n">
        <v>831.2</v>
      </c>
      <c r="LI66" s="24" t="n">
        <v>50.1</v>
      </c>
      <c r="LJ66" s="24" t="n">
        <v>273</v>
      </c>
      <c r="LK66" s="24" t="n">
        <v>417.6</v>
      </c>
      <c r="LL66" s="24" t="n">
        <v>738.4</v>
      </c>
      <c r="LM66" s="24" t="n">
        <v>869.9</v>
      </c>
      <c r="LN66" s="24" t="n">
        <v>6813.1</v>
      </c>
      <c r="LO66" s="24" t="n">
        <v>3256.6</v>
      </c>
      <c r="LP66" s="24" t="n">
        <v>1609.9</v>
      </c>
      <c r="LQ66" s="24" t="n">
        <v>1257.3</v>
      </c>
      <c r="LR66" s="24" t="n">
        <v>0</v>
      </c>
      <c r="LS66" s="24" t="n">
        <v>0</v>
      </c>
      <c r="LT66" s="24" t="n">
        <v>116.8</v>
      </c>
      <c r="LU66" s="24" t="n">
        <v>572.4</v>
      </c>
      <c r="LV66" s="24" t="n">
        <v>5594</v>
      </c>
      <c r="LW66" s="24" t="n">
        <v>1733.1</v>
      </c>
      <c r="LX66" s="24" t="n">
        <v>1343.4</v>
      </c>
      <c r="LY66" s="24" t="n">
        <v>18.2</v>
      </c>
      <c r="LZ66" s="24" t="n">
        <v>22.4</v>
      </c>
      <c r="MA66" s="24" t="n">
        <v>899.7</v>
      </c>
      <c r="MB66" s="24" t="n">
        <v>2204.4</v>
      </c>
      <c r="MC66" s="24" t="n">
        <v>6186</v>
      </c>
      <c r="MD66" s="24" t="n">
        <v>5594</v>
      </c>
      <c r="ME66" s="24" t="n">
        <v>8302.3</v>
      </c>
      <c r="MF66" s="24" t="n">
        <v>4215.9</v>
      </c>
      <c r="MG66" s="24" t="n">
        <v>7107.2</v>
      </c>
      <c r="MH66" s="24" t="n">
        <v>70.5</v>
      </c>
      <c r="MI66" s="24" t="n">
        <v>4312</v>
      </c>
      <c r="MJ66" s="24" t="n">
        <v>12325.4</v>
      </c>
      <c r="MK66" s="24" t="n">
        <v>3319.7</v>
      </c>
      <c r="ML66" s="24" t="n">
        <v>348.2</v>
      </c>
      <c r="MM66" s="24" t="n">
        <v>5913.9</v>
      </c>
      <c r="MN66" s="24" t="n">
        <v>6493.2</v>
      </c>
      <c r="MO66" s="24" t="n">
        <v>8636.2</v>
      </c>
      <c r="MP66" s="24" t="n">
        <v>3770.9</v>
      </c>
      <c r="MQ66" s="24" t="n">
        <v>2636.1</v>
      </c>
      <c r="MR66" s="24" t="n">
        <v>671.1</v>
      </c>
      <c r="MS66" s="24" t="n">
        <v>675.9</v>
      </c>
      <c r="MT66" s="24" t="n">
        <v>78.1</v>
      </c>
      <c r="MU66" s="24" t="n">
        <v>12349.6</v>
      </c>
      <c r="MV66" s="24" t="n">
        <v>43.6</v>
      </c>
      <c r="MW66" s="24" t="n">
        <v>1205.9</v>
      </c>
      <c r="MX66" s="31" t="n">
        <v>65</v>
      </c>
      <c r="MY66" s="31" t="n">
        <v>58</v>
      </c>
      <c r="MZ66" s="31" t="n">
        <v>36</v>
      </c>
      <c r="NA66" s="31" t="n">
        <v>32</v>
      </c>
      <c r="NB66" s="31" t="n">
        <v>10</v>
      </c>
      <c r="NC66" s="31" t="n">
        <v>39</v>
      </c>
      <c r="ND66" s="31" t="n">
        <v>15</v>
      </c>
      <c r="NE66" s="31" t="n">
        <v>0</v>
      </c>
      <c r="NF66" s="31" t="n">
        <v>60</v>
      </c>
      <c r="NG66" s="31" t="n">
        <v>38</v>
      </c>
      <c r="NH66" s="31" t="n">
        <v>38</v>
      </c>
      <c r="NI66" s="31" t="n">
        <v>56</v>
      </c>
      <c r="NJ66" s="31" t="n">
        <v>83</v>
      </c>
      <c r="NK66" s="31" t="n">
        <v>43</v>
      </c>
      <c r="NL66" s="31" t="n">
        <v>33</v>
      </c>
      <c r="NM66" s="31" t="n">
        <v>17</v>
      </c>
      <c r="NN66" s="31" t="n">
        <v>12</v>
      </c>
      <c r="NO66" s="31" t="n">
        <v>4</v>
      </c>
      <c r="NP66" s="31" t="n">
        <v>19</v>
      </c>
      <c r="NQ66" s="31" t="n">
        <v>10</v>
      </c>
      <c r="NR66" s="31" t="n">
        <v>0</v>
      </c>
      <c r="NS66" s="31" t="n">
        <v>38</v>
      </c>
      <c r="NT66" s="31" t="n">
        <v>19</v>
      </c>
      <c r="NU66" s="31" t="n">
        <v>26</v>
      </c>
      <c r="NV66" s="31" t="n">
        <v>32</v>
      </c>
      <c r="NW66" s="31" t="n">
        <v>75</v>
      </c>
      <c r="NX66" s="31" t="n">
        <v>52</v>
      </c>
      <c r="NY66" s="31" t="n">
        <v>32</v>
      </c>
      <c r="NZ66" s="31" t="n">
        <v>18</v>
      </c>
      <c r="OA66" s="31" t="n">
        <v>24</v>
      </c>
      <c r="OB66" s="31" t="n">
        <v>13</v>
      </c>
      <c r="OC66" s="31" t="n">
        <v>28</v>
      </c>
      <c r="OD66" s="31" t="n">
        <v>27</v>
      </c>
      <c r="OE66" s="31" t="n">
        <v>0</v>
      </c>
      <c r="OF66" s="31" t="n">
        <v>37</v>
      </c>
      <c r="OG66" s="31" t="n">
        <v>33</v>
      </c>
      <c r="OH66" s="31" t="n">
        <v>22</v>
      </c>
      <c r="OI66" s="31" t="n">
        <v>55</v>
      </c>
      <c r="OJ66" s="31" t="n">
        <v>80</v>
      </c>
      <c r="OK66" s="31" t="n">
        <v>29</v>
      </c>
      <c r="OL66" s="31" t="n">
        <v>13</v>
      </c>
      <c r="OM66" s="31" t="n">
        <v>8</v>
      </c>
      <c r="ON66" s="31" t="n">
        <v>10</v>
      </c>
      <c r="OO66" s="31" t="n">
        <v>5</v>
      </c>
      <c r="OP66" s="31" t="n">
        <v>13</v>
      </c>
      <c r="OQ66" s="31" t="n">
        <v>22</v>
      </c>
      <c r="OR66" s="31" t="n">
        <v>0</v>
      </c>
      <c r="OS66" s="31" t="n">
        <v>20</v>
      </c>
      <c r="OT66" s="31" t="n">
        <v>21</v>
      </c>
      <c r="OU66" s="31" t="n">
        <v>12</v>
      </c>
      <c r="OV66" s="31" t="n">
        <v>32</v>
      </c>
      <c r="OW66" s="31" t="n">
        <v>73</v>
      </c>
      <c r="OX66" s="24" t="n">
        <v>5</v>
      </c>
      <c r="OY66" s="24" t="n">
        <v>130</v>
      </c>
      <c r="OZ66" s="26" t="n">
        <v>1</v>
      </c>
      <c r="PA66" s="24" t="n">
        <v>734</v>
      </c>
      <c r="PB66" s="24" t="n">
        <v>13083.2</v>
      </c>
      <c r="PC66" s="32" t="n">
        <v>0.139686859439292</v>
      </c>
      <c r="PD66" s="32" t="n">
        <v>0.108274042429589</v>
      </c>
      <c r="PE66" s="32" t="n">
        <v>0.00146432104623658</v>
      </c>
      <c r="PF66" s="32" t="n">
        <v>0.00180140894617669</v>
      </c>
      <c r="PG66" s="32" t="n">
        <v>0.0725123005421509</v>
      </c>
      <c r="PH66" s="32" t="n">
        <v>0.177672228525032</v>
      </c>
      <c r="PI66" s="32" t="n">
        <v>0.498588839071524</v>
      </c>
      <c r="PJ66" s="27" t="n">
        <v>80.5290348140338</v>
      </c>
      <c r="PK66" s="27" t="n">
        <v>59.7563066351571</v>
      </c>
      <c r="PL66" s="27" t="n">
        <v>30.549685086874</v>
      </c>
      <c r="PM66" s="27" t="n">
        <v>25.0002911964472</v>
      </c>
      <c r="PN66" s="27" t="n">
        <v>8.18320874275653</v>
      </c>
      <c r="PO66" s="27" t="n">
        <v>34.9887365335385</v>
      </c>
      <c r="PP66" s="27" t="n">
        <v>10.2458141893089</v>
      </c>
      <c r="PQ66" s="27" t="n">
        <v>0</v>
      </c>
      <c r="PR66" s="27" t="n">
        <v>65.2742312712049</v>
      </c>
      <c r="PS66" s="27" t="n">
        <v>32.3200411465268</v>
      </c>
      <c r="PT66" s="27" t="n">
        <v>26.1490282041712</v>
      </c>
      <c r="PU66" s="27" t="n">
        <v>59.4623473740899</v>
      </c>
      <c r="PV66" s="27" t="n">
        <v>76.4780641374999</v>
      </c>
      <c r="PW66" s="27" t="n">
        <v>73.3471678216602</v>
      </c>
      <c r="PX66" s="27" t="n">
        <v>38.8976277580215</v>
      </c>
      <c r="PY66" s="27" t="n">
        <v>19.2431142361722</v>
      </c>
      <c r="PZ66" s="27" t="n">
        <v>29.2553198563887</v>
      </c>
      <c r="QA66" s="27" t="n">
        <v>14.4022470691515</v>
      </c>
      <c r="QB66" s="27" t="n">
        <v>35.0729518869852</v>
      </c>
      <c r="QC66" s="27" t="n">
        <v>21.7914024562311</v>
      </c>
      <c r="QD66" s="27" t="n">
        <v>0</v>
      </c>
      <c r="QE66" s="27" t="n">
        <v>45.8032253902904</v>
      </c>
      <c r="QF66" s="27" t="n">
        <v>39.9996291943739</v>
      </c>
      <c r="QG66" s="27" t="n">
        <v>21.0681663796051</v>
      </c>
      <c r="QH66" s="27" t="n">
        <v>81.8244771906198</v>
      </c>
      <c r="QI66" s="27" t="n">
        <v>81.397608151657</v>
      </c>
      <c r="QJ66" s="27" t="n">
        <v>60.3753252743012</v>
      </c>
      <c r="QK66" s="27" t="n">
        <v>44.8149155227695</v>
      </c>
      <c r="QL66" s="27" t="n">
        <v>23.4920917512916</v>
      </c>
      <c r="QM66" s="27" t="n">
        <v>18.6839343563108</v>
      </c>
      <c r="QN66" s="27" t="n">
        <v>6.15467986875696</v>
      </c>
      <c r="QO66" s="27" t="n">
        <v>26.307505339399</v>
      </c>
      <c r="QP66" s="27" t="n">
        <v>6.6822218097263</v>
      </c>
      <c r="QQ66" s="27" t="n">
        <v>0</v>
      </c>
      <c r="QR66" s="27" t="n">
        <v>49.0370330974104</v>
      </c>
      <c r="QS66" s="27" t="n">
        <v>24.2474192197058</v>
      </c>
      <c r="QT66" s="27" t="n">
        <v>21.6848245756576</v>
      </c>
      <c r="QU66" s="27" t="n">
        <v>44.0820165055791</v>
      </c>
      <c r="QV66" s="27" t="n">
        <v>55.2428456834154</v>
      </c>
      <c r="QW66" s="27" t="n">
        <v>32.7460265994824</v>
      </c>
      <c r="QX66" s="27" t="n">
        <v>17.3946234147956</v>
      </c>
      <c r="QY66" s="27" t="n">
        <v>8.83728506174077</v>
      </c>
      <c r="QZ66" s="27" t="n">
        <v>13.0116353198448</v>
      </c>
      <c r="RA66" s="27" t="n">
        <v>6.4320909723263</v>
      </c>
      <c r="RB66" s="27" t="n">
        <v>15.717232419675</v>
      </c>
      <c r="RC66" s="27" t="n">
        <v>8.60863034056702</v>
      </c>
      <c r="RD66" s="27" t="n">
        <v>0</v>
      </c>
      <c r="RE66" s="27" t="n">
        <v>20.4673926626572</v>
      </c>
      <c r="RF66" s="27" t="n">
        <v>17.8794879493454</v>
      </c>
      <c r="RG66" s="27" t="n">
        <v>10.2110586449124</v>
      </c>
      <c r="RH66" s="27" t="n">
        <v>36.215148116328</v>
      </c>
      <c r="RI66" s="27" t="n">
        <v>34.5700928917455</v>
      </c>
      <c r="RJ66" s="25" t="n">
        <v>3.14159265358979</v>
      </c>
    </row>
    <row r="67">
      <c r="A67" s="2" t="s">
        <v>1493</v>
      </c>
      <c r="B67" s="2" t="s">
        <v>1494</v>
      </c>
      <c r="C67" t="n">
        <v>66</v>
      </c>
      <c r="D67" t="b">
        <v>1</v>
      </c>
      <c r="E67" t="s">
        <v>502</v>
      </c>
      <c r="F67" s="33" t="n">
        <v>13901.3</v>
      </c>
      <c r="G67" t="n">
        <v>-97.13918</v>
      </c>
      <c r="H67" t="n">
        <v>33.1948</v>
      </c>
      <c r="I67" t="s">
        <v>519</v>
      </c>
      <c r="J67" t="s">
        <v>520</v>
      </c>
      <c r="K67" t="n">
        <v>1</v>
      </c>
      <c r="L67" t="n">
        <v>6</v>
      </c>
      <c r="M67" s="30" t="n">
        <v>1.52555767649695</v>
      </c>
      <c r="N67" s="30" t="n">
        <v>0.875988804834755</v>
      </c>
      <c r="O67" s="30" t="n">
        <v>1.69805161447197</v>
      </c>
      <c r="P67" s="30" t="n">
        <v>0.567046011367903</v>
      </c>
      <c r="Q67" s="30" t="n">
        <v>1.16538658181752</v>
      </c>
      <c r="R67" s="30" t="n">
        <v>1.22392326085775</v>
      </c>
      <c r="S67" s="30" t="n">
        <v>0.572986677640914</v>
      </c>
      <c r="T67" s="30" t="n">
        <v>0.36229393765618</v>
      </c>
      <c r="U67" s="30" t="n">
        <v>1.27995431245957</v>
      </c>
      <c r="V67" s="30" t="n">
        <v>1.51088176513818</v>
      </c>
      <c r="W67" s="30" t="n">
        <v>1.21437894840339</v>
      </c>
      <c r="X67" s="30" t="n">
        <v>0.788491251004317</v>
      </c>
      <c r="Y67" s="30" t="n">
        <v>0.587611534510431</v>
      </c>
      <c r="Z67" s="30" t="n">
        <v>0.429379384239148</v>
      </c>
      <c r="AA67" s="30" t="n">
        <v>0.118799932605353</v>
      </c>
      <c r="AB67" s="30" t="n">
        <v>1.32511335569186</v>
      </c>
      <c r="AC67" s="30" t="n">
        <v>0.816972639632561</v>
      </c>
      <c r="AD67" s="30" t="n">
        <v>1.00127281109426</v>
      </c>
      <c r="AE67" s="30" t="n">
        <v>1.1206759924786</v>
      </c>
      <c r="AF67" s="30" t="n">
        <v>1.47515053692794</v>
      </c>
      <c r="AG67" s="30" t="n">
        <v>1.08151808973004</v>
      </c>
      <c r="AH67" s="30" t="n">
        <v>0.0154671878580731</v>
      </c>
      <c r="AI67" s="30" t="n">
        <v>0.604885622663892</v>
      </c>
      <c r="AJ67" s="30" t="n">
        <v>0.483280842349434</v>
      </c>
      <c r="AK67" s="30" t="n">
        <v>0</v>
      </c>
      <c r="AL67" s="30" t="n">
        <v>0.731446021094592</v>
      </c>
      <c r="AM67" s="30" t="n">
        <v>0.652536455753989</v>
      </c>
      <c r="AN67" s="30" t="n">
        <v>1.4791650536138</v>
      </c>
      <c r="AO67" s="30" t="n">
        <v>0.0000219989476122112</v>
      </c>
      <c r="AP67" s="30" t="n">
        <v>0</v>
      </c>
      <c r="AQ67" s="30" t="n">
        <v>0.787260987044031</v>
      </c>
      <c r="AR67" s="30" t="n">
        <v>0.946420716605467</v>
      </c>
      <c r="AS67" t="n">
        <v>0.441173074154514</v>
      </c>
      <c r="AT67" t="n">
        <v>1.09216383577442</v>
      </c>
      <c r="AU67" t="n">
        <v>0.393410861496018</v>
      </c>
      <c r="AV67" t="n">
        <v>0.0898925499098015</v>
      </c>
      <c r="AW67" t="n">
        <v>0.00742448455608826</v>
      </c>
      <c r="AX67" s="30" t="n">
        <v>1.17509850917568</v>
      </c>
      <c r="AY67" s="30" t="n">
        <v>0.622917832667233</v>
      </c>
      <c r="AZ67" s="30" t="n">
        <v>1.50639499377415</v>
      </c>
      <c r="BA67" s="30" t="n">
        <v>0.368794928799884</v>
      </c>
      <c r="BB67" s="30" t="n">
        <v>1.17218738627688</v>
      </c>
      <c r="BC67" s="30" t="n">
        <v>0.857745014152228</v>
      </c>
      <c r="BD67" s="30" t="n">
        <v>0.504965701153177</v>
      </c>
      <c r="BE67" s="30" t="n">
        <v>0.439117693839628</v>
      </c>
      <c r="BF67" s="30" t="n">
        <v>0.883634302246031</v>
      </c>
      <c r="BG67" s="30" t="n">
        <v>0.69467650467087</v>
      </c>
      <c r="BH67" s="30" t="n">
        <v>1.30662544308596</v>
      </c>
      <c r="BI67" s="30" t="n">
        <v>0.900413681384496</v>
      </c>
      <c r="BJ67" s="30" t="n">
        <v>2.04519914502671</v>
      </c>
      <c r="BK67" s="30" t="n">
        <v>0.8155244479048</v>
      </c>
      <c r="BL67" s="30" t="n">
        <v>0.167916392575808</v>
      </c>
      <c r="BM67" s="30" t="n">
        <v>1.82909549622182</v>
      </c>
      <c r="BN67" s="30" t="n">
        <v>1.19209347750068</v>
      </c>
      <c r="BO67" s="30" t="n">
        <v>0.954925106295419</v>
      </c>
      <c r="BP67" s="30" t="n">
        <v>1.10027966335245</v>
      </c>
      <c r="BQ67" s="30" t="n">
        <v>1.21570354568396</v>
      </c>
      <c r="BR67" s="30" t="n">
        <v>1.36909798793964</v>
      </c>
      <c r="BS67" s="30" t="n">
        <v>0.00582194451412362</v>
      </c>
      <c r="BT67" s="30" t="n">
        <v>0.976970048164177</v>
      </c>
      <c r="BU67" s="30" t="n">
        <v>0.609141049108577</v>
      </c>
      <c r="BV67" s="30" t="n">
        <v>0</v>
      </c>
      <c r="BW67" s="30" t="n">
        <v>0.438827494496252</v>
      </c>
      <c r="BX67" s="30" t="n">
        <v>1.55026439886309</v>
      </c>
      <c r="BY67" s="30" t="n">
        <v>2.36852112131089</v>
      </c>
      <c r="BZ67" s="30" t="n">
        <v>0.00402743472125781</v>
      </c>
      <c r="CA67" s="30" t="n">
        <v>0</v>
      </c>
      <c r="CB67" s="30" t="n">
        <v>0.836886662055583</v>
      </c>
      <c r="CC67" s="30" t="n">
        <v>0.927885926746644</v>
      </c>
      <c r="CD67" t="n">
        <v>0.470515553251273</v>
      </c>
      <c r="CE67" t="n">
        <v>1.14961040221415</v>
      </c>
      <c r="CF67" t="n">
        <v>0.456389897579345</v>
      </c>
      <c r="CG67" t="n">
        <v>2.00194110156592</v>
      </c>
      <c r="CH67" t="n">
        <v>0.364071894562222</v>
      </c>
      <c r="CI67" s="32" t="n">
        <v>2.0877096391371</v>
      </c>
      <c r="CJ67" s="32" t="n">
        <v>1.42514781458463</v>
      </c>
      <c r="CK67" s="32" t="n">
        <v>0.509404685367993</v>
      </c>
      <c r="CL67" s="32" t="n">
        <v>0.0278340528347988</v>
      </c>
      <c r="CM67" s="32" t="n">
        <v>0.0638901596300912</v>
      </c>
      <c r="CN67" s="32" t="n">
        <v>0.132875744933045</v>
      </c>
      <c r="CO67" s="32" t="n">
        <v>0.0300088676927712</v>
      </c>
      <c r="CP67" s="32" t="n">
        <v>0.0673581365460956</v>
      </c>
      <c r="CQ67" s="32" t="n">
        <v>0.525915779467034</v>
      </c>
      <c r="CR67" s="32" t="n">
        <v>0.278932226974238</v>
      </c>
      <c r="CS67" s="32" t="n">
        <v>0.146945047360148</v>
      </c>
      <c r="CT67" s="32" t="n">
        <v>0.0404822399575005</v>
      </c>
      <c r="CU67" s="32" t="n">
        <v>0.003298543348251</v>
      </c>
      <c r="CV67" s="32" t="n">
        <v>0.00064742112538348</v>
      </c>
      <c r="CW67" s="32" t="n">
        <v>0.000631284261171659</v>
      </c>
      <c r="CX67" s="32" t="n">
        <v>0.0549790164403412</v>
      </c>
      <c r="CY67" s="32" t="n">
        <v>0.474084220532966</v>
      </c>
      <c r="CZ67" s="32" t="n">
        <v>2.0608421505977</v>
      </c>
      <c r="DA67" s="32" t="n">
        <v>1.12698713978798</v>
      </c>
      <c r="DB67" s="32" t="n">
        <v>0.305622869407901</v>
      </c>
      <c r="DC67" s="24" t="n">
        <v>5692.2</v>
      </c>
      <c r="DD67" s="32" t="n">
        <v>0.467648608654028</v>
      </c>
      <c r="DE67" s="32" t="n">
        <v>0.532351391345972</v>
      </c>
      <c r="DF67" s="34" t="n">
        <v>26286.1864504438</v>
      </c>
      <c r="DG67" s="32" t="n">
        <v>0.178787487555104</v>
      </c>
      <c r="DH67" s="32" t="n">
        <v>0.0889496985854904</v>
      </c>
      <c r="DI67" s="32" t="n">
        <v>0.91105030141451</v>
      </c>
      <c r="DJ67" s="32" t="n">
        <v>0.232891432041614</v>
      </c>
      <c r="DK67" s="32" t="n">
        <v>0.0350583768429039</v>
      </c>
      <c r="DL67" s="32" t="n">
        <v>0.0260669093394413</v>
      </c>
      <c r="DM67" s="32" t="n">
        <v>0.0153492101895185</v>
      </c>
      <c r="DN67" s="32" t="n">
        <v>0.767108567958385</v>
      </c>
      <c r="DO67" s="32" t="n">
        <v>0.144478009273383</v>
      </c>
      <c r="DP67" s="32" t="n">
        <v>0.00617515882197137</v>
      </c>
      <c r="DQ67" s="32" t="n">
        <v>0.00296795232418703</v>
      </c>
      <c r="DR67" s="32" t="n">
        <v>0.00585907116611164</v>
      </c>
      <c r="DS67" s="32" t="n">
        <v>0.00256338560400407</v>
      </c>
      <c r="DT67" s="32" t="n">
        <v>0.0230491533995802</v>
      </c>
      <c r="DU67" s="32" t="n">
        <v>0.00469156468727651</v>
      </c>
      <c r="DV67" s="32" t="n">
        <v>0.0117426974485621</v>
      </c>
      <c r="DW67" s="32" t="n">
        <v>0.011938926396368</v>
      </c>
      <c r="DX67" s="32" t="n">
        <v>0.110635330941734</v>
      </c>
      <c r="DY67" s="32" t="n">
        <v>0.184856394841625</v>
      </c>
      <c r="DZ67" s="32" t="n">
        <v>2.55386799210491</v>
      </c>
      <c r="EA67" s="26" t="n">
        <v>11.2647528508302</v>
      </c>
      <c r="EB67" s="26" t="n">
        <v>2.53423428502584</v>
      </c>
      <c r="EC67" t="n">
        <v>1</v>
      </c>
      <c r="ED67" t="n">
        <v>1</v>
      </c>
      <c r="EE67" s="32" t="n">
        <v>0.227781939562122</v>
      </c>
      <c r="EF67" s="32" t="n">
        <v>0.199709622825575</v>
      </c>
      <c r="EG67" t="n">
        <v>1</v>
      </c>
      <c r="EH67" s="32" t="n">
        <v>0.00839210239456025</v>
      </c>
      <c r="EI67" s="32" t="n">
        <v>0.000420893537867892</v>
      </c>
      <c r="EJ67" s="26" t="n">
        <v>8.45822258521995</v>
      </c>
      <c r="EK67" s="25" t="n">
        <v>69.3120508194812</v>
      </c>
      <c r="EL67" s="25" t="n">
        <v>11.5750060268087</v>
      </c>
      <c r="EM67" s="27" t="n">
        <v>0.206648708613552</v>
      </c>
      <c r="EN67" s="24" t="n">
        <v>71.3422794927816</v>
      </c>
      <c r="EO67" s="24" t="n">
        <v>1020499.1208925</v>
      </c>
      <c r="EP67" s="32" t="n">
        <v>0.127669754727729</v>
      </c>
      <c r="EQ67" s="26" t="n">
        <v>0</v>
      </c>
      <c r="ER67" s="26" t="n">
        <v>0.417169740875718</v>
      </c>
      <c r="ES67" s="25" t="n">
        <v>2.30685542864187</v>
      </c>
      <c r="ET67" s="25" t="n">
        <v>5.38111421144585</v>
      </c>
      <c r="EU67" s="24" t="n">
        <v>15.4414854040102</v>
      </c>
      <c r="EV67" s="25" t="n">
        <v>0</v>
      </c>
      <c r="EW67" s="24" t="n">
        <v>0.9</v>
      </c>
      <c r="EX67" s="24" t="n">
        <v>3</v>
      </c>
      <c r="EY67" s="24" t="n">
        <v>0</v>
      </c>
      <c r="EZ67" t="n">
        <v>0</v>
      </c>
      <c r="FA67" t="n">
        <v>0</v>
      </c>
      <c r="FB67" t="n">
        <v>1</v>
      </c>
      <c r="FC67" t="n">
        <v>1</v>
      </c>
      <c r="FD67" t="n">
        <v>1</v>
      </c>
      <c r="FE67" s="24" t="n">
        <v>0</v>
      </c>
      <c r="FF67" s="24" t="n">
        <v>1.2</v>
      </c>
      <c r="FG67" s="24" t="n">
        <v>5.4</v>
      </c>
      <c r="FH67" s="24" t="n">
        <v>0.6</v>
      </c>
      <c r="FI67" s="24" t="n">
        <v>41.9</v>
      </c>
      <c r="FJ67" s="24" t="n">
        <v>0</v>
      </c>
      <c r="FK67" s="24" t="n">
        <v>1</v>
      </c>
      <c r="FL67" s="24" t="n">
        <v>1</v>
      </c>
      <c r="FM67" s="25" t="n">
        <v>1</v>
      </c>
      <c r="FN67" s="29" t="n">
        <v>0.0517063327133656</v>
      </c>
      <c r="FO67" s="29" t="n">
        <v>0.755027889973722</v>
      </c>
      <c r="FP67" s="31" t="n">
        <v>79</v>
      </c>
      <c r="FQ67" s="31" t="n">
        <v>42</v>
      </c>
      <c r="FR67" s="31" t="n">
        <v>83</v>
      </c>
      <c r="FS67" s="31" t="n">
        <v>67</v>
      </c>
      <c r="FT67" s="31" t="n">
        <v>69</v>
      </c>
      <c r="FU67" s="31" t="n">
        <v>70</v>
      </c>
      <c r="FV67" s="31" t="n">
        <v>35</v>
      </c>
      <c r="FW67" s="31" t="n">
        <v>12</v>
      </c>
      <c r="FX67" s="31" t="n">
        <v>66</v>
      </c>
      <c r="FY67" s="31" t="n">
        <v>77</v>
      </c>
      <c r="FZ67" s="31" t="n">
        <v>76</v>
      </c>
      <c r="GA67" s="31" t="n">
        <v>71</v>
      </c>
      <c r="GB67" s="31" t="n">
        <v>87</v>
      </c>
      <c r="GC67" s="31" t="n">
        <v>95</v>
      </c>
      <c r="GD67" s="31" t="n">
        <v>81</v>
      </c>
      <c r="GE67" s="31" t="n">
        <v>73</v>
      </c>
      <c r="GF67" s="31" t="n">
        <v>34</v>
      </c>
      <c r="GG67" s="31" t="n">
        <v>34</v>
      </c>
      <c r="GH67" s="31" t="n">
        <v>41</v>
      </c>
      <c r="GI67" s="31" t="n">
        <v>2</v>
      </c>
      <c r="GJ67" s="31" t="n">
        <v>78</v>
      </c>
      <c r="GK67" s="31" t="n">
        <v>1</v>
      </c>
      <c r="GL67" s="31" t="n">
        <v>80</v>
      </c>
      <c r="GM67" s="31" t="n">
        <v>27</v>
      </c>
      <c r="GN67" s="31" t="n">
        <v>60</v>
      </c>
      <c r="GO67" s="31" t="n">
        <v>84</v>
      </c>
      <c r="GP67" s="31" t="n">
        <v>85</v>
      </c>
      <c r="GQ67" s="31" t="n">
        <v>66</v>
      </c>
      <c r="GR67" s="31" t="n">
        <v>20</v>
      </c>
      <c r="GS67" s="31" t="n">
        <v>55</v>
      </c>
      <c r="GT67" s="31" t="n">
        <v>36</v>
      </c>
      <c r="GU67" s="31" t="n">
        <v>0</v>
      </c>
      <c r="GV67" s="31" t="n">
        <v>59</v>
      </c>
      <c r="GW67" s="31" t="n">
        <v>62</v>
      </c>
      <c r="GX67" s="31" t="n">
        <v>80</v>
      </c>
      <c r="GY67" s="31" t="n">
        <v>39</v>
      </c>
      <c r="GZ67" s="31" t="n">
        <v>0</v>
      </c>
      <c r="HA67" s="31" t="n">
        <v>63</v>
      </c>
      <c r="HB67" s="31" t="n">
        <v>18</v>
      </c>
      <c r="HC67" s="31" t="n">
        <v>76</v>
      </c>
      <c r="HD67" s="31" t="n">
        <v>51</v>
      </c>
      <c r="HE67" s="31" t="n">
        <v>69</v>
      </c>
      <c r="HF67" s="31" t="n">
        <v>57</v>
      </c>
      <c r="HG67" s="31" t="n">
        <v>31</v>
      </c>
      <c r="HH67" s="31" t="n">
        <v>20</v>
      </c>
      <c r="HI67" s="31" t="n">
        <v>42</v>
      </c>
      <c r="HJ67" s="31" t="n">
        <v>44</v>
      </c>
      <c r="HK67" s="31" t="n">
        <v>74</v>
      </c>
      <c r="HL67" s="31" t="n">
        <v>72</v>
      </c>
      <c r="HM67" s="31" t="n">
        <v>90</v>
      </c>
      <c r="HN67" s="31" t="n">
        <v>96</v>
      </c>
      <c r="HO67" s="31" t="n">
        <v>85</v>
      </c>
      <c r="HP67" s="31" t="n">
        <v>82</v>
      </c>
      <c r="HQ67" s="31" t="n">
        <v>58</v>
      </c>
      <c r="HR67" s="31" t="n">
        <v>39</v>
      </c>
      <c r="HS67" s="31" t="n">
        <v>33</v>
      </c>
      <c r="HT67" s="31" t="n">
        <v>3</v>
      </c>
      <c r="HU67" s="31" t="n">
        <v>91</v>
      </c>
      <c r="HV67" s="31" t="n">
        <v>2</v>
      </c>
      <c r="HW67" s="31" t="n">
        <v>67</v>
      </c>
      <c r="HX67" s="31" t="n">
        <v>47</v>
      </c>
      <c r="HY67" s="31" t="n">
        <v>26</v>
      </c>
      <c r="HZ67" s="31" t="n">
        <v>94</v>
      </c>
      <c r="IA67" s="31" t="n">
        <v>68</v>
      </c>
      <c r="IB67" s="31" t="n">
        <v>77</v>
      </c>
      <c r="IC67" s="31" t="n">
        <v>29</v>
      </c>
      <c r="ID67" s="31" t="n">
        <v>59</v>
      </c>
      <c r="IE67" s="31" t="n">
        <v>53</v>
      </c>
      <c r="IF67" s="31" t="n">
        <v>0</v>
      </c>
      <c r="IG67" s="31" t="n">
        <v>38</v>
      </c>
      <c r="IH67" s="31" t="n">
        <v>78</v>
      </c>
      <c r="II67" s="31" t="n">
        <v>88</v>
      </c>
      <c r="IJ67" s="31" t="n">
        <v>45</v>
      </c>
      <c r="IK67" s="31" t="n">
        <v>0</v>
      </c>
      <c r="IL67" s="32" t="n">
        <v>1.36848948505899</v>
      </c>
      <c r="IM67" s="32" t="n">
        <v>1.62690185847006</v>
      </c>
      <c r="IN67" s="32" t="n">
        <v>0.299993640373764</v>
      </c>
      <c r="IO67" s="32" t="n">
        <v>0.0490860569985386</v>
      </c>
      <c r="IP67" s="32" t="n">
        <v>0.054823146779714</v>
      </c>
      <c r="IQ67" s="32" t="n">
        <v>0.10856542169149</v>
      </c>
      <c r="IR67" s="32" t="n">
        <v>0.0523727145216062</v>
      </c>
      <c r="IS67" s="32" t="n">
        <v>0.185921235618408</v>
      </c>
      <c r="IT67" s="32" t="n">
        <v>0.410886368636417</v>
      </c>
      <c r="IU67" s="32" t="n">
        <v>0.184615522809442</v>
      </c>
      <c r="IV67" s="32" t="n">
        <v>0.121004277580194</v>
      </c>
      <c r="IW67" s="32" t="n">
        <v>0.0513413939671968</v>
      </c>
      <c r="IX67" s="32" t="n">
        <v>0.00561347617350497</v>
      </c>
      <c r="IY67" s="32" t="n">
        <v>0.00150780673024323</v>
      </c>
      <c r="IZ67" s="32" t="n">
        <v>0.00531384359676995</v>
      </c>
      <c r="JA67" s="32" t="n">
        <v>0.0414900477790715</v>
      </c>
      <c r="JB67" s="32" t="n">
        <v>0.580293877095062</v>
      </c>
      <c r="JC67" s="32" t="n">
        <v>0.140531961779462</v>
      </c>
      <c r="JD67" s="32" t="n">
        <v>0.195321585419907</v>
      </c>
      <c r="JE67" s="32" t="n">
        <v>5.78881201442149</v>
      </c>
      <c r="JF67" s="24" t="n">
        <v>10.3141602769174</v>
      </c>
      <c r="JG67" s="25" t="n">
        <v>6.44169882699461</v>
      </c>
      <c r="JH67" s="24" t="n">
        <v>0.0933570401883239</v>
      </c>
      <c r="JI67" s="24" t="n">
        <v>0.0566899337843931</v>
      </c>
      <c r="JJ67" s="26" t="n">
        <v>8.44747055098418</v>
      </c>
      <c r="JK67" s="25" t="n">
        <v>61.8484301302679</v>
      </c>
      <c r="JL67" s="25" t="n">
        <v>7.84666089124303</v>
      </c>
      <c r="JM67" s="27" t="n">
        <v>0.191072817529233</v>
      </c>
      <c r="JN67" s="24" t="n">
        <v>4612.49195053542</v>
      </c>
      <c r="JO67" s="24" t="n">
        <v>1687094.35743944</v>
      </c>
      <c r="JP67" s="32" t="n">
        <v>0.26417300985297</v>
      </c>
      <c r="JQ67" s="26" t="n">
        <v>0.394709961363086</v>
      </c>
      <c r="JR67" s="26" t="n">
        <v>0.570335648625764</v>
      </c>
      <c r="JS67" s="25" t="n">
        <v>3.53521310311522</v>
      </c>
      <c r="JT67" s="25" t="n">
        <v>3.63794033552852</v>
      </c>
      <c r="JU67" s="24" t="n">
        <v>701919.277058458</v>
      </c>
      <c r="JV67" s="25" t="n">
        <v>2.03947680034844</v>
      </c>
      <c r="JW67" s="32" t="n">
        <v>1.75376118215261</v>
      </c>
      <c r="JX67" s="32" t="n">
        <v>1.80920673752814</v>
      </c>
      <c r="JY67" s="32" t="n">
        <v>0.338161430085293</v>
      </c>
      <c r="JZ67" s="32" t="n">
        <v>0.0754729814896727</v>
      </c>
      <c r="KA67" s="32" t="n">
        <v>0.0545050734874569</v>
      </c>
      <c r="KB67" s="32" t="n">
        <v>0.154912873570446</v>
      </c>
      <c r="KC67" s="32" t="n">
        <v>0.0594275366113792</v>
      </c>
      <c r="KD67" s="32" t="n">
        <v>0.153394266482679</v>
      </c>
      <c r="KE67" s="32" t="n">
        <v>0.59517356685934</v>
      </c>
      <c r="KF67" s="32" t="n">
        <v>0.401528229469044</v>
      </c>
      <c r="KG67" s="32" t="n">
        <v>0.112461492417518</v>
      </c>
      <c r="KH67" s="32" t="n">
        <v>0.0449596011194034</v>
      </c>
      <c r="KI67" s="32" t="n">
        <v>0.00161282257342618</v>
      </c>
      <c r="KJ67" s="32" t="n">
        <v>0.000793870897490319</v>
      </c>
      <c r="KK67" s="32" t="n">
        <v>0.00375951538434019</v>
      </c>
      <c r="KL67" s="32" t="n">
        <v>0.0300580349981212</v>
      </c>
      <c r="KM67" s="32" t="n">
        <v>0.397690474346796</v>
      </c>
      <c r="KN67" s="32" t="n">
        <v>0.132198702593716</v>
      </c>
      <c r="KO67" s="32" t="n">
        <v>0.199223190602501</v>
      </c>
      <c r="KP67" s="32" t="n">
        <v>5.42780780456168</v>
      </c>
      <c r="KQ67" s="25" t="n">
        <v>9.79875689114704</v>
      </c>
      <c r="KR67" s="25" t="n">
        <v>5.55278348286676</v>
      </c>
      <c r="KS67" s="24" t="n">
        <v>0.00419198266522224</v>
      </c>
      <c r="KT67" s="24" t="n">
        <v>0.00115607258938237</v>
      </c>
      <c r="KU67" s="26" t="n">
        <v>8.85747220327379</v>
      </c>
      <c r="KV67" s="25" t="n">
        <v>62.9949394941043</v>
      </c>
      <c r="KW67" s="25" t="n">
        <v>9.52124065764446</v>
      </c>
      <c r="KX67" s="27" t="n">
        <v>0.150937851369235</v>
      </c>
      <c r="KY67" s="24" t="n">
        <v>12254.0294432058</v>
      </c>
      <c r="KZ67" s="24" t="n">
        <v>1044555.17629237</v>
      </c>
      <c r="LA67" s="32" t="n">
        <v>0.209589806686911</v>
      </c>
      <c r="LB67" s="26" t="n">
        <v>0.110998891158556</v>
      </c>
      <c r="LC67" s="26" t="n">
        <v>0.95064631571138</v>
      </c>
      <c r="LD67" s="25" t="n">
        <v>1.48803999519929</v>
      </c>
      <c r="LE67" s="25" t="n">
        <v>2.27193000857329</v>
      </c>
      <c r="LF67" s="24" t="n">
        <v>3834.07465861734</v>
      </c>
      <c r="LG67" s="26" t="n">
        <v>2.28019361126572</v>
      </c>
      <c r="LH67" s="24" t="n">
        <v>6259.3</v>
      </c>
      <c r="LI67" s="24" t="n">
        <v>158.4</v>
      </c>
      <c r="LJ67" s="24" t="n">
        <v>589</v>
      </c>
      <c r="LK67" s="24" t="n">
        <v>823.6</v>
      </c>
      <c r="LL67" s="24" t="n">
        <v>417.2</v>
      </c>
      <c r="LM67" s="24" t="n">
        <v>936.4</v>
      </c>
      <c r="LN67" s="24" t="n">
        <v>7310.9</v>
      </c>
      <c r="LO67" s="24" t="n">
        <v>3877.5</v>
      </c>
      <c r="LP67" s="24" t="n">
        <v>2042.7</v>
      </c>
      <c r="LQ67" s="24" t="n">
        <v>562.8</v>
      </c>
      <c r="LR67" s="24" t="n">
        <v>45.9</v>
      </c>
      <c r="LS67" s="24" t="n">
        <v>9</v>
      </c>
      <c r="LT67" s="24" t="n">
        <v>8.8</v>
      </c>
      <c r="LU67" s="24" t="n">
        <v>764.3</v>
      </c>
      <c r="LV67" s="24" t="n">
        <v>6590.4</v>
      </c>
      <c r="LW67" s="24" t="n">
        <v>2053.3</v>
      </c>
      <c r="LX67" s="24" t="n">
        <v>562.8</v>
      </c>
      <c r="LY67" s="24" t="n">
        <v>185.1</v>
      </c>
      <c r="LZ67" s="24" t="n">
        <v>9</v>
      </c>
      <c r="MA67" s="24" t="n">
        <v>881.1</v>
      </c>
      <c r="MB67" s="24" t="n">
        <v>2730.3</v>
      </c>
      <c r="MC67" s="24" t="n">
        <v>7479.7</v>
      </c>
      <c r="MD67" s="24" t="n">
        <v>6590.4</v>
      </c>
      <c r="ME67" s="24" t="n">
        <v>6198.6</v>
      </c>
      <c r="MF67" s="24" t="n">
        <v>5692.2</v>
      </c>
      <c r="MG67" s="24" t="n">
        <v>9219.1</v>
      </c>
      <c r="MH67" s="24" t="n">
        <v>834</v>
      </c>
      <c r="MI67" s="24" t="n">
        <v>6532.2</v>
      </c>
      <c r="MJ67" s="24" t="n">
        <v>12287.4</v>
      </c>
      <c r="MK67" s="24" t="n">
        <v>1017.7</v>
      </c>
      <c r="ML67" s="24" t="n">
        <v>3755.3</v>
      </c>
      <c r="MM67" s="24" t="n">
        <v>7400.4</v>
      </c>
      <c r="MN67" s="24" t="n">
        <v>6500.9</v>
      </c>
      <c r="MO67" s="24" t="n">
        <v>12664.8</v>
      </c>
      <c r="MP67" s="24" t="n">
        <v>1236.5</v>
      </c>
      <c r="MQ67" s="24" t="n">
        <v>3380.5</v>
      </c>
      <c r="MR67" s="24" t="n">
        <v>508.9</v>
      </c>
      <c r="MS67" s="24" t="n">
        <v>378.4</v>
      </c>
      <c r="MT67" s="24" t="n">
        <v>222.8</v>
      </c>
      <c r="MU67" s="24" t="n">
        <v>14515.2</v>
      </c>
      <c r="MV67" s="24" t="n">
        <v>101.1</v>
      </c>
      <c r="MW67" s="24" t="n">
        <v>2097.1</v>
      </c>
      <c r="MX67" s="31" t="n">
        <v>80</v>
      </c>
      <c r="MY67" s="31" t="n">
        <v>90</v>
      </c>
      <c r="MZ67" s="31" t="n">
        <v>88</v>
      </c>
      <c r="NA67" s="31" t="n">
        <v>81</v>
      </c>
      <c r="NB67" s="31" t="n">
        <v>45</v>
      </c>
      <c r="NC67" s="31" t="n">
        <v>75</v>
      </c>
      <c r="ND67" s="31" t="n">
        <v>62</v>
      </c>
      <c r="NE67" s="31" t="n">
        <v>0</v>
      </c>
      <c r="NF67" s="31" t="n">
        <v>79</v>
      </c>
      <c r="NG67" s="31" t="n">
        <v>79</v>
      </c>
      <c r="NH67" s="31" t="n">
        <v>87</v>
      </c>
      <c r="NI67" s="31" t="n">
        <v>68</v>
      </c>
      <c r="NJ67" s="31" t="n">
        <v>0</v>
      </c>
      <c r="NK67" s="31" t="n">
        <v>60</v>
      </c>
      <c r="NL67" s="31" t="n">
        <v>78</v>
      </c>
      <c r="NM67" s="31" t="n">
        <v>75</v>
      </c>
      <c r="NN67" s="31" t="n">
        <v>65</v>
      </c>
      <c r="NO67" s="31" t="n">
        <v>23</v>
      </c>
      <c r="NP67" s="31" t="n">
        <v>57</v>
      </c>
      <c r="NQ67" s="31" t="n">
        <v>36</v>
      </c>
      <c r="NR67" s="31" t="n">
        <v>0</v>
      </c>
      <c r="NS67" s="31" t="n">
        <v>55</v>
      </c>
      <c r="NT67" s="31" t="n">
        <v>55</v>
      </c>
      <c r="NU67" s="31" t="n">
        <v>68</v>
      </c>
      <c r="NV67" s="31" t="n">
        <v>43</v>
      </c>
      <c r="NW67" s="31" t="n">
        <v>0</v>
      </c>
      <c r="NX67" s="31" t="n">
        <v>42</v>
      </c>
      <c r="NY67" s="31" t="n">
        <v>89</v>
      </c>
      <c r="NZ67" s="31" t="n">
        <v>75</v>
      </c>
      <c r="OA67" s="31" t="n">
        <v>80</v>
      </c>
      <c r="OB67" s="31" t="n">
        <v>45</v>
      </c>
      <c r="OC67" s="31" t="n">
        <v>69</v>
      </c>
      <c r="OD67" s="31" t="n">
        <v>60</v>
      </c>
      <c r="OE67" s="31" t="n">
        <v>0</v>
      </c>
      <c r="OF67" s="31" t="n">
        <v>52</v>
      </c>
      <c r="OG67" s="31" t="n">
        <v>77</v>
      </c>
      <c r="OH67" s="31" t="n">
        <v>80</v>
      </c>
      <c r="OI67" s="31" t="n">
        <v>60</v>
      </c>
      <c r="OJ67" s="31" t="n">
        <v>0</v>
      </c>
      <c r="OK67" s="31" t="n">
        <v>27</v>
      </c>
      <c r="OL67" s="31" t="n">
        <v>79</v>
      </c>
      <c r="OM67" s="31" t="n">
        <v>61</v>
      </c>
      <c r="ON67" s="31" t="n">
        <v>68</v>
      </c>
      <c r="OO67" s="31" t="n">
        <v>31</v>
      </c>
      <c r="OP67" s="31" t="n">
        <v>56</v>
      </c>
      <c r="OQ67" s="31" t="n">
        <v>45</v>
      </c>
      <c r="OR67" s="31" t="n">
        <v>0</v>
      </c>
      <c r="OS67" s="31" t="n">
        <v>34</v>
      </c>
      <c r="OT67" s="31" t="n">
        <v>59</v>
      </c>
      <c r="OU67" s="31" t="n">
        <v>62</v>
      </c>
      <c r="OV67" s="31" t="n">
        <v>48</v>
      </c>
      <c r="OW67" s="31" t="n">
        <v>0</v>
      </c>
      <c r="OX67" s="24" t="n">
        <v>16</v>
      </c>
      <c r="OY67" s="24" t="n">
        <v>138</v>
      </c>
      <c r="OZ67" s="26" t="n">
        <v>1</v>
      </c>
      <c r="PA67" s="24" t="n">
        <v>1628.8</v>
      </c>
      <c r="PB67" s="24" t="n">
        <v>14719.6</v>
      </c>
      <c r="PC67" s="32" t="n">
        <v>0.147703352357581</v>
      </c>
      <c r="PD67" s="32" t="n">
        <v>0.0404822399575005</v>
      </c>
      <c r="PE67" s="32" t="n">
        <v>0.0133175655137558</v>
      </c>
      <c r="PF67" s="32" t="n">
        <v>0.00064742112538348</v>
      </c>
      <c r="PG67" s="32" t="n">
        <v>0.0633841540593323</v>
      </c>
      <c r="PH67" s="32" t="n">
        <v>0.196408127321861</v>
      </c>
      <c r="PI67" s="32" t="n">
        <v>0.538057139664586</v>
      </c>
      <c r="PJ67" s="27" t="n">
        <v>125.557930845289</v>
      </c>
      <c r="PK67" s="27" t="n">
        <v>175.766553838784</v>
      </c>
      <c r="PL67" s="27" t="n">
        <v>177.579560609587</v>
      </c>
      <c r="PM67" s="27" t="n">
        <v>137.713628160737</v>
      </c>
      <c r="PN67" s="27" t="n">
        <v>41.9396406579895</v>
      </c>
      <c r="PO67" s="27" t="n">
        <v>115.255092761769</v>
      </c>
      <c r="PP67" s="27" t="n">
        <v>70.5216314006082</v>
      </c>
      <c r="PQ67" s="27" t="n">
        <v>0</v>
      </c>
      <c r="PR67" s="27" t="n">
        <v>122.446151621114</v>
      </c>
      <c r="PS67" s="27" t="n">
        <v>126.990620414109</v>
      </c>
      <c r="PT67" s="27" t="n">
        <v>164.206832717672</v>
      </c>
      <c r="PU67" s="27" t="n">
        <v>82.2099456731587</v>
      </c>
      <c r="PV67" s="27" t="n">
        <v>0</v>
      </c>
      <c r="PW67" s="27" t="n">
        <v>53.9192595255214</v>
      </c>
      <c r="PX67" s="27" t="n">
        <v>194.219982352156</v>
      </c>
      <c r="PY67" s="27" t="n">
        <v>146.76121346439</v>
      </c>
      <c r="PZ67" s="27" t="n">
        <v>158.660666379973</v>
      </c>
      <c r="QA67" s="27" t="n">
        <v>60.0823436690789</v>
      </c>
      <c r="QB67" s="27" t="n">
        <v>123.883876891829</v>
      </c>
      <c r="QC67" s="27" t="n">
        <v>95.9937984537803</v>
      </c>
      <c r="QD67" s="27" t="n">
        <v>0</v>
      </c>
      <c r="QE67" s="27" t="n">
        <v>77.5995714908775</v>
      </c>
      <c r="QF67" s="27" t="n">
        <v>156.419297837208</v>
      </c>
      <c r="QG67" s="27" t="n">
        <v>172.437779912057</v>
      </c>
      <c r="QH67" s="27" t="n">
        <v>93.0557655913965</v>
      </c>
      <c r="QI67" s="27" t="n">
        <v>0</v>
      </c>
      <c r="QJ67" s="27" t="n">
        <v>88.3591645042469</v>
      </c>
      <c r="QK67" s="27" t="n">
        <v>119.712416425109</v>
      </c>
      <c r="QL67" s="27" t="n">
        <v>118.418064429137</v>
      </c>
      <c r="QM67" s="27" t="n">
        <v>91.6467117478061</v>
      </c>
      <c r="QN67" s="27" t="n">
        <v>30.466064661539</v>
      </c>
      <c r="QO67" s="27" t="n">
        <v>76.4544887472403</v>
      </c>
      <c r="QP67" s="27" t="n">
        <v>52.0702741275196</v>
      </c>
      <c r="QQ67" s="27" t="n">
        <v>0</v>
      </c>
      <c r="QR67" s="27" t="n">
        <v>75.789529836196</v>
      </c>
      <c r="QS67" s="27" t="n">
        <v>73.3216912580009</v>
      </c>
      <c r="QT67" s="27" t="n">
        <v>103.511750907978</v>
      </c>
      <c r="QU67" s="27" t="n">
        <v>58.6620368571259</v>
      </c>
      <c r="QV67" s="27" t="n">
        <v>0</v>
      </c>
      <c r="QW67" s="27" t="n">
        <v>31.7475508003535</v>
      </c>
      <c r="QX67" s="27" t="n">
        <v>106.316822975602</v>
      </c>
      <c r="QY67" s="27" t="n">
        <v>75.4073019795863</v>
      </c>
      <c r="QZ67" s="27" t="n">
        <v>84.441431463061</v>
      </c>
      <c r="RA67" s="27" t="n">
        <v>34.7506288139254</v>
      </c>
      <c r="RB67" s="27" t="n">
        <v>65.4964808470898</v>
      </c>
      <c r="RC67" s="27" t="n">
        <v>59.6525870154291</v>
      </c>
      <c r="RD67" s="27" t="n">
        <v>0</v>
      </c>
      <c r="RE67" s="27" t="n">
        <v>36.5292316314404</v>
      </c>
      <c r="RF67" s="27" t="n">
        <v>71.2606795506552</v>
      </c>
      <c r="RG67" s="27" t="n">
        <v>84.8697340674571</v>
      </c>
      <c r="RH67" s="27" t="n">
        <v>54.5235808751353</v>
      </c>
      <c r="RI67" s="27" t="n">
        <v>0</v>
      </c>
      <c r="RJ67" s="25" t="n">
        <v>3.14159265358979</v>
      </c>
    </row>
    <row r="68">
      <c r="A68" s="2" t="s">
        <v>1493</v>
      </c>
      <c r="B68" s="2" t="s">
        <v>1494</v>
      </c>
      <c r="C68" t="n">
        <v>67</v>
      </c>
      <c r="D68" t="b">
        <v>1</v>
      </c>
      <c r="E68" t="s">
        <v>502</v>
      </c>
      <c r="F68" s="33" t="n">
        <v>107.5</v>
      </c>
      <c r="G68" t="n">
        <v>-122.41861</v>
      </c>
      <c r="H68" t="n">
        <v>38.46223</v>
      </c>
      <c r="I68" t="s">
        <v>545</v>
      </c>
      <c r="J68" t="s">
        <v>546</v>
      </c>
      <c r="K68" t="n">
        <v>1</v>
      </c>
      <c r="L68" t="n">
        <v>9</v>
      </c>
      <c r="M68" s="30" t="n">
        <v>0.625256378058604</v>
      </c>
      <c r="N68" s="30" t="n">
        <v>0.710274870335325</v>
      </c>
      <c r="O68" s="30" t="n">
        <v>0.44190468681644</v>
      </c>
      <c r="P68" s="30" t="n">
        <v>0.49337836401449</v>
      </c>
      <c r="Q68" s="30" t="n">
        <v>1.04476041518651</v>
      </c>
      <c r="R68" s="30" t="n">
        <v>0.504719946545509</v>
      </c>
      <c r="S68" s="30" t="n">
        <v>0.116276318858728</v>
      </c>
      <c r="T68" s="30" t="n">
        <v>1.88333040907007</v>
      </c>
      <c r="U68" s="30" t="n">
        <v>0.823334160009726</v>
      </c>
      <c r="V68" s="30" t="n">
        <v>1.59055734669085</v>
      </c>
      <c r="W68" s="30" t="n">
        <v>0</v>
      </c>
      <c r="X68" s="30" t="n">
        <v>0.034251981209666</v>
      </c>
      <c r="Y68" s="30" t="n">
        <v>0</v>
      </c>
      <c r="Z68" s="30" t="n">
        <v>10.7718430640733</v>
      </c>
      <c r="AA68" s="30" t="n">
        <v>0</v>
      </c>
      <c r="AB68" s="30" t="n">
        <v>0.642438525844503</v>
      </c>
      <c r="AC68" s="30" t="n">
        <v>1.14028984784703</v>
      </c>
      <c r="AD68" s="30" t="n">
        <v>1.22010992056669</v>
      </c>
      <c r="AE68" s="30" t="n">
        <v>0.888809140090003</v>
      </c>
      <c r="AF68" s="30" t="n">
        <v>0.652911818757771</v>
      </c>
      <c r="AG68" s="30" t="n">
        <v>0.268671304719255</v>
      </c>
      <c r="AH68" s="30" t="n">
        <v>0.00749259748278352</v>
      </c>
      <c r="AI68" s="30" t="n">
        <v>0.0884348514591219</v>
      </c>
      <c r="AJ68" s="30" t="n">
        <v>1.91185641458057</v>
      </c>
      <c r="AK68" s="30" t="n">
        <v>0</v>
      </c>
      <c r="AL68" s="30" t="n">
        <v>0.594074254472432</v>
      </c>
      <c r="AM68" s="30" t="n">
        <v>0.0144105855542728</v>
      </c>
      <c r="AN68" s="30" t="n">
        <v>0</v>
      </c>
      <c r="AO68" s="30" t="n">
        <v>0.00000597722198173861</v>
      </c>
      <c r="AP68" s="30" t="n">
        <v>0</v>
      </c>
      <c r="AQ68" s="30" t="n">
        <v>1.0262732764103</v>
      </c>
      <c r="AR68" s="30" t="n">
        <v>0.792906705824897</v>
      </c>
      <c r="AS68" t="n">
        <v>1.10558090054676</v>
      </c>
      <c r="AT68" t="n">
        <v>0.872586789265007</v>
      </c>
      <c r="AU68" t="n">
        <v>1.38162311511734</v>
      </c>
      <c r="AV68" t="n">
        <v>1.49350142293398</v>
      </c>
      <c r="AW68" t="n">
        <v>3.97399588921267</v>
      </c>
      <c r="AX68" s="30" t="n">
        <v>0.592759074697668</v>
      </c>
      <c r="AY68" s="30" t="n">
        <v>0.676519314358349</v>
      </c>
      <c r="AZ68" s="30" t="n">
        <v>0.488965372209799</v>
      </c>
      <c r="BA68" s="30" t="n">
        <v>0.285142683702506</v>
      </c>
      <c r="BB68" s="30" t="n">
        <v>0.861153048828445</v>
      </c>
      <c r="BC68" s="30" t="n">
        <v>0.35892751700702</v>
      </c>
      <c r="BD68" s="30" t="n">
        <v>0.11739937469305</v>
      </c>
      <c r="BE68" s="30" t="n">
        <v>2.03539606801951</v>
      </c>
      <c r="BF68" s="30" t="n">
        <v>0.534947646359216</v>
      </c>
      <c r="BG68" s="30" t="n">
        <v>0.771969214540025</v>
      </c>
      <c r="BH68" s="30" t="n">
        <v>0</v>
      </c>
      <c r="BI68" s="30" t="n">
        <v>0.0121099315645843</v>
      </c>
      <c r="BJ68" s="30" t="n">
        <v>0</v>
      </c>
      <c r="BK68" s="30" t="n">
        <v>5.11153532735653</v>
      </c>
      <c r="BL68" s="30" t="n">
        <v>0</v>
      </c>
      <c r="BM68" s="30" t="n">
        <v>0.598313183350986</v>
      </c>
      <c r="BN68" s="30" t="n">
        <v>1.81623273332588</v>
      </c>
      <c r="BO68" s="30" t="n">
        <v>0.837565061341203</v>
      </c>
      <c r="BP68" s="30" t="n">
        <v>0.741174232028805</v>
      </c>
      <c r="BQ68" s="30" t="n">
        <v>0.560158674726124</v>
      </c>
      <c r="BR68" s="30" t="n">
        <v>0.17965557763032</v>
      </c>
      <c r="BS68" s="30" t="n">
        <v>0.0443892181867588</v>
      </c>
      <c r="BT68" s="30" t="n">
        <v>0.0375841465882576</v>
      </c>
      <c r="BU68" s="30" t="n">
        <v>1.52177814723024</v>
      </c>
      <c r="BV68" s="30" t="n">
        <v>0</v>
      </c>
      <c r="BW68" s="30" t="n">
        <v>0.410255517843497</v>
      </c>
      <c r="BX68" s="30" t="n">
        <v>0.00466334134644019</v>
      </c>
      <c r="BY68" s="30" t="n">
        <v>0</v>
      </c>
      <c r="BZ68" s="30" t="n">
        <v>0.0003814862431036</v>
      </c>
      <c r="CA68" s="30" t="n">
        <v>0</v>
      </c>
      <c r="CB68" s="30" t="n">
        <v>1.21662614969547</v>
      </c>
      <c r="CC68" s="30" t="n">
        <v>0.877459431799992</v>
      </c>
      <c r="CD68" t="n">
        <v>1.34452585290788</v>
      </c>
      <c r="CE68" t="n">
        <v>0.938363932364596</v>
      </c>
      <c r="CF68" t="n">
        <v>1.59944046876597</v>
      </c>
      <c r="CG68" t="n">
        <v>0.378164208448201</v>
      </c>
      <c r="CH68" t="n">
        <v>1.56873922017847</v>
      </c>
      <c r="CI68" s="32" t="n">
        <v>0.855656778839269</v>
      </c>
      <c r="CJ68" s="32" t="n">
        <v>1.15554750657312</v>
      </c>
      <c r="CK68" s="32" t="n">
        <v>0.132568595696292</v>
      </c>
      <c r="CL68" s="32" t="n">
        <v>0.024217998497861</v>
      </c>
      <c r="CM68" s="32" t="n">
        <v>0.057277053591405</v>
      </c>
      <c r="CN68" s="32" t="n">
        <v>0.0547951338328192</v>
      </c>
      <c r="CO68" s="32" t="n">
        <v>0.00608970645321142</v>
      </c>
      <c r="CP68" s="32" t="n">
        <v>0.35015111673203</v>
      </c>
      <c r="CQ68" s="32" t="n">
        <v>0.338296783180711</v>
      </c>
      <c r="CR68" s="32" t="n">
        <v>0.29364157611773</v>
      </c>
      <c r="CS68" s="32" t="n">
        <v>0</v>
      </c>
      <c r="CT68" s="32" t="n">
        <v>0.00175854446144249</v>
      </c>
      <c r="CU68" s="32" t="n">
        <v>0</v>
      </c>
      <c r="CV68" s="32" t="n">
        <v>0.0162418574691335</v>
      </c>
      <c r="CW68" s="32" t="n">
        <v>0</v>
      </c>
      <c r="CX68" s="32" t="n">
        <v>0.0266548051324047</v>
      </c>
      <c r="CY68" s="32" t="n">
        <v>0.661703216819289</v>
      </c>
      <c r="CZ68" s="32" t="n">
        <v>0.980630957774263</v>
      </c>
      <c r="DA68" s="32" t="n">
        <v>1.08085326058055</v>
      </c>
      <c r="DB68" s="32" t="n">
        <v>0.0220011507689461</v>
      </c>
      <c r="DC68" s="24" t="n">
        <v>46.3</v>
      </c>
      <c r="DD68" s="32" t="n">
        <v>0.454498120287217</v>
      </c>
      <c r="DE68" s="32" t="n">
        <v>0.545501879712783</v>
      </c>
      <c r="DF68" s="34" t="n">
        <v>119529.484928585</v>
      </c>
      <c r="DG68" s="32" t="n">
        <v>0.666527416319339</v>
      </c>
      <c r="DH68" s="32" t="n">
        <v>0.151534307785867</v>
      </c>
      <c r="DI68" s="32" t="n">
        <v>0.848465692214133</v>
      </c>
      <c r="DJ68" s="32" t="n">
        <v>0.191518467852257</v>
      </c>
      <c r="DK68" s="32" t="n">
        <v>0.0383036935704514</v>
      </c>
      <c r="DL68" s="32" t="n">
        <v>0.0027359781121751</v>
      </c>
      <c r="DM68" s="32" t="n">
        <v>0.00205198358413133</v>
      </c>
      <c r="DN68" s="32" t="n">
        <v>0.808481532147743</v>
      </c>
      <c r="DO68" s="32" t="n">
        <v>0.148426812585499</v>
      </c>
      <c r="DP68" s="32" t="n">
        <v>0.00478796169630643</v>
      </c>
      <c r="DQ68" s="32" t="n">
        <v>0</v>
      </c>
      <c r="DR68" s="32" t="n">
        <v>0</v>
      </c>
      <c r="DS68" s="32" t="n">
        <v>0</v>
      </c>
      <c r="DT68" s="32" t="n">
        <v>0.033515731874145</v>
      </c>
      <c r="DU68" s="32" t="n">
        <v>0</v>
      </c>
      <c r="DV68" s="32" t="n">
        <v>0.0027359781121751</v>
      </c>
      <c r="DW68" s="32" t="n">
        <v>0</v>
      </c>
      <c r="DX68" s="32" t="n">
        <v>0.144224196855776</v>
      </c>
      <c r="DY68" s="32" t="n">
        <v>0.154871794871795</v>
      </c>
      <c r="DZ68" s="32" t="n">
        <v>6.4</v>
      </c>
      <c r="EA68" s="26" t="n">
        <v>9</v>
      </c>
      <c r="EB68" s="26" t="n">
        <v>8.9</v>
      </c>
      <c r="EC68" t="n">
        <v>0</v>
      </c>
      <c r="ED68" t="n">
        <v>0</v>
      </c>
      <c r="EE68" s="32" t="n">
        <v>0.0276803422576781</v>
      </c>
      <c r="EF68" s="32" t="n">
        <v>0.0209929327449528</v>
      </c>
      <c r="EG68" t="n">
        <v>1</v>
      </c>
      <c r="EH68" s="32" t="n">
        <v>0.139428872362167</v>
      </c>
      <c r="EI68" s="32" t="n">
        <v>0.225285563818917</v>
      </c>
      <c r="EJ68" s="26" t="n">
        <v>10.3068426229508</v>
      </c>
      <c r="EK68" s="25" t="n">
        <v>54.97145</v>
      </c>
      <c r="EL68" s="25" t="n">
        <v>5.12317763367697</v>
      </c>
      <c r="EM68" s="27" t="n">
        <v>0.051335783181963</v>
      </c>
      <c r="EN68" s="24" t="n">
        <v>34.5595455779409</v>
      </c>
      <c r="EO68" s="24" t="n">
        <v>149197.93889768</v>
      </c>
      <c r="EP68" s="32" t="n">
        <v>0.505060863446459</v>
      </c>
      <c r="EQ68" s="26" t="n">
        <v>0</v>
      </c>
      <c r="ER68" s="26" t="n">
        <v>0.338821725256402</v>
      </c>
      <c r="ES68" s="25" t="n">
        <v>0.0509444908750281</v>
      </c>
      <c r="ET68" s="25" t="n">
        <v>0</v>
      </c>
      <c r="EU68" s="24" t="n">
        <v>4.19552733223989</v>
      </c>
      <c r="EV68" s="25" t="n">
        <v>0</v>
      </c>
      <c r="EW68" s="24" t="n">
        <v>0</v>
      </c>
      <c r="EX68" s="24" t="n">
        <v>0</v>
      </c>
      <c r="EY68" s="24" t="n">
        <v>0</v>
      </c>
      <c r="EZ68" t="n">
        <v>0</v>
      </c>
      <c r="FA68" t="n">
        <v>1</v>
      </c>
      <c r="FB68" t="n">
        <v>1</v>
      </c>
      <c r="FC68" t="n">
        <v>0</v>
      </c>
      <c r="FD68" t="n">
        <v>0</v>
      </c>
      <c r="FE68" s="24" t="n">
        <v>0</v>
      </c>
      <c r="FF68" s="24" t="n">
        <v>0</v>
      </c>
      <c r="FG68" s="24" t="n">
        <v>0.2</v>
      </c>
      <c r="FH68" s="24" t="n">
        <v>0.3</v>
      </c>
      <c r="FI68" s="24" t="n">
        <v>6.9</v>
      </c>
      <c r="FJ68" s="24" t="n">
        <v>0</v>
      </c>
      <c r="FK68" s="24" t="n">
        <v>1</v>
      </c>
      <c r="FL68" s="24" t="n">
        <v>1</v>
      </c>
      <c r="FM68" s="25" t="n">
        <v>1</v>
      </c>
      <c r="FN68" s="29" t="n">
        <v>0.226510047912598</v>
      </c>
      <c r="FO68" s="29" t="n">
        <v>0.735309513963285</v>
      </c>
      <c r="FP68" s="31" t="n">
        <v>33</v>
      </c>
      <c r="FQ68" s="31" t="n">
        <v>25</v>
      </c>
      <c r="FR68" s="31" t="n">
        <v>24</v>
      </c>
      <c r="FS68" s="31" t="n">
        <v>65</v>
      </c>
      <c r="FT68" s="31" t="n">
        <v>65</v>
      </c>
      <c r="FU68" s="31" t="n">
        <v>41</v>
      </c>
      <c r="FV68" s="31" t="n">
        <v>15</v>
      </c>
      <c r="FW68" s="31" t="n">
        <v>92</v>
      </c>
      <c r="FX68" s="31" t="n">
        <v>50</v>
      </c>
      <c r="FY68" s="31" t="n">
        <v>78</v>
      </c>
      <c r="FZ68" s="31" t="n">
        <v>0</v>
      </c>
      <c r="GA68" s="31" t="n">
        <v>45</v>
      </c>
      <c r="GB68" s="31" t="n">
        <v>0</v>
      </c>
      <c r="GC68" s="31" t="n">
        <v>97</v>
      </c>
      <c r="GD68" s="31" t="n">
        <v>0</v>
      </c>
      <c r="GE68" s="31" t="n">
        <v>51</v>
      </c>
      <c r="GF68" s="31" t="n">
        <v>50</v>
      </c>
      <c r="GG68" s="31" t="n">
        <v>58</v>
      </c>
      <c r="GH68" s="31" t="n">
        <v>14</v>
      </c>
      <c r="GI68" s="31" t="n">
        <v>65</v>
      </c>
      <c r="GJ68" s="31" t="n">
        <v>16</v>
      </c>
      <c r="GK68" s="31" t="n">
        <v>93</v>
      </c>
      <c r="GL68" s="31" t="n">
        <v>88</v>
      </c>
      <c r="GM68" s="31" t="n">
        <v>93</v>
      </c>
      <c r="GN68" s="31" t="n">
        <v>89</v>
      </c>
      <c r="GO68" s="31" t="n">
        <v>22</v>
      </c>
      <c r="GP68" s="31" t="n">
        <v>24</v>
      </c>
      <c r="GQ68" s="31" t="n">
        <v>8</v>
      </c>
      <c r="GR68" s="31" t="n">
        <v>15</v>
      </c>
      <c r="GS68" s="31" t="n">
        <v>21</v>
      </c>
      <c r="GT68" s="31" t="n">
        <v>83</v>
      </c>
      <c r="GU68" s="31" t="n">
        <v>0</v>
      </c>
      <c r="GV68" s="31" t="n">
        <v>54</v>
      </c>
      <c r="GW68" s="31" t="n">
        <v>15</v>
      </c>
      <c r="GX68" s="31" t="n">
        <v>0</v>
      </c>
      <c r="GY68" s="31" t="n">
        <v>30</v>
      </c>
      <c r="GZ68" s="31" t="n">
        <v>0</v>
      </c>
      <c r="HA68" s="31" t="n">
        <v>20</v>
      </c>
      <c r="HB68" s="31" t="n">
        <v>24</v>
      </c>
      <c r="HC68" s="31" t="n">
        <v>28</v>
      </c>
      <c r="HD68" s="31" t="n">
        <v>37</v>
      </c>
      <c r="HE68" s="31" t="n">
        <v>54</v>
      </c>
      <c r="HF68" s="31" t="n">
        <v>33</v>
      </c>
      <c r="HG68" s="31" t="n">
        <v>13</v>
      </c>
      <c r="HH68" s="31" t="n">
        <v>93</v>
      </c>
      <c r="HI68" s="31" t="n">
        <v>17</v>
      </c>
      <c r="HJ68" s="31" t="n">
        <v>48</v>
      </c>
      <c r="HK68" s="31" t="n">
        <v>0</v>
      </c>
      <c r="HL68" s="31" t="n">
        <v>15</v>
      </c>
      <c r="HM68" s="31" t="n">
        <v>0</v>
      </c>
      <c r="HN68" s="31" t="n">
        <v>94</v>
      </c>
      <c r="HO68" s="31" t="n">
        <v>0</v>
      </c>
      <c r="HP68" s="31" t="n">
        <v>46</v>
      </c>
      <c r="HQ68" s="31" t="n">
        <v>82</v>
      </c>
      <c r="HR68" s="31" t="n">
        <v>75</v>
      </c>
      <c r="HS68" s="31" t="n">
        <v>26</v>
      </c>
      <c r="HT68" s="31" t="n">
        <v>89</v>
      </c>
      <c r="HU68" s="31" t="n">
        <v>30</v>
      </c>
      <c r="HV68" s="31" t="n">
        <v>95</v>
      </c>
      <c r="HW68" s="31" t="n">
        <v>57</v>
      </c>
      <c r="HX68" s="31" t="n">
        <v>80</v>
      </c>
      <c r="HY68" s="31" t="n">
        <v>21</v>
      </c>
      <c r="HZ68" s="31" t="n">
        <v>13</v>
      </c>
      <c r="IA68" s="31" t="n">
        <v>7</v>
      </c>
      <c r="IB68" s="31" t="n">
        <v>4</v>
      </c>
      <c r="IC68" s="31" t="n">
        <v>27</v>
      </c>
      <c r="ID68" s="31" t="n">
        <v>4</v>
      </c>
      <c r="IE68" s="31" t="n">
        <v>73</v>
      </c>
      <c r="IF68" s="31" t="n">
        <v>0</v>
      </c>
      <c r="IG68" s="31" t="n">
        <v>47</v>
      </c>
      <c r="IH68" s="31" t="n">
        <v>1</v>
      </c>
      <c r="II68" s="31" t="n">
        <v>0</v>
      </c>
      <c r="IJ68" s="31" t="n">
        <v>30</v>
      </c>
      <c r="IK68" s="31" t="n">
        <v>0</v>
      </c>
      <c r="IL68" s="32" t="n">
        <v>1.36848948505899</v>
      </c>
      <c r="IM68" s="32" t="n">
        <v>1.62690185847006</v>
      </c>
      <c r="IN68" s="32" t="n">
        <v>0.299993640373764</v>
      </c>
      <c r="IO68" s="32" t="n">
        <v>0.0490860569985386</v>
      </c>
      <c r="IP68" s="32" t="n">
        <v>0.054823146779714</v>
      </c>
      <c r="IQ68" s="32" t="n">
        <v>0.10856542169149</v>
      </c>
      <c r="IR68" s="32" t="n">
        <v>0.0523727145216062</v>
      </c>
      <c r="IS68" s="32" t="n">
        <v>0.185921235618408</v>
      </c>
      <c r="IT68" s="32" t="n">
        <v>0.410886368636417</v>
      </c>
      <c r="IU68" s="32" t="n">
        <v>0.184615522809442</v>
      </c>
      <c r="IV68" s="32" t="n">
        <v>0.121004277580194</v>
      </c>
      <c r="IW68" s="32" t="n">
        <v>0.0513413939671968</v>
      </c>
      <c r="IX68" s="32" t="n">
        <v>0.00561347617350497</v>
      </c>
      <c r="IY68" s="32" t="n">
        <v>0.00150780673024323</v>
      </c>
      <c r="IZ68" s="32" t="n">
        <v>0.00531384359676995</v>
      </c>
      <c r="JA68" s="32" t="n">
        <v>0.0414900477790715</v>
      </c>
      <c r="JB68" s="32" t="n">
        <v>0.580293877095062</v>
      </c>
      <c r="JC68" s="32" t="n">
        <v>0.140531961779462</v>
      </c>
      <c r="JD68" s="32" t="n">
        <v>0.195321585419907</v>
      </c>
      <c r="JE68" s="32" t="n">
        <v>5.78881201442149</v>
      </c>
      <c r="JF68" s="24" t="n">
        <v>10.3141602769174</v>
      </c>
      <c r="JG68" s="25" t="n">
        <v>6.44169882699461</v>
      </c>
      <c r="JH68" s="24" t="n">
        <v>0.0933570401883239</v>
      </c>
      <c r="JI68" s="24" t="n">
        <v>0.0566899337843931</v>
      </c>
      <c r="JJ68" s="26" t="n">
        <v>8.44747055098418</v>
      </c>
      <c r="JK68" s="25" t="n">
        <v>61.8484301302679</v>
      </c>
      <c r="JL68" s="25" t="n">
        <v>7.84666089124303</v>
      </c>
      <c r="JM68" s="27" t="n">
        <v>0.191072817529233</v>
      </c>
      <c r="JN68" s="24" t="n">
        <v>4612.49195053542</v>
      </c>
      <c r="JO68" s="24" t="n">
        <v>1687094.35743944</v>
      </c>
      <c r="JP68" s="32" t="n">
        <v>0.26417300985297</v>
      </c>
      <c r="JQ68" s="26" t="n">
        <v>0.394709961363086</v>
      </c>
      <c r="JR68" s="26" t="n">
        <v>0.570335648625764</v>
      </c>
      <c r="JS68" s="25" t="n">
        <v>3.53521310311522</v>
      </c>
      <c r="JT68" s="25" t="n">
        <v>3.63794033552852</v>
      </c>
      <c r="JU68" s="24" t="n">
        <v>701919.277058458</v>
      </c>
      <c r="JV68" s="25" t="n">
        <v>2.03947680034844</v>
      </c>
      <c r="JW68" s="32" t="n">
        <v>1.65434997055832</v>
      </c>
      <c r="JX68" s="32" t="n">
        <v>1.59766800095826</v>
      </c>
      <c r="JY68" s="32" t="n">
        <v>0.271120621685682</v>
      </c>
      <c r="JZ68" s="32" t="n">
        <v>0.084932912124542</v>
      </c>
      <c r="KA68" s="32" t="n">
        <v>0.0665120487807916</v>
      </c>
      <c r="KB68" s="32" t="n">
        <v>0.152663507913068</v>
      </c>
      <c r="KC68" s="32" t="n">
        <v>0.0518717111495137</v>
      </c>
      <c r="KD68" s="32" t="n">
        <v>0.17203094878371</v>
      </c>
      <c r="KE68" s="32" t="n">
        <v>0.632392320039381</v>
      </c>
      <c r="KF68" s="32" t="n">
        <v>0.380379904518208</v>
      </c>
      <c r="KG68" s="32" t="n">
        <v>0.0498684214091183</v>
      </c>
      <c r="KH68" s="32" t="n">
        <v>0.145215061874122</v>
      </c>
      <c r="KI68" s="32" t="n">
        <v>0.00301641781098177</v>
      </c>
      <c r="KJ68" s="32" t="n">
        <v>0.00317749099418493</v>
      </c>
      <c r="KK68" s="32" t="n">
        <v>0.00618510229762553</v>
      </c>
      <c r="KL68" s="32" t="n">
        <v>0.0445499211351462</v>
      </c>
      <c r="KM68" s="32" t="n">
        <v>0.36432732693215</v>
      </c>
      <c r="KN68" s="32" t="n">
        <v>0.118544383491901</v>
      </c>
      <c r="KO68" s="32" t="n">
        <v>0.17650023381035</v>
      </c>
      <c r="KP68" s="32" t="n">
        <v>4.76004234961966</v>
      </c>
      <c r="KQ68" s="25" t="n">
        <v>9.5911614775312</v>
      </c>
      <c r="KR68" s="25" t="n">
        <v>5.56444592580973</v>
      </c>
      <c r="KS68" s="24" t="n">
        <v>0.36869928260613</v>
      </c>
      <c r="KT68" s="24" t="n">
        <v>0.143609314359646</v>
      </c>
      <c r="KU68" s="26" t="n">
        <v>12.3057217864918</v>
      </c>
      <c r="KV68" s="25" t="n">
        <v>74.1680533732635</v>
      </c>
      <c r="KW68" s="25" t="n">
        <v>9.14594000741275</v>
      </c>
      <c r="KX68" s="27" t="n">
        <v>0.285745557466618</v>
      </c>
      <c r="KY68" s="24" t="n">
        <v>778.557203520425</v>
      </c>
      <c r="KZ68" s="24" t="n">
        <v>3969704.04921456</v>
      </c>
      <c r="LA68" s="32" t="n">
        <v>0.331888629341742</v>
      </c>
      <c r="LB68" s="26" t="n">
        <v>0.682434756778246</v>
      </c>
      <c r="LC68" s="26" t="n">
        <v>0.825879751812759</v>
      </c>
      <c r="LD68" s="25" t="n">
        <v>10.9244610442075</v>
      </c>
      <c r="LE68" s="25" t="n">
        <v>0.000358437954700029</v>
      </c>
      <c r="LF68" s="24" t="n">
        <v>10997.8469947094</v>
      </c>
      <c r="LG68" s="26" t="n">
        <v>0.490258219523421</v>
      </c>
      <c r="LH68" s="24" t="n">
        <v>14.2</v>
      </c>
      <c r="LI68" s="24" t="n">
        <v>1.1</v>
      </c>
      <c r="LJ68" s="24" t="n">
        <v>3.3</v>
      </c>
      <c r="LK68" s="24" t="n">
        <v>4.6</v>
      </c>
      <c r="LL68" s="24" t="n">
        <v>0.7</v>
      </c>
      <c r="LM68" s="24" t="n">
        <v>37.7</v>
      </c>
      <c r="LN68" s="24" t="n">
        <v>36.4</v>
      </c>
      <c r="LO68" s="24" t="n">
        <v>31.6</v>
      </c>
      <c r="LP68" s="24" t="n">
        <v>0</v>
      </c>
      <c r="LQ68" s="24" t="n">
        <v>0.2</v>
      </c>
      <c r="LR68" s="24" t="n">
        <v>0</v>
      </c>
      <c r="LS68" s="24" t="n">
        <v>1.7</v>
      </c>
      <c r="LT68" s="24" t="n">
        <v>0</v>
      </c>
      <c r="LU68" s="24" t="n">
        <v>2.9</v>
      </c>
      <c r="LV68" s="24" t="n">
        <v>71.2</v>
      </c>
      <c r="LW68" s="24" t="n">
        <v>0.2</v>
      </c>
      <c r="LX68" s="24" t="n">
        <v>0.2</v>
      </c>
      <c r="LY68" s="24" t="n">
        <v>0</v>
      </c>
      <c r="LZ68" s="24" t="n">
        <v>1.7</v>
      </c>
      <c r="MA68" s="24" t="n">
        <v>23.9</v>
      </c>
      <c r="MB68" s="24" t="n">
        <v>8</v>
      </c>
      <c r="MC68" s="24" t="n">
        <v>73.4</v>
      </c>
      <c r="MD68" s="24" t="n">
        <v>71.2</v>
      </c>
      <c r="ME68" s="24" t="n">
        <v>84.1</v>
      </c>
      <c r="MF68" s="24" t="n">
        <v>46.3</v>
      </c>
      <c r="MG68" s="24" t="n">
        <v>58.2</v>
      </c>
      <c r="MH68" s="24" t="n">
        <v>36.7</v>
      </c>
      <c r="MI68" s="24" t="n">
        <v>72.7</v>
      </c>
      <c r="MJ68" s="24" t="n">
        <v>107.4</v>
      </c>
      <c r="MK68" s="24" t="n">
        <v>30.8</v>
      </c>
      <c r="ML68" s="24" t="n">
        <v>2.4</v>
      </c>
      <c r="MM68" s="24" t="n">
        <v>58.7</v>
      </c>
      <c r="MN68" s="24" t="n">
        <v>48.9</v>
      </c>
      <c r="MO68" s="24" t="n">
        <v>91.2</v>
      </c>
      <c r="MP68" s="24" t="n">
        <v>16.3</v>
      </c>
      <c r="MQ68" s="24" t="n">
        <v>21.5</v>
      </c>
      <c r="MR68" s="24" t="n">
        <v>4.3</v>
      </c>
      <c r="MS68" s="24" t="n">
        <v>0.3</v>
      </c>
      <c r="MT68" s="24" t="n">
        <v>0.2</v>
      </c>
      <c r="MU68" s="24" t="n">
        <v>112.5</v>
      </c>
      <c r="MV68" s="24" t="n">
        <v>2.3</v>
      </c>
      <c r="MW68" s="24" t="n">
        <v>16.7</v>
      </c>
      <c r="MX68" s="31" t="n">
        <v>63</v>
      </c>
      <c r="MY68" s="31" t="n">
        <v>24</v>
      </c>
      <c r="MZ68" s="31" t="n">
        <v>26</v>
      </c>
      <c r="NA68" s="31" t="n">
        <v>9</v>
      </c>
      <c r="NB68" s="31" t="n">
        <v>14</v>
      </c>
      <c r="NC68" s="31" t="n">
        <v>24</v>
      </c>
      <c r="ND68" s="31" t="n">
        <v>61</v>
      </c>
      <c r="NE68" s="31" t="n">
        <v>0</v>
      </c>
      <c r="NF68" s="31" t="n">
        <v>48</v>
      </c>
      <c r="NG68" s="31" t="n">
        <v>18</v>
      </c>
      <c r="NH68" s="31" t="n">
        <v>0</v>
      </c>
      <c r="NI68" s="31" t="n">
        <v>30</v>
      </c>
      <c r="NJ68" s="31" t="n">
        <v>0</v>
      </c>
      <c r="NK68" s="31" t="n">
        <v>68</v>
      </c>
      <c r="NL68" s="31" t="n">
        <v>18</v>
      </c>
      <c r="NM68" s="31" t="n">
        <v>22</v>
      </c>
      <c r="NN68" s="31" t="n">
        <v>5</v>
      </c>
      <c r="NO68" s="31" t="n">
        <v>12</v>
      </c>
      <c r="NP68" s="31" t="n">
        <v>17</v>
      </c>
      <c r="NQ68" s="31" t="n">
        <v>61</v>
      </c>
      <c r="NR68" s="31" t="n">
        <v>0</v>
      </c>
      <c r="NS68" s="31" t="n">
        <v>46</v>
      </c>
      <c r="NT68" s="31" t="n">
        <v>16</v>
      </c>
      <c r="NU68" s="31" t="n">
        <v>0</v>
      </c>
      <c r="NV68" s="31" t="n">
        <v>25</v>
      </c>
      <c r="NW68" s="31" t="n">
        <v>0</v>
      </c>
      <c r="NX68" s="31" t="n">
        <v>15</v>
      </c>
      <c r="NY68" s="31" t="n">
        <v>10</v>
      </c>
      <c r="NZ68" s="31" t="n">
        <v>8</v>
      </c>
      <c r="OA68" s="31" t="n">
        <v>4</v>
      </c>
      <c r="OB68" s="31" t="n">
        <v>18</v>
      </c>
      <c r="OC68" s="31" t="n">
        <v>3</v>
      </c>
      <c r="OD68" s="31" t="n">
        <v>44</v>
      </c>
      <c r="OE68" s="31" t="n">
        <v>0</v>
      </c>
      <c r="OF68" s="31" t="n">
        <v>31</v>
      </c>
      <c r="OG68" s="31" t="n">
        <v>2</v>
      </c>
      <c r="OH68" s="31" t="n">
        <v>0</v>
      </c>
      <c r="OI68" s="31" t="n">
        <v>24</v>
      </c>
      <c r="OJ68" s="31" t="n">
        <v>0</v>
      </c>
      <c r="OK68" s="31" t="n">
        <v>21</v>
      </c>
      <c r="OL68" s="31" t="n">
        <v>13</v>
      </c>
      <c r="OM68" s="31" t="n">
        <v>10</v>
      </c>
      <c r="ON68" s="31" t="n">
        <v>3</v>
      </c>
      <c r="OO68" s="31" t="n">
        <v>24</v>
      </c>
      <c r="OP68" s="31" t="n">
        <v>3</v>
      </c>
      <c r="OQ68" s="31" t="n">
        <v>57</v>
      </c>
      <c r="OR68" s="31" t="n">
        <v>0</v>
      </c>
      <c r="OS68" s="31" t="n">
        <v>40</v>
      </c>
      <c r="OT68" s="31" t="n">
        <v>1</v>
      </c>
      <c r="OU68" s="31" t="n">
        <v>0</v>
      </c>
      <c r="OV68" s="31" t="n">
        <v>29</v>
      </c>
      <c r="OW68" s="31" t="n">
        <v>0</v>
      </c>
      <c r="OX68" s="24" t="n">
        <v>2</v>
      </c>
      <c r="OY68" s="24" t="n">
        <v>9</v>
      </c>
      <c r="OZ68" s="26" t="n">
        <v>1</v>
      </c>
      <c r="PA68" s="24" t="n">
        <v>16.2</v>
      </c>
      <c r="PB68" s="24" t="n">
        <v>112.5</v>
      </c>
      <c r="PC68" s="32" t="n">
        <v>0.00216558099588447</v>
      </c>
      <c r="PD68" s="32" t="n">
        <v>0.00175854446144249</v>
      </c>
      <c r="PE68" s="32" t="n">
        <v>0</v>
      </c>
      <c r="PF68" s="32" t="n">
        <v>0.0162418574691335</v>
      </c>
      <c r="PG68" s="32" t="n">
        <v>0.222461962246019</v>
      </c>
      <c r="PH68" s="32" t="n">
        <v>0.0744605849464562</v>
      </c>
      <c r="PI68" s="32" t="n">
        <v>0.682911469881064</v>
      </c>
      <c r="PJ68" s="27" t="n">
        <v>76.153453316695</v>
      </c>
      <c r="PK68" s="27" t="n">
        <v>18.8244491344639</v>
      </c>
      <c r="PL68" s="27" t="n">
        <v>18.7951268179545</v>
      </c>
      <c r="PM68" s="27" t="n">
        <v>6.8137265958225</v>
      </c>
      <c r="PN68" s="27" t="n">
        <v>11.472547427101</v>
      </c>
      <c r="PO68" s="27" t="n">
        <v>17.4621448789759</v>
      </c>
      <c r="PP68" s="27" t="n">
        <v>68.6123857999821</v>
      </c>
      <c r="PQ68" s="27" t="n">
        <v>0</v>
      </c>
      <c r="PR68" s="27" t="n">
        <v>43.7668115787516</v>
      </c>
      <c r="PS68" s="27" t="n">
        <v>8.87184413730925</v>
      </c>
      <c r="PT68" s="27" t="n">
        <v>0</v>
      </c>
      <c r="PU68" s="27" t="n">
        <v>25.2576387932043</v>
      </c>
      <c r="PV68" s="27" t="n">
        <v>0</v>
      </c>
      <c r="PW68" s="27" t="n">
        <v>20.5932501132595</v>
      </c>
      <c r="PX68" s="27" t="n">
        <v>12.7482024510654</v>
      </c>
      <c r="PY68" s="27" t="n">
        <v>8.17845984695936</v>
      </c>
      <c r="PZ68" s="27" t="n">
        <v>3.4201388680467</v>
      </c>
      <c r="QA68" s="27" t="n">
        <v>23.892694139674</v>
      </c>
      <c r="QB68" s="27" t="n">
        <v>3.89838486277061</v>
      </c>
      <c r="QC68" s="27" t="n">
        <v>69.3592693503818</v>
      </c>
      <c r="QD68" s="27" t="n">
        <v>0</v>
      </c>
      <c r="QE68" s="27" t="n">
        <v>41.9257415010289</v>
      </c>
      <c r="QF68" s="27" t="n">
        <v>1.0047699261007</v>
      </c>
      <c r="QG68" s="27" t="n">
        <v>0</v>
      </c>
      <c r="QH68" s="27" t="n">
        <v>29.4189287332279</v>
      </c>
      <c r="QI68" s="27" t="n">
        <v>0</v>
      </c>
      <c r="QJ68" s="27" t="n">
        <v>102.843728085008</v>
      </c>
      <c r="QK68" s="27" t="n">
        <v>25.4220451446086</v>
      </c>
      <c r="QL68" s="27" t="n">
        <v>28.7058846363602</v>
      </c>
      <c r="QM68" s="27" t="n">
        <v>9.43100527592737</v>
      </c>
      <c r="QN68" s="27" t="n">
        <v>16.0664543970932</v>
      </c>
      <c r="QO68" s="27" t="n">
        <v>24.155286943105</v>
      </c>
      <c r="QP68" s="27" t="n">
        <v>94.6078886775467</v>
      </c>
      <c r="QQ68" s="27" t="n">
        <v>0</v>
      </c>
      <c r="QR68" s="27" t="n">
        <v>61.2836362102686</v>
      </c>
      <c r="QS68" s="27" t="n">
        <v>9.68922283230704</v>
      </c>
      <c r="QT68" s="27" t="n">
        <v>0</v>
      </c>
      <c r="QU68" s="27" t="n">
        <v>33.9953388322358</v>
      </c>
      <c r="QV68" s="27" t="n">
        <v>0</v>
      </c>
      <c r="QW68" s="27" t="n">
        <v>22.6979184721916</v>
      </c>
      <c r="QX68" s="27" t="n">
        <v>14.0510923875472</v>
      </c>
      <c r="QY68" s="27" t="n">
        <v>10.2321156699235</v>
      </c>
      <c r="QZ68" s="27" t="n">
        <v>3.86336048549261</v>
      </c>
      <c r="RA68" s="27" t="n">
        <v>27.365019692291</v>
      </c>
      <c r="RB68" s="27" t="n">
        <v>4.48416118924357</v>
      </c>
      <c r="RC68" s="27" t="n">
        <v>78.5088111173542</v>
      </c>
      <c r="RD68" s="27" t="n">
        <v>0</v>
      </c>
      <c r="RE68" s="27" t="n">
        <v>48.0841716741774</v>
      </c>
      <c r="RF68" s="27" t="n">
        <v>0.920105113659191</v>
      </c>
      <c r="RG68" s="27" t="n">
        <v>0</v>
      </c>
      <c r="RH68" s="27" t="n">
        <v>32.4255978174166</v>
      </c>
      <c r="RI68" s="27" t="n">
        <v>0</v>
      </c>
      <c r="RJ68" s="25" t="n">
        <v>3.14159265358979</v>
      </c>
    </row>
    <row r="69">
      <c r="A69" s="2" t="s">
        <v>1493</v>
      </c>
      <c r="B69" s="2" t="s">
        <v>1494</v>
      </c>
      <c r="C69" t="n">
        <v>68</v>
      </c>
      <c r="D69" t="b">
        <v>1</v>
      </c>
      <c r="E69" t="s">
        <v>502</v>
      </c>
      <c r="F69" s="33" t="n">
        <v>10713</v>
      </c>
      <c r="G69" t="n">
        <v>-80.08862</v>
      </c>
      <c r="H69" t="n">
        <v>26.80855</v>
      </c>
      <c r="I69" t="s">
        <v>505</v>
      </c>
      <c r="J69" t="s">
        <v>506</v>
      </c>
      <c r="K69" t="n">
        <v>1</v>
      </c>
      <c r="L69" t="n">
        <v>4</v>
      </c>
      <c r="M69" s="30" t="n">
        <v>1.09027019640798</v>
      </c>
      <c r="N69" s="30" t="n">
        <v>0.98104355067977</v>
      </c>
      <c r="O69" s="30" t="n">
        <v>1.02742683041611</v>
      </c>
      <c r="P69" s="30" t="n">
        <v>1.00746864753546</v>
      </c>
      <c r="Q69" s="30" t="n">
        <v>0.530537314178136</v>
      </c>
      <c r="R69" s="30" t="n">
        <v>1.04022727609742</v>
      </c>
      <c r="S69" s="30" t="n">
        <v>1.79316926124875</v>
      </c>
      <c r="T69" s="30" t="n">
        <v>0.897606752033668</v>
      </c>
      <c r="U69" s="30" t="n">
        <v>1.16029060080888</v>
      </c>
      <c r="V69" s="30" t="n">
        <v>0.982753705468548</v>
      </c>
      <c r="W69" s="30" t="n">
        <v>1.79534807234796</v>
      </c>
      <c r="X69" s="30" t="n">
        <v>0.175679382002952</v>
      </c>
      <c r="Y69" s="30" t="n">
        <v>0</v>
      </c>
      <c r="Z69" s="30" t="n">
        <v>0</v>
      </c>
      <c r="AA69" s="30" t="n">
        <v>0.716822238535444</v>
      </c>
      <c r="AB69" s="30" t="n">
        <v>1.57248554216406</v>
      </c>
      <c r="AC69" s="30" t="n">
        <v>0.901702446164108</v>
      </c>
      <c r="AD69" s="30" t="n">
        <v>0.878304097165595</v>
      </c>
      <c r="AE69" s="30" t="n">
        <v>0.909926042479732</v>
      </c>
      <c r="AF69" s="30" t="n">
        <v>1.16446156964455</v>
      </c>
      <c r="AG69" s="30" t="n">
        <v>1.07796081140396</v>
      </c>
      <c r="AH69" s="30" t="n">
        <v>0.0781594201884982</v>
      </c>
      <c r="AI69" s="30" t="n">
        <v>0.942848865952864</v>
      </c>
      <c r="AJ69" s="30" t="n">
        <v>1.2689163502132</v>
      </c>
      <c r="AK69" s="30" t="n">
        <v>1.74629401697833</v>
      </c>
      <c r="AL69" s="30" t="n">
        <v>1.17463323858315</v>
      </c>
      <c r="AM69" s="30" t="n">
        <v>0.138720450456848</v>
      </c>
      <c r="AN69" s="30" t="n">
        <v>3.49027356320925</v>
      </c>
      <c r="AO69" s="30" t="n">
        <v>0.0000000000383341840178705</v>
      </c>
      <c r="AP69" s="30" t="n">
        <v>0</v>
      </c>
      <c r="AQ69" s="30" t="n">
        <v>0.914333631858986</v>
      </c>
      <c r="AR69" s="30" t="n">
        <v>1.0553537349858</v>
      </c>
      <c r="AS69" t="n">
        <v>1.17309804105096</v>
      </c>
      <c r="AT69" t="n">
        <v>0.85281652859566</v>
      </c>
      <c r="AU69" t="n">
        <v>1.00544993978448</v>
      </c>
      <c r="AV69" t="n">
        <v>0</v>
      </c>
      <c r="AW69" t="n">
        <v>3.33597389106418</v>
      </c>
      <c r="AX69" s="30" t="n">
        <v>1.04830717214142</v>
      </c>
      <c r="AY69" s="30" t="n">
        <v>0.770908653993197</v>
      </c>
      <c r="AZ69" s="30" t="n">
        <v>0.995310331664903</v>
      </c>
      <c r="BA69" s="30" t="n">
        <v>0.677873831846274</v>
      </c>
      <c r="BB69" s="30" t="n">
        <v>0.592101724370575</v>
      </c>
      <c r="BC69" s="30" t="n">
        <v>1.07899474540248</v>
      </c>
      <c r="BD69" s="30" t="n">
        <v>2.06126208279261</v>
      </c>
      <c r="BE69" s="30" t="n">
        <v>0.698701679509932</v>
      </c>
      <c r="BF69" s="30" t="n">
        <v>1.01053077686911</v>
      </c>
      <c r="BG69" s="30" t="n">
        <v>0.692423463188814</v>
      </c>
      <c r="BH69" s="30" t="n">
        <v>1.55241389928235</v>
      </c>
      <c r="BI69" s="30" t="n">
        <v>0.355791802357822</v>
      </c>
      <c r="BJ69" s="30" t="n">
        <v>0</v>
      </c>
      <c r="BK69" s="30" t="n">
        <v>0</v>
      </c>
      <c r="BL69" s="30" t="n">
        <v>0.58541082813419</v>
      </c>
      <c r="BM69" s="30" t="n">
        <v>1.7945901831131</v>
      </c>
      <c r="BN69" s="30" t="n">
        <v>1.00322014599588</v>
      </c>
      <c r="BO69" s="30" t="n">
        <v>0.92562454559984</v>
      </c>
      <c r="BP69" s="30" t="n">
        <v>0.970554580204469</v>
      </c>
      <c r="BQ69" s="30" t="n">
        <v>1.18824648171259</v>
      </c>
      <c r="BR69" s="30" t="n">
        <v>1.09750445549825</v>
      </c>
      <c r="BS69" s="30" t="n">
        <v>0.191152071367387</v>
      </c>
      <c r="BT69" s="30" t="n">
        <v>1.50530574237809</v>
      </c>
      <c r="BU69" s="30" t="n">
        <v>1.68215428785904</v>
      </c>
      <c r="BV69" s="30" t="n">
        <v>3.27237889191851</v>
      </c>
      <c r="BW69" s="30" t="n">
        <v>1.59125945406133</v>
      </c>
      <c r="BX69" s="30" t="n">
        <v>0.509463142032712</v>
      </c>
      <c r="BY69" s="30" t="n">
        <v>1.86379297326917</v>
      </c>
      <c r="BZ69" s="30" t="n">
        <v>0.00000000654859516210505</v>
      </c>
      <c r="CA69" s="30" t="n">
        <v>0</v>
      </c>
      <c r="CB69" s="30" t="n">
        <v>0.903011955319328</v>
      </c>
      <c r="CC69" s="30" t="n">
        <v>1.06296595882328</v>
      </c>
      <c r="CD69" t="n">
        <v>0.945227917935848</v>
      </c>
      <c r="CE69" t="n">
        <v>1.00560304641553</v>
      </c>
      <c r="CF69" t="n">
        <v>0.935767724309529</v>
      </c>
      <c r="CG69" t="n">
        <v>0</v>
      </c>
      <c r="CH69" t="n">
        <v>0.634554118143835</v>
      </c>
      <c r="CI69" s="32" t="n">
        <v>1.49202329965752</v>
      </c>
      <c r="CJ69" s="32" t="n">
        <v>1.59606157584098</v>
      </c>
      <c r="CK69" s="32" t="n">
        <v>0.308221515074207</v>
      </c>
      <c r="CL69" s="32" t="n">
        <v>0.0494526634571663</v>
      </c>
      <c r="CM69" s="32" t="n">
        <v>0.0290857250473032</v>
      </c>
      <c r="CN69" s="32" t="n">
        <v>0.112932712884506</v>
      </c>
      <c r="CO69" s="32" t="n">
        <v>0.0939131418083005</v>
      </c>
      <c r="CP69" s="32" t="n">
        <v>0.166884156437526</v>
      </c>
      <c r="CQ69" s="32" t="n">
        <v>0.476747591529328</v>
      </c>
      <c r="CR69" s="32" t="n">
        <v>0.181431589127992</v>
      </c>
      <c r="CS69" s="32" t="n">
        <v>0.217244796499459</v>
      </c>
      <c r="CT69" s="32" t="n">
        <v>0.00901962436332724</v>
      </c>
      <c r="CU69" s="32" t="n">
        <v>0</v>
      </c>
      <c r="CV69" s="32" t="n">
        <v>0</v>
      </c>
      <c r="CW69" s="32" t="n">
        <v>0.00380908126226387</v>
      </c>
      <c r="CX69" s="32" t="n">
        <v>0.0652425002762859</v>
      </c>
      <c r="CY69" s="32" t="n">
        <v>0.523252408470672</v>
      </c>
      <c r="CZ69" s="32" t="n">
        <v>1.56076444184176</v>
      </c>
      <c r="DA69" s="32" t="n">
        <v>1.30445697360245</v>
      </c>
      <c r="DB69" s="32" t="n">
        <v>0.134948076135275</v>
      </c>
      <c r="DC69" s="24" t="n">
        <v>3927.2</v>
      </c>
      <c r="DD69" s="32" t="n">
        <v>0.520353895767473</v>
      </c>
      <c r="DE69" s="32" t="n">
        <v>0.479646104232527</v>
      </c>
      <c r="DF69" s="34" t="n">
        <v>39384.7841173208</v>
      </c>
      <c r="DG69" s="32" t="n">
        <v>0.634778663634475</v>
      </c>
      <c r="DH69" s="32" t="n">
        <v>0.200725945682488</v>
      </c>
      <c r="DI69" s="32" t="n">
        <v>0.799274054317512</v>
      </c>
      <c r="DJ69" s="32" t="n">
        <v>0.23270733542086</v>
      </c>
      <c r="DK69" s="32" t="n">
        <v>0.0692889403005323</v>
      </c>
      <c r="DL69" s="32" t="n">
        <v>0.0169122399094871</v>
      </c>
      <c r="DM69" s="32" t="n">
        <v>0.00401712198107469</v>
      </c>
      <c r="DN69" s="32" t="n">
        <v>0.76729266457914</v>
      </c>
      <c r="DO69" s="32" t="n">
        <v>0.141471812464221</v>
      </c>
      <c r="DP69" s="32" t="n">
        <v>0.0518337941979883</v>
      </c>
      <c r="DQ69" s="32" t="n">
        <v>0.00480837188047409</v>
      </c>
      <c r="DR69" s="32" t="n">
        <v>0.000767713785317039</v>
      </c>
      <c r="DS69" s="32" t="n">
        <v>0.001036413610178</v>
      </c>
      <c r="DT69" s="32" t="n">
        <v>0.0112452980278625</v>
      </c>
      <c r="DU69" s="32" t="n">
        <v>0.0106737961567019</v>
      </c>
      <c r="DV69" s="32" t="n">
        <v>0.00376411749828033</v>
      </c>
      <c r="DW69" s="32" t="n">
        <v>0.00101722076554508</v>
      </c>
      <c r="DX69" s="32" t="n">
        <v>0.128493099006084</v>
      </c>
      <c r="DY69" s="32" t="n">
        <v>0.206133364696247</v>
      </c>
      <c r="DZ69" s="32" t="n">
        <v>6.79084403413013</v>
      </c>
      <c r="EA69" s="26" t="n">
        <v>8.79608636273992</v>
      </c>
      <c r="EB69" s="26" t="n">
        <v>6.47680569771147</v>
      </c>
      <c r="EC69" t="n">
        <v>1</v>
      </c>
      <c r="ED69" t="n">
        <v>1</v>
      </c>
      <c r="EE69" s="32" t="n">
        <v>0.0869130487067656</v>
      </c>
      <c r="EF69" s="32" t="n">
        <v>0.166380551216802</v>
      </c>
      <c r="EG69" t="n">
        <v>0</v>
      </c>
      <c r="EH69" s="32" t="n">
        <v>0</v>
      </c>
      <c r="EI69" s="32" t="n">
        <v>0.189116138990893</v>
      </c>
      <c r="EJ69" s="26" t="n">
        <v>7.41944799561512</v>
      </c>
      <c r="EK69" s="25" t="n">
        <v>56.2774972620188</v>
      </c>
      <c r="EL69" s="25" t="n">
        <v>9.13713505788538</v>
      </c>
      <c r="EM69" s="27" t="n">
        <v>0.205969009421052</v>
      </c>
      <c r="EN69" s="24" t="n">
        <v>360.509696477964</v>
      </c>
      <c r="EO69" s="24" t="n">
        <v>1590675.00166725</v>
      </c>
      <c r="EP69" s="32" t="n">
        <v>0.335213451487467</v>
      </c>
      <c r="EQ69" s="26" t="n">
        <v>0.689279643970106</v>
      </c>
      <c r="ER69" s="26" t="n">
        <v>0.6699352100247</v>
      </c>
      <c r="ES69" s="25" t="n">
        <v>0.490406354125096</v>
      </c>
      <c r="ET69" s="25" t="n">
        <v>12.6974069776278</v>
      </c>
      <c r="EU69" s="24" t="n">
        <v>0.0000269075027324496</v>
      </c>
      <c r="EV69" s="25" t="n">
        <v>0</v>
      </c>
      <c r="EW69" s="24" t="n">
        <v>6.4</v>
      </c>
      <c r="EX69" s="24" t="n">
        <v>0.4</v>
      </c>
      <c r="EY69" s="24" t="n">
        <v>0</v>
      </c>
      <c r="EZ69" t="n">
        <v>0</v>
      </c>
      <c r="FA69" t="n">
        <v>1</v>
      </c>
      <c r="FB69" t="n">
        <v>0</v>
      </c>
      <c r="FC69" t="n">
        <v>1</v>
      </c>
      <c r="FD69" t="n">
        <v>1</v>
      </c>
      <c r="FE69" s="24" t="n">
        <v>1</v>
      </c>
      <c r="FF69" s="24" t="n">
        <v>0</v>
      </c>
      <c r="FG69" s="24" t="n">
        <v>10.6</v>
      </c>
      <c r="FH69" s="24" t="n">
        <v>2</v>
      </c>
      <c r="FI69" s="24" t="n">
        <v>46.8</v>
      </c>
      <c r="FJ69" s="24" t="n">
        <v>0</v>
      </c>
      <c r="FK69" s="24" t="n">
        <v>1</v>
      </c>
      <c r="FL69" s="24" t="n">
        <v>1</v>
      </c>
      <c r="FM69" s="25" t="n">
        <v>1</v>
      </c>
      <c r="FN69" s="29" t="n">
        <v>0.0888560563325882</v>
      </c>
      <c r="FO69" s="29" t="n">
        <v>0.78201299885902</v>
      </c>
      <c r="FP69" s="31" t="n">
        <v>62</v>
      </c>
      <c r="FQ69" s="31" t="n">
        <v>53</v>
      </c>
      <c r="FR69" s="31" t="n">
        <v>58</v>
      </c>
      <c r="FS69" s="31" t="n">
        <v>75</v>
      </c>
      <c r="FT69" s="31" t="n">
        <v>45</v>
      </c>
      <c r="FU69" s="31" t="n">
        <v>65</v>
      </c>
      <c r="FV69" s="31" t="n">
        <v>84</v>
      </c>
      <c r="FW69" s="31" t="n">
        <v>49</v>
      </c>
      <c r="FX69" s="31" t="n">
        <v>62</v>
      </c>
      <c r="FY69" s="31" t="n">
        <v>68</v>
      </c>
      <c r="FZ69" s="31" t="n">
        <v>82</v>
      </c>
      <c r="GA69" s="31" t="n">
        <v>53</v>
      </c>
      <c r="GB69" s="31" t="n">
        <v>0</v>
      </c>
      <c r="GC69" s="31" t="n">
        <v>0</v>
      </c>
      <c r="GD69" s="31" t="n">
        <v>82</v>
      </c>
      <c r="GE69" s="31" t="n">
        <v>78</v>
      </c>
      <c r="GF69" s="31" t="n">
        <v>38</v>
      </c>
      <c r="GG69" s="31" t="n">
        <v>47</v>
      </c>
      <c r="GH69" s="31" t="n">
        <v>61</v>
      </c>
      <c r="GI69" s="31" t="n">
        <v>71</v>
      </c>
      <c r="GJ69" s="31" t="n">
        <v>11</v>
      </c>
      <c r="GK69" s="31" t="n">
        <v>49</v>
      </c>
      <c r="GL69" s="31" t="n">
        <v>0</v>
      </c>
      <c r="GM69" s="31" t="n">
        <v>91</v>
      </c>
      <c r="GN69" s="31" t="n">
        <v>27</v>
      </c>
      <c r="GO69" s="31" t="n">
        <v>29</v>
      </c>
      <c r="GP69" s="31" t="n">
        <v>66</v>
      </c>
      <c r="GQ69" s="31" t="n">
        <v>65</v>
      </c>
      <c r="GR69" s="31" t="n">
        <v>41</v>
      </c>
      <c r="GS69" s="31" t="n">
        <v>66</v>
      </c>
      <c r="GT69" s="31" t="n">
        <v>68</v>
      </c>
      <c r="GU69" s="31" t="n">
        <v>87</v>
      </c>
      <c r="GV69" s="31" t="n">
        <v>71</v>
      </c>
      <c r="GW69" s="31" t="n">
        <v>33</v>
      </c>
      <c r="GX69" s="31" t="n">
        <v>92</v>
      </c>
      <c r="GY69" s="31" t="n">
        <v>8</v>
      </c>
      <c r="GZ69" s="31" t="n">
        <v>0</v>
      </c>
      <c r="HA69" s="31" t="n">
        <v>57</v>
      </c>
      <c r="HB69" s="31" t="n">
        <v>29</v>
      </c>
      <c r="HC69" s="31" t="n">
        <v>55</v>
      </c>
      <c r="HD69" s="31" t="n">
        <v>63</v>
      </c>
      <c r="HE69" s="31" t="n">
        <v>48</v>
      </c>
      <c r="HF69" s="31" t="n">
        <v>65</v>
      </c>
      <c r="HG69" s="31" t="n">
        <v>86</v>
      </c>
      <c r="HH69" s="31" t="n">
        <v>41</v>
      </c>
      <c r="HI69" s="31" t="n">
        <v>54</v>
      </c>
      <c r="HJ69" s="31" t="n">
        <v>51</v>
      </c>
      <c r="HK69" s="31" t="n">
        <v>78</v>
      </c>
      <c r="HL69" s="31" t="n">
        <v>55</v>
      </c>
      <c r="HM69" s="31" t="n">
        <v>0</v>
      </c>
      <c r="HN69" s="31" t="n">
        <v>0</v>
      </c>
      <c r="HO69" s="31" t="n">
        <v>79</v>
      </c>
      <c r="HP69" s="31" t="n">
        <v>81</v>
      </c>
      <c r="HQ69" s="31" t="n">
        <v>45</v>
      </c>
      <c r="HR69" s="31" t="n">
        <v>45</v>
      </c>
      <c r="HS69" s="31" t="n">
        <v>61</v>
      </c>
      <c r="HT69" s="31" t="n">
        <v>48</v>
      </c>
      <c r="HU69" s="31" t="n">
        <v>57</v>
      </c>
      <c r="HV69" s="31" t="n">
        <v>52</v>
      </c>
      <c r="HW69" s="31" t="n">
        <v>0</v>
      </c>
      <c r="HX69" s="31" t="n">
        <v>54</v>
      </c>
      <c r="HY69" s="31" t="n">
        <v>10</v>
      </c>
      <c r="HZ69" s="31" t="n">
        <v>19</v>
      </c>
      <c r="IA69" s="31" t="n">
        <v>68</v>
      </c>
      <c r="IB69" s="31" t="n">
        <v>62</v>
      </c>
      <c r="IC69" s="31" t="n">
        <v>45</v>
      </c>
      <c r="ID69" s="31" t="n">
        <v>74</v>
      </c>
      <c r="IE69" s="31" t="n">
        <v>75</v>
      </c>
      <c r="IF69" s="31" t="n">
        <v>92</v>
      </c>
      <c r="IG69" s="31" t="n">
        <v>79</v>
      </c>
      <c r="IH69" s="31" t="n">
        <v>50</v>
      </c>
      <c r="II69" s="31" t="n">
        <v>81</v>
      </c>
      <c r="IJ69" s="31" t="n">
        <v>36</v>
      </c>
      <c r="IK69" s="31" t="n">
        <v>0</v>
      </c>
      <c r="IL69" s="32" t="n">
        <v>1.36848948505899</v>
      </c>
      <c r="IM69" s="32" t="n">
        <v>1.62690185847006</v>
      </c>
      <c r="IN69" s="32" t="n">
        <v>0.299993640373764</v>
      </c>
      <c r="IO69" s="32" t="n">
        <v>0.0490860569985386</v>
      </c>
      <c r="IP69" s="32" t="n">
        <v>0.054823146779714</v>
      </c>
      <c r="IQ69" s="32" t="n">
        <v>0.10856542169149</v>
      </c>
      <c r="IR69" s="32" t="n">
        <v>0.0523727145216062</v>
      </c>
      <c r="IS69" s="32" t="n">
        <v>0.185921235618408</v>
      </c>
      <c r="IT69" s="32" t="n">
        <v>0.410886368636417</v>
      </c>
      <c r="IU69" s="32" t="n">
        <v>0.184615522809442</v>
      </c>
      <c r="IV69" s="32" t="n">
        <v>0.121004277580194</v>
      </c>
      <c r="IW69" s="32" t="n">
        <v>0.0513413939671968</v>
      </c>
      <c r="IX69" s="32" t="n">
        <v>0.00561347617350497</v>
      </c>
      <c r="IY69" s="32" t="n">
        <v>0.00150780673024323</v>
      </c>
      <c r="IZ69" s="32" t="n">
        <v>0.00531384359676995</v>
      </c>
      <c r="JA69" s="32" t="n">
        <v>0.0414900477790715</v>
      </c>
      <c r="JB69" s="32" t="n">
        <v>0.580293877095062</v>
      </c>
      <c r="JC69" s="32" t="n">
        <v>0.140531961779462</v>
      </c>
      <c r="JD69" s="32" t="n">
        <v>0.195321585419907</v>
      </c>
      <c r="JE69" s="32" t="n">
        <v>5.78881201442149</v>
      </c>
      <c r="JF69" s="24" t="n">
        <v>10.3141602769174</v>
      </c>
      <c r="JG69" s="25" t="n">
        <v>6.44169882699461</v>
      </c>
      <c r="JH69" s="24" t="n">
        <v>0.0933570401883239</v>
      </c>
      <c r="JI69" s="24" t="n">
        <v>0.0566899337843931</v>
      </c>
      <c r="JJ69" s="26" t="n">
        <v>8.44747055098418</v>
      </c>
      <c r="JK69" s="25" t="n">
        <v>61.8484301302679</v>
      </c>
      <c r="JL69" s="25" t="n">
        <v>7.84666089124303</v>
      </c>
      <c r="JM69" s="27" t="n">
        <v>0.191072817529233</v>
      </c>
      <c r="JN69" s="24" t="n">
        <v>4612.49195053542</v>
      </c>
      <c r="JO69" s="24" t="n">
        <v>1687094.35743944</v>
      </c>
      <c r="JP69" s="32" t="n">
        <v>0.26417300985297</v>
      </c>
      <c r="JQ69" s="26" t="n">
        <v>0.394709961363086</v>
      </c>
      <c r="JR69" s="26" t="n">
        <v>0.570335648625764</v>
      </c>
      <c r="JS69" s="25" t="n">
        <v>3.53521310311522</v>
      </c>
      <c r="JT69" s="25" t="n">
        <v>3.63794033552852</v>
      </c>
      <c r="JU69" s="24" t="n">
        <v>701919.277058458</v>
      </c>
      <c r="JV69" s="25" t="n">
        <v>2.03947680034844</v>
      </c>
      <c r="JW69" s="32" t="n">
        <v>1.48884266302741</v>
      </c>
      <c r="JX69" s="32" t="n">
        <v>1.69210316533036</v>
      </c>
      <c r="JY69" s="32" t="n">
        <v>0.309673782405766</v>
      </c>
      <c r="JZ69" s="32" t="n">
        <v>0.0729526073052204</v>
      </c>
      <c r="KA69" s="32" t="n">
        <v>0.0491228514462145</v>
      </c>
      <c r="KB69" s="32" t="n">
        <v>0.104664747780936</v>
      </c>
      <c r="KC69" s="32" t="n">
        <v>0.0455609903234946</v>
      </c>
      <c r="KD69" s="32" t="n">
        <v>0.238848941302929</v>
      </c>
      <c r="KE69" s="32" t="n">
        <v>0.471779388062198</v>
      </c>
      <c r="KF69" s="32" t="n">
        <v>0.262024034096774</v>
      </c>
      <c r="KG69" s="32" t="n">
        <v>0.139939997058701</v>
      </c>
      <c r="KH69" s="32" t="n">
        <v>0.0253508492988159</v>
      </c>
      <c r="KI69" s="32" t="n">
        <v>0.00112273440442787</v>
      </c>
      <c r="KJ69" s="32" t="n">
        <v>0.000479995578768701</v>
      </c>
      <c r="KK69" s="32" t="n">
        <v>0.00650668057234968</v>
      </c>
      <c r="KL69" s="32" t="n">
        <v>0.0363550970523581</v>
      </c>
      <c r="KM69" s="32" t="n">
        <v>0.521572867689222</v>
      </c>
      <c r="KN69" s="32" t="n">
        <v>0.142293906796224</v>
      </c>
      <c r="KO69" s="32" t="n">
        <v>0.193922827899813</v>
      </c>
      <c r="KP69" s="32" t="n">
        <v>7.18434560096332</v>
      </c>
      <c r="KQ69" s="25" t="n">
        <v>8.74707608941076</v>
      </c>
      <c r="KR69" s="25" t="n">
        <v>6.9213818017612</v>
      </c>
      <c r="KS69" s="24" t="n">
        <v>0.379387232761208</v>
      </c>
      <c r="KT69" s="24" t="n">
        <v>0.298029960855168</v>
      </c>
      <c r="KU69" s="26" t="n">
        <v>8.01561284311776</v>
      </c>
      <c r="KV69" s="25" t="n">
        <v>57.9848865894412</v>
      </c>
      <c r="KW69" s="25" t="n">
        <v>7.68959571815119</v>
      </c>
      <c r="KX69" s="27" t="n">
        <v>0.187670317317796</v>
      </c>
      <c r="KY69" s="24" t="n">
        <v>1885.98372959861</v>
      </c>
      <c r="KZ69" s="24" t="n">
        <v>1056712.23917229</v>
      </c>
      <c r="LA69" s="32" t="n">
        <v>0.199276281555664</v>
      </c>
      <c r="LB69" s="26" t="n">
        <v>0.21063564664604</v>
      </c>
      <c r="LC69" s="26" t="n">
        <v>0.421009413841874</v>
      </c>
      <c r="LD69" s="25" t="n">
        <v>0.962594373693882</v>
      </c>
      <c r="LE69" s="25" t="n">
        <v>6.81267026957184</v>
      </c>
      <c r="LF69" s="24" t="n">
        <v>4108.89695673295</v>
      </c>
      <c r="LG69" s="26" t="n">
        <v>2.70138589303912</v>
      </c>
      <c r="LH69" s="24" t="n">
        <v>3289</v>
      </c>
      <c r="LI69" s="24" t="n">
        <v>194.2</v>
      </c>
      <c r="LJ69" s="24" t="n">
        <v>178.1</v>
      </c>
      <c r="LK69" s="24" t="n">
        <v>864.5</v>
      </c>
      <c r="LL69" s="24" t="n">
        <v>1006.1</v>
      </c>
      <c r="LM69" s="24" t="n">
        <v>1787.8</v>
      </c>
      <c r="LN69" s="24" t="n">
        <v>5107.4</v>
      </c>
      <c r="LO69" s="24" t="n">
        <v>1943.7</v>
      </c>
      <c r="LP69" s="24" t="n">
        <v>2327.3</v>
      </c>
      <c r="LQ69" s="24" t="n">
        <v>96.6</v>
      </c>
      <c r="LR69" s="24" t="n">
        <v>0</v>
      </c>
      <c r="LS69" s="24" t="n">
        <v>0</v>
      </c>
      <c r="LT69" s="24" t="n">
        <v>40.8</v>
      </c>
      <c r="LU69" s="24" t="n">
        <v>698.9</v>
      </c>
      <c r="LV69" s="24" t="n">
        <v>5605.6</v>
      </c>
      <c r="LW69" s="24" t="n">
        <v>2335.4</v>
      </c>
      <c r="LX69" s="24" t="n">
        <v>114.6</v>
      </c>
      <c r="LY69" s="24" t="n">
        <v>0</v>
      </c>
      <c r="LZ69" s="24" t="n">
        <v>0</v>
      </c>
      <c r="MA69" s="24" t="n">
        <v>444.5</v>
      </c>
      <c r="MB69" s="24" t="n">
        <v>1744.8</v>
      </c>
      <c r="MC69" s="24" t="n">
        <v>6073.6</v>
      </c>
      <c r="MD69" s="24" t="n">
        <v>5605.6</v>
      </c>
      <c r="ME69" s="24" t="n">
        <v>7654.9</v>
      </c>
      <c r="MF69" s="24" t="n">
        <v>3927.2</v>
      </c>
      <c r="MG69" s="24" t="n">
        <v>6124.7</v>
      </c>
      <c r="MH69" s="24" t="n">
        <v>1505.6</v>
      </c>
      <c r="MI69" s="24" t="n">
        <v>4491.5</v>
      </c>
      <c r="MJ69" s="24" t="n">
        <v>10670.8</v>
      </c>
      <c r="MK69" s="24" t="n">
        <v>2492.9</v>
      </c>
      <c r="ML69" s="24" t="n">
        <v>1440</v>
      </c>
      <c r="MM69" s="24" t="n">
        <v>5138.4</v>
      </c>
      <c r="MN69" s="24" t="n">
        <v>5574.5</v>
      </c>
      <c r="MO69" s="24" t="n">
        <v>8562.6</v>
      </c>
      <c r="MP69" s="24" t="n">
        <v>2150.4</v>
      </c>
      <c r="MQ69" s="24" t="n">
        <v>2387.7</v>
      </c>
      <c r="MR69" s="24" t="n">
        <v>710.9</v>
      </c>
      <c r="MS69" s="24" t="n">
        <v>173.5</v>
      </c>
      <c r="MT69" s="24" t="n">
        <v>41.2</v>
      </c>
      <c r="MU69" s="24" t="n">
        <v>10260.4</v>
      </c>
      <c r="MV69" s="24" t="n">
        <v>138</v>
      </c>
      <c r="MW69" s="24" t="n">
        <v>1451.6</v>
      </c>
      <c r="MX69" s="31" t="n">
        <v>44</v>
      </c>
      <c r="MY69" s="31" t="n">
        <v>47</v>
      </c>
      <c r="MZ69" s="31" t="n">
        <v>70</v>
      </c>
      <c r="NA69" s="31" t="n">
        <v>70</v>
      </c>
      <c r="NB69" s="31" t="n">
        <v>57</v>
      </c>
      <c r="NC69" s="31" t="n">
        <v>70</v>
      </c>
      <c r="ND69" s="31" t="n">
        <v>60</v>
      </c>
      <c r="NE69" s="31" t="n">
        <v>83</v>
      </c>
      <c r="NF69" s="31" t="n">
        <v>74</v>
      </c>
      <c r="NG69" s="31" t="n">
        <v>51</v>
      </c>
      <c r="NH69" s="31" t="n">
        <v>81</v>
      </c>
      <c r="NI69" s="31" t="n">
        <v>16</v>
      </c>
      <c r="NJ69" s="31" t="n">
        <v>0</v>
      </c>
      <c r="NK69" s="31" t="n">
        <v>32</v>
      </c>
      <c r="NL69" s="31" t="n">
        <v>34</v>
      </c>
      <c r="NM69" s="31" t="n">
        <v>70</v>
      </c>
      <c r="NN69" s="31" t="n">
        <v>72</v>
      </c>
      <c r="NO69" s="31" t="n">
        <v>48</v>
      </c>
      <c r="NP69" s="31" t="n">
        <v>72</v>
      </c>
      <c r="NQ69" s="31" t="n">
        <v>60</v>
      </c>
      <c r="NR69" s="31" t="n">
        <v>84</v>
      </c>
      <c r="NS69" s="31" t="n">
        <v>72</v>
      </c>
      <c r="NT69" s="31" t="n">
        <v>40</v>
      </c>
      <c r="NU69" s="31" t="n">
        <v>79</v>
      </c>
      <c r="NV69" s="31" t="n">
        <v>10</v>
      </c>
      <c r="NW69" s="31" t="n">
        <v>0</v>
      </c>
      <c r="NX69" s="31" t="n">
        <v>16</v>
      </c>
      <c r="NY69" s="31" t="n">
        <v>29</v>
      </c>
      <c r="NZ69" s="31" t="n">
        <v>67</v>
      </c>
      <c r="OA69" s="31" t="n">
        <v>63</v>
      </c>
      <c r="OB69" s="31" t="n">
        <v>54</v>
      </c>
      <c r="OC69" s="31" t="n">
        <v>70</v>
      </c>
      <c r="OD69" s="31" t="n">
        <v>65</v>
      </c>
      <c r="OE69" s="31" t="n">
        <v>79</v>
      </c>
      <c r="OF69" s="31" t="n">
        <v>74</v>
      </c>
      <c r="OG69" s="31" t="n">
        <v>58</v>
      </c>
      <c r="OH69" s="31" t="n">
        <v>72</v>
      </c>
      <c r="OI69" s="31" t="n">
        <v>52</v>
      </c>
      <c r="OJ69" s="31" t="n">
        <v>0</v>
      </c>
      <c r="OK69" s="31" t="n">
        <v>12</v>
      </c>
      <c r="OL69" s="31" t="n">
        <v>23</v>
      </c>
      <c r="OM69" s="31" t="n">
        <v>69</v>
      </c>
      <c r="ON69" s="31" t="n">
        <v>68</v>
      </c>
      <c r="OO69" s="31" t="n">
        <v>51</v>
      </c>
      <c r="OP69" s="31" t="n">
        <v>73</v>
      </c>
      <c r="OQ69" s="31" t="n">
        <v>64</v>
      </c>
      <c r="OR69" s="31" t="n">
        <v>81</v>
      </c>
      <c r="OS69" s="31" t="n">
        <v>74</v>
      </c>
      <c r="OT69" s="31" t="n">
        <v>56</v>
      </c>
      <c r="OU69" s="31" t="n">
        <v>71</v>
      </c>
      <c r="OV69" s="31" t="n">
        <v>44</v>
      </c>
      <c r="OW69" s="31" t="n">
        <v>0</v>
      </c>
      <c r="OX69" s="24" t="n">
        <v>15</v>
      </c>
      <c r="OY69" s="24" t="n">
        <v>204</v>
      </c>
      <c r="OZ69" s="26" t="n">
        <v>1</v>
      </c>
      <c r="PA69" s="24" t="n">
        <v>1417.6</v>
      </c>
      <c r="PB69" s="24" t="n">
        <v>11031.1</v>
      </c>
      <c r="PC69" s="32" t="n">
        <v>0.218000422490832</v>
      </c>
      <c r="PD69" s="32" t="n">
        <v>0.0106998265677345</v>
      </c>
      <c r="PE69" s="32" t="n">
        <v>0</v>
      </c>
      <c r="PF69" s="32" t="n">
        <v>0</v>
      </c>
      <c r="PG69" s="32" t="n">
        <v>0.0414887984818205</v>
      </c>
      <c r="PH69" s="32" t="n">
        <v>0.162870953354323</v>
      </c>
      <c r="PI69" s="32" t="n">
        <v>0.56693999910529</v>
      </c>
      <c r="PJ69" s="27" t="n">
        <v>40.5903643294966</v>
      </c>
      <c r="PK69" s="27" t="n">
        <v>43.2686756900681</v>
      </c>
      <c r="PL69" s="27" t="n">
        <v>97.9889425216624</v>
      </c>
      <c r="PM69" s="27" t="n">
        <v>95.3102550101701</v>
      </c>
      <c r="PN69" s="27" t="n">
        <v>60.7366768902689</v>
      </c>
      <c r="PO69" s="27" t="n">
        <v>97.9264784315744</v>
      </c>
      <c r="PP69" s="27" t="n">
        <v>66.9411410759281</v>
      </c>
      <c r="PQ69" s="27" t="n">
        <v>130.963197458941</v>
      </c>
      <c r="PR69" s="27" t="n">
        <v>105.318359708675</v>
      </c>
      <c r="PS69" s="27" t="n">
        <v>50.6153481703642</v>
      </c>
      <c r="PT69" s="27" t="n">
        <v>131.062855360019</v>
      </c>
      <c r="PU69" s="27" t="n">
        <v>11.9361863972602</v>
      </c>
      <c r="PV69" s="27" t="n">
        <v>0</v>
      </c>
      <c r="PW69" s="27" t="n">
        <v>15.1613606142086</v>
      </c>
      <c r="PX69" s="27" t="n">
        <v>29.1469924750193</v>
      </c>
      <c r="PY69" s="27" t="n">
        <v>104.843007989398</v>
      </c>
      <c r="PZ69" s="27" t="n">
        <v>94.7668230737076</v>
      </c>
      <c r="QA69" s="27" t="n">
        <v>69.8502109534726</v>
      </c>
      <c r="QB69" s="27" t="n">
        <v>115.70078659783</v>
      </c>
      <c r="QC69" s="27" t="n">
        <v>92.3497074313769</v>
      </c>
      <c r="QD69" s="27" t="n">
        <v>143.619625954033</v>
      </c>
      <c r="QE69" s="27" t="n">
        <v>123.644743625779</v>
      </c>
      <c r="QF69" s="27" t="n">
        <v>80.3153243956066</v>
      </c>
      <c r="QG69" s="27" t="n">
        <v>120.807065972382</v>
      </c>
      <c r="QH69" s="27" t="n">
        <v>55.4303214175525</v>
      </c>
      <c r="QI69" s="27" t="n">
        <v>0</v>
      </c>
      <c r="QJ69" s="27" t="n">
        <v>43.477700889838</v>
      </c>
      <c r="QK69" s="27" t="n">
        <v>46.2857856993884</v>
      </c>
      <c r="QL69" s="27" t="n">
        <v>104.540981346407</v>
      </c>
      <c r="QM69" s="27" t="n">
        <v>105.753166180423</v>
      </c>
      <c r="QN69" s="27" t="n">
        <v>65.4590964644402</v>
      </c>
      <c r="QO69" s="27" t="n">
        <v>104.551200718023</v>
      </c>
      <c r="QP69" s="27" t="n">
        <v>91.446599703781</v>
      </c>
      <c r="QQ69" s="27" t="n">
        <v>137.745980382746</v>
      </c>
      <c r="QR69" s="27" t="n">
        <v>112.404333876806</v>
      </c>
      <c r="QS69" s="27" t="n">
        <v>52.4135478172767</v>
      </c>
      <c r="QT69" s="27" t="n">
        <v>135.918861751291</v>
      </c>
      <c r="QU69" s="27" t="n">
        <v>12.7684926067278</v>
      </c>
      <c r="QV69" s="27" t="n">
        <v>0</v>
      </c>
      <c r="QW69" s="27" t="n">
        <v>12.7770442683123</v>
      </c>
      <c r="QX69" s="27" t="n">
        <v>24.3422941601874</v>
      </c>
      <c r="QY69" s="27" t="n">
        <v>87.2609118735888</v>
      </c>
      <c r="QZ69" s="27" t="n">
        <v>83.0775468947131</v>
      </c>
      <c r="RA69" s="27" t="n">
        <v>58.3422817434126</v>
      </c>
      <c r="RB69" s="27" t="n">
        <v>96.7579477149622</v>
      </c>
      <c r="RC69" s="27" t="n">
        <v>88.411885407505</v>
      </c>
      <c r="RD69" s="27" t="n">
        <v>117.91947928145</v>
      </c>
      <c r="RE69" s="27" t="n">
        <v>102.99863190771</v>
      </c>
      <c r="RF69" s="27" t="n">
        <v>64.627739441583</v>
      </c>
      <c r="RG69" s="27" t="n">
        <v>99.0061508013695</v>
      </c>
      <c r="RH69" s="27" t="n">
        <v>46.562975474115</v>
      </c>
      <c r="RI69" s="27" t="n">
        <v>0</v>
      </c>
      <c r="RJ69" s="25" t="n">
        <v>3.14159265358979</v>
      </c>
    </row>
    <row r="70">
      <c r="A70" s="2" t="s">
        <v>1493</v>
      </c>
      <c r="B70" s="2" t="s">
        <v>1494</v>
      </c>
      <c r="C70" t="n">
        <v>69</v>
      </c>
      <c r="D70" t="b">
        <v>1</v>
      </c>
      <c r="E70" t="s">
        <v>502</v>
      </c>
      <c r="F70" s="33" t="n">
        <v>35338.8</v>
      </c>
      <c r="G70" t="n">
        <v>-118.422781</v>
      </c>
      <c r="H70" t="n">
        <v>34.058054</v>
      </c>
      <c r="I70" t="s">
        <v>545</v>
      </c>
      <c r="J70" t="s">
        <v>546</v>
      </c>
      <c r="K70" t="n">
        <v>1</v>
      </c>
      <c r="L70" t="n">
        <v>9</v>
      </c>
      <c r="M70" s="30" t="n">
        <v>0.72668684303801</v>
      </c>
      <c r="N70" s="30" t="n">
        <v>0.600463441215761</v>
      </c>
      <c r="O70" s="30" t="n">
        <v>0.628308223329767</v>
      </c>
      <c r="P70" s="30" t="n">
        <v>1.77187405486547</v>
      </c>
      <c r="Q70" s="30" t="n">
        <v>1.246720853176</v>
      </c>
      <c r="R70" s="30" t="n">
        <v>0.373605206298553</v>
      </c>
      <c r="S70" s="30" t="n">
        <v>0.945026750824756</v>
      </c>
      <c r="T70" s="30" t="n">
        <v>1.39475894271348</v>
      </c>
      <c r="U70" s="30" t="n">
        <v>0.833562730222207</v>
      </c>
      <c r="V70" s="30" t="n">
        <v>0.398932451601828</v>
      </c>
      <c r="W70" s="30" t="n">
        <v>0.309492038060038</v>
      </c>
      <c r="X70" s="30" t="n">
        <v>2.90423716615842</v>
      </c>
      <c r="Y70" s="30" t="n">
        <v>0.00465389464670221</v>
      </c>
      <c r="Z70" s="30" t="n">
        <v>0.199005224292906</v>
      </c>
      <c r="AA70" s="30" t="n">
        <v>2.43042691694576</v>
      </c>
      <c r="AB70" s="30" t="n">
        <v>1.66430034122282</v>
      </c>
      <c r="AC70" s="30" t="n">
        <v>1.13304734497591</v>
      </c>
      <c r="AD70" s="30" t="n">
        <v>1.40735822035989</v>
      </c>
      <c r="AE70" s="30" t="n">
        <v>1.27164056900146</v>
      </c>
      <c r="AF70" s="30" t="n">
        <v>1.41974127493791</v>
      </c>
      <c r="AG70" s="30" t="n">
        <v>2.26541541019371</v>
      </c>
      <c r="AH70" s="30" t="n">
        <v>0.179881204382296</v>
      </c>
      <c r="AI70" s="30" t="n">
        <v>3.12080687315252</v>
      </c>
      <c r="AJ70" s="30" t="n">
        <v>1.14299176986121</v>
      </c>
      <c r="AK70" s="30" t="n">
        <v>0</v>
      </c>
      <c r="AL70" s="30" t="n">
        <v>0.395321455007617</v>
      </c>
      <c r="AM70" s="30" t="n">
        <v>4.84193719779524</v>
      </c>
      <c r="AN70" s="30" t="n">
        <v>0</v>
      </c>
      <c r="AO70" s="30" t="n">
        <v>0.00149628877272243</v>
      </c>
      <c r="AP70" s="30" t="n">
        <v>0.0444128691998776</v>
      </c>
      <c r="AQ70" s="30" t="n">
        <v>0.836966675186556</v>
      </c>
      <c r="AR70" s="30" t="n">
        <v>0.582199132477319</v>
      </c>
      <c r="AS70" t="n">
        <v>0.848927464269447</v>
      </c>
      <c r="AT70" t="n">
        <v>0.846455439967738</v>
      </c>
      <c r="AU70" t="n">
        <v>1.22461061225023</v>
      </c>
      <c r="AV70" t="n">
        <v>0.130059647374727</v>
      </c>
      <c r="AW70" t="n">
        <v>2.48061446172991</v>
      </c>
      <c r="AX70" s="30" t="n">
        <v>0.684515954122509</v>
      </c>
      <c r="AY70" s="30" t="n">
        <v>0.543096186248403</v>
      </c>
      <c r="AZ70" s="30" t="n">
        <v>0.695219972651098</v>
      </c>
      <c r="BA70" s="30" t="n">
        <v>1.02403542602922</v>
      </c>
      <c r="BB70" s="30" t="n">
        <v>1.02762073308343</v>
      </c>
      <c r="BC70" s="30" t="n">
        <v>0.265686327547477</v>
      </c>
      <c r="BD70" s="30" t="n">
        <v>0.954154299895118</v>
      </c>
      <c r="BE70" s="30" t="n">
        <v>1.50737589865383</v>
      </c>
      <c r="BF70" s="30" t="n">
        <v>0.541593489355361</v>
      </c>
      <c r="BG70" s="30" t="n">
        <v>0.193619910629633</v>
      </c>
      <c r="BH70" s="30" t="n">
        <v>0.75097345021291</v>
      </c>
      <c r="BI70" s="30" t="n">
        <v>1.0268052266587</v>
      </c>
      <c r="BJ70" s="30" t="n">
        <v>0.00866077856262302</v>
      </c>
      <c r="BK70" s="30" t="n">
        <v>0.0944334435853772</v>
      </c>
      <c r="BL70" s="30" t="n">
        <v>2.08806708257479</v>
      </c>
      <c r="BM70" s="30" t="n">
        <v>1.5499892910379</v>
      </c>
      <c r="BN70" s="30" t="n">
        <v>1.80469700772896</v>
      </c>
      <c r="BO70" s="30" t="n">
        <v>0.9661048191603</v>
      </c>
      <c r="BP70" s="30" t="n">
        <v>1.06041576265843</v>
      </c>
      <c r="BQ70" s="30" t="n">
        <v>1.21805176162425</v>
      </c>
      <c r="BR70" s="30" t="n">
        <v>1.51484176740148</v>
      </c>
      <c r="BS70" s="30" t="n">
        <v>1.06568997565532</v>
      </c>
      <c r="BT70" s="30" t="n">
        <v>1.32631944373677</v>
      </c>
      <c r="BU70" s="30" t="n">
        <v>0.909785841956334</v>
      </c>
      <c r="BV70" s="30" t="n">
        <v>0</v>
      </c>
      <c r="BW70" s="30" t="n">
        <v>0.273000903536581</v>
      </c>
      <c r="BX70" s="30" t="n">
        <v>1.56687636642568</v>
      </c>
      <c r="BY70" s="30" t="n">
        <v>0</v>
      </c>
      <c r="BZ70" s="30" t="n">
        <v>0.0954981401473636</v>
      </c>
      <c r="CA70" s="30" t="n">
        <v>0.184757772053494</v>
      </c>
      <c r="CB70" s="30" t="n">
        <v>0.992207014312375</v>
      </c>
      <c r="CC70" s="30" t="n">
        <v>0.644282758898513</v>
      </c>
      <c r="CD70" t="n">
        <v>1.03240289551794</v>
      </c>
      <c r="CE70" t="n">
        <v>0.910262755511767</v>
      </c>
      <c r="CF70" t="n">
        <v>1.41767443688646</v>
      </c>
      <c r="CG70" t="n">
        <v>0.0329319429129797</v>
      </c>
      <c r="CH70" t="n">
        <v>0.979225269663926</v>
      </c>
      <c r="CI70" s="32" t="n">
        <v>0.994463303628231</v>
      </c>
      <c r="CJ70" s="32" t="n">
        <v>0.976895088457248</v>
      </c>
      <c r="CK70" s="32" t="n">
        <v>0.188488471193469</v>
      </c>
      <c r="CL70" s="32" t="n">
        <v>0.086974310851358</v>
      </c>
      <c r="CM70" s="32" t="n">
        <v>0.0683491603269981</v>
      </c>
      <c r="CN70" s="32" t="n">
        <v>0.0405606067679384</v>
      </c>
      <c r="CO70" s="32" t="n">
        <v>0.049493616236226</v>
      </c>
      <c r="CP70" s="32" t="n">
        <v>0.259315306019116</v>
      </c>
      <c r="CQ70" s="32" t="n">
        <v>0.34249956325166</v>
      </c>
      <c r="CR70" s="32" t="n">
        <v>0.0736491231181238</v>
      </c>
      <c r="CS70" s="32" t="n">
        <v>0.0374498604822769</v>
      </c>
      <c r="CT70" s="32" t="n">
        <v>0.149107584521914</v>
      </c>
      <c r="CU70" s="32" t="n">
        <v>0.0000261245267132652</v>
      </c>
      <c r="CV70" s="32" t="n">
        <v>0.000300061416542407</v>
      </c>
      <c r="CW70" s="32" t="n">
        <v>0.0129149085100296</v>
      </c>
      <c r="CX70" s="32" t="n">
        <v>0.0690519006760597</v>
      </c>
      <c r="CY70" s="32" t="n">
        <v>0.65750043674834</v>
      </c>
      <c r="CZ70" s="32" t="n">
        <v>1.13242894854927</v>
      </c>
      <c r="DA70" s="32" t="n">
        <v>0.867687398211538</v>
      </c>
      <c r="DB70" s="32" t="n">
        <v>0.0978416337028763</v>
      </c>
      <c r="DC70" s="24" t="n">
        <v>17500.7</v>
      </c>
      <c r="DD70" s="32" t="n">
        <v>0.463286860932153</v>
      </c>
      <c r="DE70" s="32" t="n">
        <v>0.536713139067847</v>
      </c>
      <c r="DF70" s="34" t="n">
        <v>107649.449311445</v>
      </c>
      <c r="DG70" s="32" t="n">
        <v>0.488264667451921</v>
      </c>
      <c r="DH70" s="32" t="n">
        <v>0.139455548209839</v>
      </c>
      <c r="DI70" s="32" t="n">
        <v>0.860544451790161</v>
      </c>
      <c r="DJ70" s="32" t="n">
        <v>0.382510832135132</v>
      </c>
      <c r="DK70" s="32" t="n">
        <v>0.227692439591291</v>
      </c>
      <c r="DL70" s="32" t="n">
        <v>0.0875091430188052</v>
      </c>
      <c r="DM70" s="32" t="n">
        <v>0.0200485529436161</v>
      </c>
      <c r="DN70" s="32" t="n">
        <v>0.617489167864868</v>
      </c>
      <c r="DO70" s="32" t="n">
        <v>0.0397268708947608</v>
      </c>
      <c r="DP70" s="32" t="n">
        <v>0.0328053370387205</v>
      </c>
      <c r="DQ70" s="32" t="n">
        <v>0.0299392393622088</v>
      </c>
      <c r="DR70" s="32" t="n">
        <v>0.045768162495088</v>
      </c>
      <c r="DS70" s="32" t="n">
        <v>0.0130370262466848</v>
      </c>
      <c r="DT70" s="32" t="n">
        <v>0.151112952807363</v>
      </c>
      <c r="DU70" s="32" t="n">
        <v>0.00476547139631244</v>
      </c>
      <c r="DV70" s="32" t="n">
        <v>0.0187087090126235</v>
      </c>
      <c r="DW70" s="32" t="n">
        <v>0.00753382568665932</v>
      </c>
      <c r="DX70" s="32" t="n">
        <v>0.117620568808001</v>
      </c>
      <c r="DY70" s="32" t="n">
        <v>0.113716057585565</v>
      </c>
      <c r="DZ70" s="32" t="n">
        <v>4.91428150453534</v>
      </c>
      <c r="EA70" s="26" t="n">
        <v>8.73047707509586</v>
      </c>
      <c r="EB70" s="26" t="n">
        <v>7.88857274445745</v>
      </c>
      <c r="EC70" t="n">
        <v>1</v>
      </c>
      <c r="ED70" t="n">
        <v>0</v>
      </c>
      <c r="EE70" s="32" t="n">
        <v>0.0522569727279529</v>
      </c>
      <c r="EF70" s="32" t="n">
        <v>0.0173069764582846</v>
      </c>
      <c r="EG70" t="n">
        <v>1</v>
      </c>
      <c r="EH70" s="32" t="n">
        <v>0.0121419837268417</v>
      </c>
      <c r="EI70" s="32" t="n">
        <v>0.140625869580076</v>
      </c>
      <c r="EJ70" s="26" t="n">
        <v>11.8886171211757</v>
      </c>
      <c r="EK70" s="25" t="n">
        <v>78.6489728827006</v>
      </c>
      <c r="EL70" s="25" t="n">
        <v>11.1402283377388</v>
      </c>
      <c r="EM70" s="27" t="n">
        <v>0.432859305299855</v>
      </c>
      <c r="EN70" s="24" t="n">
        <v>829.700607265957</v>
      </c>
      <c r="EO70" s="24" t="n">
        <v>5265095.66635384</v>
      </c>
      <c r="EP70" s="32" t="n">
        <v>0.301947576081411</v>
      </c>
      <c r="EQ70" s="26" t="n">
        <v>0</v>
      </c>
      <c r="ER70" s="26" t="n">
        <v>0.22546591845745</v>
      </c>
      <c r="ES70" s="25" t="n">
        <v>17.1172798261067</v>
      </c>
      <c r="ET70" s="25" t="n">
        <v>0</v>
      </c>
      <c r="EU70" s="24" t="n">
        <v>1050.27393362002</v>
      </c>
      <c r="EV70" s="25" t="n">
        <v>0.0905790163700602</v>
      </c>
      <c r="EW70" s="24" t="n">
        <v>5</v>
      </c>
      <c r="EX70" s="24" t="n">
        <v>9.9</v>
      </c>
      <c r="EY70" s="24" t="n">
        <v>1</v>
      </c>
      <c r="EZ70" t="n">
        <v>0</v>
      </c>
      <c r="FA70" t="n">
        <v>0</v>
      </c>
      <c r="FB70" t="n">
        <v>1</v>
      </c>
      <c r="FC70" t="n">
        <v>0</v>
      </c>
      <c r="FD70" t="n">
        <v>1</v>
      </c>
      <c r="FE70" s="24" t="n">
        <v>0</v>
      </c>
      <c r="FF70" s="24" t="n">
        <v>1.1</v>
      </c>
      <c r="FG70" s="24" t="n">
        <v>1</v>
      </c>
      <c r="FH70" s="24" t="n">
        <v>0</v>
      </c>
      <c r="FI70" s="24" t="n">
        <v>20.7</v>
      </c>
      <c r="FJ70" s="24" t="n">
        <v>0</v>
      </c>
      <c r="FK70" s="24" t="n">
        <v>1</v>
      </c>
      <c r="FL70" s="24" t="n">
        <v>1</v>
      </c>
      <c r="FM70" s="25" t="n">
        <v>1</v>
      </c>
      <c r="FN70" s="29" t="n">
        <v>0.020492184907198</v>
      </c>
      <c r="FO70" s="29" t="n">
        <v>0.729025885722788</v>
      </c>
      <c r="FP70" s="31" t="n">
        <v>40</v>
      </c>
      <c r="FQ70" s="31" t="n">
        <v>14</v>
      </c>
      <c r="FR70" s="31" t="n">
        <v>36</v>
      </c>
      <c r="FS70" s="31" t="n">
        <v>83</v>
      </c>
      <c r="FT70" s="31" t="n">
        <v>71</v>
      </c>
      <c r="FU70" s="31" t="n">
        <v>33</v>
      </c>
      <c r="FV70" s="31" t="n">
        <v>54</v>
      </c>
      <c r="FW70" s="31" t="n">
        <v>79</v>
      </c>
      <c r="FX70" s="31" t="n">
        <v>50</v>
      </c>
      <c r="FY70" s="31" t="n">
        <v>47</v>
      </c>
      <c r="FZ70" s="31" t="n">
        <v>56</v>
      </c>
      <c r="GA70" s="31" t="n">
        <v>89</v>
      </c>
      <c r="GB70" s="31" t="n">
        <v>83</v>
      </c>
      <c r="GC70" s="31" t="n">
        <v>95</v>
      </c>
      <c r="GD70" s="31" t="n">
        <v>89</v>
      </c>
      <c r="GE70" s="31" t="n">
        <v>80</v>
      </c>
      <c r="GF70" s="31" t="n">
        <v>49</v>
      </c>
      <c r="GG70" s="31" t="n">
        <v>39</v>
      </c>
      <c r="GH70" s="31" t="n">
        <v>1</v>
      </c>
      <c r="GI70" s="31" t="n">
        <v>34</v>
      </c>
      <c r="GJ70" s="31" t="n">
        <v>11</v>
      </c>
      <c r="GK70" s="31" t="n">
        <v>80</v>
      </c>
      <c r="GL70" s="31" t="n">
        <v>87</v>
      </c>
      <c r="GM70" s="31" t="n">
        <v>89</v>
      </c>
      <c r="GN70" s="31" t="n">
        <v>93</v>
      </c>
      <c r="GO70" s="31" t="n">
        <v>95</v>
      </c>
      <c r="GP70" s="31" t="n">
        <v>82</v>
      </c>
      <c r="GQ70" s="31" t="n">
        <v>93</v>
      </c>
      <c r="GR70" s="31" t="n">
        <v>56</v>
      </c>
      <c r="GS70" s="31" t="n">
        <v>92</v>
      </c>
      <c r="GT70" s="31" t="n">
        <v>64</v>
      </c>
      <c r="GU70" s="31" t="n">
        <v>0</v>
      </c>
      <c r="GV70" s="31" t="n">
        <v>46</v>
      </c>
      <c r="GW70" s="31" t="n">
        <v>95</v>
      </c>
      <c r="GX70" s="31" t="n">
        <v>0</v>
      </c>
      <c r="GY70" s="31" t="n">
        <v>74</v>
      </c>
      <c r="GZ70" s="31" t="n">
        <v>76</v>
      </c>
      <c r="HA70" s="31" t="n">
        <v>27</v>
      </c>
      <c r="HB70" s="31" t="n">
        <v>11</v>
      </c>
      <c r="HC70" s="31" t="n">
        <v>41</v>
      </c>
      <c r="HD70" s="31" t="n">
        <v>64</v>
      </c>
      <c r="HE70" s="31" t="n">
        <v>61</v>
      </c>
      <c r="HF70" s="31" t="n">
        <v>27</v>
      </c>
      <c r="HG70" s="31" t="n">
        <v>54</v>
      </c>
      <c r="HH70" s="31" t="n">
        <v>83</v>
      </c>
      <c r="HI70" s="31" t="n">
        <v>17</v>
      </c>
      <c r="HJ70" s="31" t="n">
        <v>12</v>
      </c>
      <c r="HK70" s="31" t="n">
        <v>67</v>
      </c>
      <c r="HL70" s="31" t="n">
        <v>67</v>
      </c>
      <c r="HM70" s="31" t="n">
        <v>84</v>
      </c>
      <c r="HN70" s="31" t="n">
        <v>88</v>
      </c>
      <c r="HO70" s="31" t="n">
        <v>86</v>
      </c>
      <c r="HP70" s="31" t="n">
        <v>77</v>
      </c>
      <c r="HQ70" s="31" t="n">
        <v>82</v>
      </c>
      <c r="HR70" s="31" t="n">
        <v>55</v>
      </c>
      <c r="HS70" s="31" t="n">
        <v>3</v>
      </c>
      <c r="HT70" s="31" t="n">
        <v>62</v>
      </c>
      <c r="HU70" s="31" t="n">
        <v>22</v>
      </c>
      <c r="HV70" s="31" t="n">
        <v>88</v>
      </c>
      <c r="HW70" s="31" t="n">
        <v>54</v>
      </c>
      <c r="HX70" s="31" t="n">
        <v>70</v>
      </c>
      <c r="HY70" s="31" t="n">
        <v>48</v>
      </c>
      <c r="HZ70" s="31" t="n">
        <v>61</v>
      </c>
      <c r="IA70" s="31" t="n">
        <v>74</v>
      </c>
      <c r="IB70" s="31" t="n">
        <v>79</v>
      </c>
      <c r="IC70" s="31" t="n">
        <v>71</v>
      </c>
      <c r="ID70" s="31" t="n">
        <v>69</v>
      </c>
      <c r="IE70" s="31" t="n">
        <v>52</v>
      </c>
      <c r="IF70" s="31" t="n">
        <v>0</v>
      </c>
      <c r="IG70" s="31" t="n">
        <v>38</v>
      </c>
      <c r="IH70" s="31" t="n">
        <v>74</v>
      </c>
      <c r="II70" s="31" t="n">
        <v>0</v>
      </c>
      <c r="IJ70" s="31" t="n">
        <v>54</v>
      </c>
      <c r="IK70" s="31" t="n">
        <v>96</v>
      </c>
      <c r="IL70" s="32" t="n">
        <v>1.36848948505899</v>
      </c>
      <c r="IM70" s="32" t="n">
        <v>1.62690185847006</v>
      </c>
      <c r="IN70" s="32" t="n">
        <v>0.299993640373764</v>
      </c>
      <c r="IO70" s="32" t="n">
        <v>0.0490860569985386</v>
      </c>
      <c r="IP70" s="32" t="n">
        <v>0.054823146779714</v>
      </c>
      <c r="IQ70" s="32" t="n">
        <v>0.10856542169149</v>
      </c>
      <c r="IR70" s="32" t="n">
        <v>0.0523727145216062</v>
      </c>
      <c r="IS70" s="32" t="n">
        <v>0.185921235618408</v>
      </c>
      <c r="IT70" s="32" t="n">
        <v>0.410886368636417</v>
      </c>
      <c r="IU70" s="32" t="n">
        <v>0.184615522809442</v>
      </c>
      <c r="IV70" s="32" t="n">
        <v>0.121004277580194</v>
      </c>
      <c r="IW70" s="32" t="n">
        <v>0.0513413939671968</v>
      </c>
      <c r="IX70" s="32" t="n">
        <v>0.00561347617350497</v>
      </c>
      <c r="IY70" s="32" t="n">
        <v>0.00150780673024323</v>
      </c>
      <c r="IZ70" s="32" t="n">
        <v>0.00531384359676995</v>
      </c>
      <c r="JA70" s="32" t="n">
        <v>0.0414900477790715</v>
      </c>
      <c r="JB70" s="32" t="n">
        <v>0.580293877095062</v>
      </c>
      <c r="JC70" s="32" t="n">
        <v>0.140531961779462</v>
      </c>
      <c r="JD70" s="32" t="n">
        <v>0.195321585419907</v>
      </c>
      <c r="JE70" s="32" t="n">
        <v>5.78881201442149</v>
      </c>
      <c r="JF70" s="24" t="n">
        <v>10.3141602769174</v>
      </c>
      <c r="JG70" s="25" t="n">
        <v>6.44169882699461</v>
      </c>
      <c r="JH70" s="24" t="n">
        <v>0.0933570401883239</v>
      </c>
      <c r="JI70" s="24" t="n">
        <v>0.0566899337843931</v>
      </c>
      <c r="JJ70" s="26" t="n">
        <v>8.44747055098418</v>
      </c>
      <c r="JK70" s="25" t="n">
        <v>61.8484301302679</v>
      </c>
      <c r="JL70" s="25" t="n">
        <v>7.84666089124303</v>
      </c>
      <c r="JM70" s="27" t="n">
        <v>0.191072817529233</v>
      </c>
      <c r="JN70" s="24" t="n">
        <v>4612.49195053542</v>
      </c>
      <c r="JO70" s="24" t="n">
        <v>1687094.35743944</v>
      </c>
      <c r="JP70" s="32" t="n">
        <v>0.26417300985297</v>
      </c>
      <c r="JQ70" s="26" t="n">
        <v>0.394709961363086</v>
      </c>
      <c r="JR70" s="26" t="n">
        <v>0.570335648625764</v>
      </c>
      <c r="JS70" s="25" t="n">
        <v>3.53521310311522</v>
      </c>
      <c r="JT70" s="25" t="n">
        <v>3.63794033552852</v>
      </c>
      <c r="JU70" s="24" t="n">
        <v>701919.277058458</v>
      </c>
      <c r="JV70" s="25" t="n">
        <v>2.03947680034844</v>
      </c>
      <c r="JW70" s="32" t="n">
        <v>1.65434997055832</v>
      </c>
      <c r="JX70" s="32" t="n">
        <v>1.59766800095826</v>
      </c>
      <c r="JY70" s="32" t="n">
        <v>0.271120621685682</v>
      </c>
      <c r="JZ70" s="32" t="n">
        <v>0.084932912124542</v>
      </c>
      <c r="KA70" s="32" t="n">
        <v>0.0665120487807916</v>
      </c>
      <c r="KB70" s="32" t="n">
        <v>0.152663507913068</v>
      </c>
      <c r="KC70" s="32" t="n">
        <v>0.0518717111495137</v>
      </c>
      <c r="KD70" s="32" t="n">
        <v>0.17203094878371</v>
      </c>
      <c r="KE70" s="32" t="n">
        <v>0.632392320039381</v>
      </c>
      <c r="KF70" s="32" t="n">
        <v>0.380379904518208</v>
      </c>
      <c r="KG70" s="32" t="n">
        <v>0.0498684214091183</v>
      </c>
      <c r="KH70" s="32" t="n">
        <v>0.145215061874122</v>
      </c>
      <c r="KI70" s="32" t="n">
        <v>0.00301641781098177</v>
      </c>
      <c r="KJ70" s="32" t="n">
        <v>0.00317749099418493</v>
      </c>
      <c r="KK70" s="32" t="n">
        <v>0.00618510229762553</v>
      </c>
      <c r="KL70" s="32" t="n">
        <v>0.0445499211351462</v>
      </c>
      <c r="KM70" s="32" t="n">
        <v>0.36432732693215</v>
      </c>
      <c r="KN70" s="32" t="n">
        <v>0.118544383491901</v>
      </c>
      <c r="KO70" s="32" t="n">
        <v>0.17650023381035</v>
      </c>
      <c r="KP70" s="32" t="n">
        <v>4.76004234961966</v>
      </c>
      <c r="KQ70" s="25" t="n">
        <v>9.5911614775312</v>
      </c>
      <c r="KR70" s="25" t="n">
        <v>5.56444592580973</v>
      </c>
      <c r="KS70" s="24" t="n">
        <v>0.36869928260613</v>
      </c>
      <c r="KT70" s="24" t="n">
        <v>0.143609314359646</v>
      </c>
      <c r="KU70" s="26" t="n">
        <v>12.3057217864918</v>
      </c>
      <c r="KV70" s="25" t="n">
        <v>74.1680533732635</v>
      </c>
      <c r="KW70" s="25" t="n">
        <v>9.14594000741275</v>
      </c>
      <c r="KX70" s="27" t="n">
        <v>0.285745557466618</v>
      </c>
      <c r="KY70" s="24" t="n">
        <v>778.557203520425</v>
      </c>
      <c r="KZ70" s="24" t="n">
        <v>3969704.04921456</v>
      </c>
      <c r="LA70" s="32" t="n">
        <v>0.331888629341742</v>
      </c>
      <c r="LB70" s="26" t="n">
        <v>0.682434756778246</v>
      </c>
      <c r="LC70" s="26" t="n">
        <v>0.825879751812759</v>
      </c>
      <c r="LD70" s="25" t="n">
        <v>10.9244610442075</v>
      </c>
      <c r="LE70" s="25" t="n">
        <v>0.000358437954700029</v>
      </c>
      <c r="LF70" s="24" t="n">
        <v>10997.8469947094</v>
      </c>
      <c r="LG70" s="26" t="n">
        <v>0.490258219523421</v>
      </c>
      <c r="LH70" s="24" t="n">
        <v>6632.2</v>
      </c>
      <c r="LI70" s="24" t="n">
        <v>1522.1</v>
      </c>
      <c r="LJ70" s="24" t="n">
        <v>1339.6</v>
      </c>
      <c r="LK70" s="24" t="n">
        <v>1124.1</v>
      </c>
      <c r="LL70" s="24" t="n">
        <v>1749</v>
      </c>
      <c r="LM70" s="24" t="n">
        <v>9163.9</v>
      </c>
      <c r="LN70" s="24" t="n">
        <v>12103.5</v>
      </c>
      <c r="LO70" s="24" t="n">
        <v>2602.7</v>
      </c>
      <c r="LP70" s="24" t="n">
        <v>1323.4</v>
      </c>
      <c r="LQ70" s="24" t="n">
        <v>5269.3</v>
      </c>
      <c r="LR70" s="24" t="n">
        <v>0.9</v>
      </c>
      <c r="LS70" s="24" t="n">
        <v>10.6</v>
      </c>
      <c r="LT70" s="24" t="n">
        <v>456.4</v>
      </c>
      <c r="LU70" s="24" t="n">
        <v>2440.2</v>
      </c>
      <c r="LV70" s="24" t="n">
        <v>23235.2</v>
      </c>
      <c r="LW70" s="24" t="n">
        <v>1328.8</v>
      </c>
      <c r="LX70" s="24" t="n">
        <v>5296.3</v>
      </c>
      <c r="LY70" s="24" t="n">
        <v>94.6</v>
      </c>
      <c r="LZ70" s="24" t="n">
        <v>10.6</v>
      </c>
      <c r="MA70" s="24" t="n">
        <v>876.6</v>
      </c>
      <c r="MB70" s="24" t="n">
        <v>4035.9</v>
      </c>
      <c r="MC70" s="24" t="n">
        <v>23696</v>
      </c>
      <c r="MD70" s="24" t="n">
        <v>23235.2</v>
      </c>
      <c r="ME70" s="24" t="n">
        <v>27714.8</v>
      </c>
      <c r="MF70" s="24" t="n">
        <v>17500.7</v>
      </c>
      <c r="MG70" s="24" t="n">
        <v>19599.3</v>
      </c>
      <c r="MH70" s="24" t="n">
        <v>6199.9</v>
      </c>
      <c r="MI70" s="24" t="n">
        <v>20533.1</v>
      </c>
      <c r="MJ70" s="24" t="n">
        <v>35186.1</v>
      </c>
      <c r="MK70" s="24" t="n">
        <v>8545</v>
      </c>
      <c r="ML70" s="24" t="n">
        <v>3442.7</v>
      </c>
      <c r="MM70" s="24" t="n">
        <v>18966.8</v>
      </c>
      <c r="MN70" s="24" t="n">
        <v>16372</v>
      </c>
      <c r="MO70" s="24" t="n">
        <v>30410.6</v>
      </c>
      <c r="MP70" s="24" t="n">
        <v>4928.2</v>
      </c>
      <c r="MQ70" s="24" t="n">
        <v>12953.6</v>
      </c>
      <c r="MR70" s="24" t="n">
        <v>7710.7</v>
      </c>
      <c r="MS70" s="24" t="n">
        <v>2963.5</v>
      </c>
      <c r="MT70" s="24" t="n">
        <v>678.9</v>
      </c>
      <c r="MU70" s="24" t="n">
        <v>33864.7</v>
      </c>
      <c r="MV70" s="24" t="n">
        <v>283.2</v>
      </c>
      <c r="MW70" s="24" t="n">
        <v>1345.3</v>
      </c>
      <c r="MX70" s="31" t="n">
        <v>70</v>
      </c>
      <c r="MY70" s="31" t="n">
        <v>73</v>
      </c>
      <c r="MZ70" s="31" t="n">
        <v>65</v>
      </c>
      <c r="NA70" s="31" t="n">
        <v>69</v>
      </c>
      <c r="NB70" s="31" t="n">
        <v>54</v>
      </c>
      <c r="NC70" s="31" t="n">
        <v>68</v>
      </c>
      <c r="ND70" s="31" t="n">
        <v>55</v>
      </c>
      <c r="NE70" s="31" t="n">
        <v>0</v>
      </c>
      <c r="NF70" s="31" t="n">
        <v>50</v>
      </c>
      <c r="NG70" s="31" t="n">
        <v>70</v>
      </c>
      <c r="NH70" s="31" t="n">
        <v>0</v>
      </c>
      <c r="NI70" s="31" t="n">
        <v>62</v>
      </c>
      <c r="NJ70" s="31" t="n">
        <v>75</v>
      </c>
      <c r="NK70" s="31" t="n">
        <v>61</v>
      </c>
      <c r="NL70" s="31" t="n">
        <v>66</v>
      </c>
      <c r="NM70" s="31" t="n">
        <v>57</v>
      </c>
      <c r="NN70" s="31" t="n">
        <v>65</v>
      </c>
      <c r="NO70" s="31" t="n">
        <v>40</v>
      </c>
      <c r="NP70" s="31" t="n">
        <v>65</v>
      </c>
      <c r="NQ70" s="31" t="n">
        <v>38</v>
      </c>
      <c r="NR70" s="31" t="n">
        <v>0</v>
      </c>
      <c r="NS70" s="31" t="n">
        <v>36</v>
      </c>
      <c r="NT70" s="31" t="n">
        <v>66</v>
      </c>
      <c r="NU70" s="31" t="n">
        <v>0</v>
      </c>
      <c r="NV70" s="31" t="n">
        <v>52</v>
      </c>
      <c r="NW70" s="31" t="n">
        <v>75</v>
      </c>
      <c r="NX70" s="31" t="n">
        <v>38</v>
      </c>
      <c r="NY70" s="31" t="n">
        <v>46</v>
      </c>
      <c r="NZ70" s="31" t="n">
        <v>50</v>
      </c>
      <c r="OA70" s="31" t="n">
        <v>53</v>
      </c>
      <c r="OB70" s="31" t="n">
        <v>50</v>
      </c>
      <c r="OC70" s="31" t="n">
        <v>49</v>
      </c>
      <c r="OD70" s="31" t="n">
        <v>37</v>
      </c>
      <c r="OE70" s="31" t="n">
        <v>0</v>
      </c>
      <c r="OF70" s="31" t="n">
        <v>32</v>
      </c>
      <c r="OG70" s="31" t="n">
        <v>52</v>
      </c>
      <c r="OH70" s="31" t="n">
        <v>0</v>
      </c>
      <c r="OI70" s="31" t="n">
        <v>41</v>
      </c>
      <c r="OJ70" s="31" t="n">
        <v>96</v>
      </c>
      <c r="OK70" s="31" t="n">
        <v>37</v>
      </c>
      <c r="OL70" s="31" t="n">
        <v>43</v>
      </c>
      <c r="OM70" s="31" t="n">
        <v>49</v>
      </c>
      <c r="ON70" s="31" t="n">
        <v>54</v>
      </c>
      <c r="OO70" s="31" t="n">
        <v>50</v>
      </c>
      <c r="OP70" s="31" t="n">
        <v>50</v>
      </c>
      <c r="OQ70" s="31" t="n">
        <v>33</v>
      </c>
      <c r="OR70" s="31" t="n">
        <v>0</v>
      </c>
      <c r="OS70" s="31" t="n">
        <v>30</v>
      </c>
      <c r="OT70" s="31" t="n">
        <v>54</v>
      </c>
      <c r="OU70" s="31" t="n">
        <v>0</v>
      </c>
      <c r="OV70" s="31" t="n">
        <v>40</v>
      </c>
      <c r="OW70" s="31" t="n">
        <v>95</v>
      </c>
      <c r="OX70" s="24" t="n">
        <v>37</v>
      </c>
      <c r="OY70" s="24" t="n">
        <v>299</v>
      </c>
      <c r="OZ70" s="26" t="n">
        <v>1</v>
      </c>
      <c r="PA70" s="24" t="n">
        <v>4192.3</v>
      </c>
      <c r="PB70" s="24" t="n">
        <v>35652.4</v>
      </c>
      <c r="PC70" s="32" t="n">
        <v>0.0376014202228281</v>
      </c>
      <c r="PD70" s="32" t="n">
        <v>0.149871618277288</v>
      </c>
      <c r="PE70" s="32" t="n">
        <v>0.00267812622360758</v>
      </c>
      <c r="PF70" s="32" t="n">
        <v>0.000300061416542407</v>
      </c>
      <c r="PG70" s="32" t="n">
        <v>0.0248052992781927</v>
      </c>
      <c r="PH70" s="32" t="n">
        <v>0.114205412126732</v>
      </c>
      <c r="PI70" s="32" t="n">
        <v>0.670538062454808</v>
      </c>
      <c r="PJ70" s="27" t="n">
        <v>92.0044763750861</v>
      </c>
      <c r="PK70" s="27" t="n">
        <v>94.5086649733544</v>
      </c>
      <c r="PL70" s="27" t="n">
        <v>81.9857953829812</v>
      </c>
      <c r="PM70" s="27" t="n">
        <v>92.4974702360657</v>
      </c>
      <c r="PN70" s="27" t="n">
        <v>55.1994242450767</v>
      </c>
      <c r="PO70" s="27" t="n">
        <v>91.5278635929825</v>
      </c>
      <c r="PP70" s="27" t="n">
        <v>58.0817148578293</v>
      </c>
      <c r="PQ70" s="27" t="n">
        <v>0</v>
      </c>
      <c r="PR70" s="27" t="n">
        <v>45.7725126062326</v>
      </c>
      <c r="PS70" s="27" t="n">
        <v>94.5475080534927</v>
      </c>
      <c r="PT70" s="27" t="n">
        <v>0</v>
      </c>
      <c r="PU70" s="27" t="n">
        <v>70.481993092634</v>
      </c>
      <c r="PV70" s="27" t="n">
        <v>9.98103944068844</v>
      </c>
      <c r="PW70" s="27" t="n">
        <v>53.7447246978259</v>
      </c>
      <c r="PX70" s="27" t="n">
        <v>69.5158109825981</v>
      </c>
      <c r="PY70" s="27" t="n">
        <v>85.2683791126624</v>
      </c>
      <c r="PZ70" s="27" t="n">
        <v>90.0791649820979</v>
      </c>
      <c r="QA70" s="27" t="n">
        <v>80.5771596487746</v>
      </c>
      <c r="QB70" s="27" t="n">
        <v>78.1080101842807</v>
      </c>
      <c r="QC70" s="27" t="n">
        <v>56.1358922876378</v>
      </c>
      <c r="QD70" s="27" t="n">
        <v>0</v>
      </c>
      <c r="QE70" s="27" t="n">
        <v>42.7893834548433</v>
      </c>
      <c r="QF70" s="27" t="n">
        <v>84.3444064433456</v>
      </c>
      <c r="QG70" s="27" t="n">
        <v>0</v>
      </c>
      <c r="QH70" s="27" t="n">
        <v>59.2249029937075</v>
      </c>
      <c r="QI70" s="27" t="n">
        <v>14.166980150416</v>
      </c>
      <c r="QJ70" s="27" t="n">
        <v>90.3763853940949</v>
      </c>
      <c r="QK70" s="27" t="n">
        <v>92.885193094659</v>
      </c>
      <c r="QL70" s="27" t="n">
        <v>78.9188243096954</v>
      </c>
      <c r="QM70" s="27" t="n">
        <v>90.836261284407</v>
      </c>
      <c r="QN70" s="27" t="n">
        <v>54.1389521552789</v>
      </c>
      <c r="QO70" s="27" t="n">
        <v>89.5520729583073</v>
      </c>
      <c r="QP70" s="27" t="n">
        <v>55.7395320812044</v>
      </c>
      <c r="QQ70" s="27" t="n">
        <v>0</v>
      </c>
      <c r="QR70" s="27" t="n">
        <v>45.3003706490538</v>
      </c>
      <c r="QS70" s="27" t="n">
        <v>92.7546151943969</v>
      </c>
      <c r="QT70" s="27" t="n">
        <v>0</v>
      </c>
      <c r="QU70" s="27" t="n">
        <v>71.532827015628</v>
      </c>
      <c r="QV70" s="27" t="n">
        <v>11.5250548436574</v>
      </c>
      <c r="QW70" s="27" t="n">
        <v>41.2628044354234</v>
      </c>
      <c r="QX70" s="27" t="n">
        <v>53.6425752426908</v>
      </c>
      <c r="QY70" s="27" t="n">
        <v>62.4389376157654</v>
      </c>
      <c r="QZ70" s="27" t="n">
        <v>68.6887689832576</v>
      </c>
      <c r="RA70" s="27" t="n">
        <v>61.645713515391</v>
      </c>
      <c r="RB70" s="27" t="n">
        <v>58.6770477257971</v>
      </c>
      <c r="RC70" s="27" t="n">
        <v>42.3708137729503</v>
      </c>
      <c r="RD70" s="27" t="n">
        <v>0</v>
      </c>
      <c r="RE70" s="27" t="n">
        <v>33.0180389592524</v>
      </c>
      <c r="RF70" s="27" t="n">
        <v>64.2210392135861</v>
      </c>
      <c r="RG70" s="27" t="n">
        <v>0</v>
      </c>
      <c r="RH70" s="27" t="n">
        <v>47.4910975173298</v>
      </c>
      <c r="RI70" s="27" t="n">
        <v>12.6782451960696</v>
      </c>
      <c r="RJ70" s="25" t="n">
        <v>3.14159265358979</v>
      </c>
    </row>
    <row r="71">
      <c r="A71" s="2" t="s">
        <v>1493</v>
      </c>
      <c r="B71" s="2" t="s">
        <v>1494</v>
      </c>
      <c r="C71" t="n">
        <v>70</v>
      </c>
      <c r="D71" t="b">
        <v>1</v>
      </c>
      <c r="E71" t="s">
        <v>502</v>
      </c>
      <c r="F71" s="33" t="n">
        <v>1611.1</v>
      </c>
      <c r="G71" t="n">
        <v>-117.96004</v>
      </c>
      <c r="H71" t="n">
        <v>34.57925</v>
      </c>
      <c r="I71" t="s">
        <v>545</v>
      </c>
      <c r="J71" t="s">
        <v>546</v>
      </c>
      <c r="K71" t="n">
        <v>1</v>
      </c>
      <c r="L71" t="n">
        <v>9</v>
      </c>
      <c r="M71" s="30" t="n">
        <v>1.88570864007694</v>
      </c>
      <c r="N71" s="30" t="n">
        <v>1.35883876348995</v>
      </c>
      <c r="O71" s="30" t="n">
        <v>1.59570971580271</v>
      </c>
      <c r="P71" s="30" t="n">
        <v>1.01159376952809</v>
      </c>
      <c r="Q71" s="30" t="n">
        <v>1.08773753452049</v>
      </c>
      <c r="R71" s="30" t="n">
        <v>2.66794018468894</v>
      </c>
      <c r="S71" s="30" t="n">
        <v>0.549954527265933</v>
      </c>
      <c r="T71" s="30" t="n">
        <v>0.766579837622535</v>
      </c>
      <c r="U71" s="30" t="n">
        <v>2.20047858241449</v>
      </c>
      <c r="V71" s="30" t="n">
        <v>4.49336480217955</v>
      </c>
      <c r="W71" s="30" t="n">
        <v>0.379670216783372</v>
      </c>
      <c r="X71" s="30" t="n">
        <v>0.0641902583583866</v>
      </c>
      <c r="Y71" s="30" t="n">
        <v>1.4472145500234</v>
      </c>
      <c r="Z71" s="30" t="n">
        <v>0</v>
      </c>
      <c r="AA71" s="30" t="n">
        <v>0</v>
      </c>
      <c r="AB71" s="30" t="n">
        <v>0.415533862868823</v>
      </c>
      <c r="AC71" s="30" t="n">
        <v>0.165180695149395</v>
      </c>
      <c r="AD71" s="30" t="n">
        <v>1.11866373545956</v>
      </c>
      <c r="AE71" s="30" t="n">
        <v>1.34530415444256</v>
      </c>
      <c r="AF71" s="30" t="n">
        <v>0.707643269288186</v>
      </c>
      <c r="AG71" s="30" t="n">
        <v>0.391949472231802</v>
      </c>
      <c r="AH71" s="30" t="n">
        <v>0.345021232668911</v>
      </c>
      <c r="AI71" s="30" t="n">
        <v>0.106254464873334</v>
      </c>
      <c r="AJ71" s="30" t="n">
        <v>0.770946397656061</v>
      </c>
      <c r="AK71" s="30" t="n">
        <v>0</v>
      </c>
      <c r="AL71" s="30" t="n">
        <v>0.0221786965123192</v>
      </c>
      <c r="AM71" s="30" t="n">
        <v>0.304822546955597</v>
      </c>
      <c r="AN71" s="30" t="n">
        <v>0</v>
      </c>
      <c r="AO71" s="30" t="n">
        <v>0.0000000159412218027823</v>
      </c>
      <c r="AP71" s="30" t="n">
        <v>0.0653066430032101</v>
      </c>
      <c r="AQ71" s="30" t="n">
        <v>0.787659223056626</v>
      </c>
      <c r="AR71" s="30" t="n">
        <v>1.17623246427005</v>
      </c>
      <c r="AS71" t="n">
        <v>0.932833884836326</v>
      </c>
      <c r="AT71" t="n">
        <v>1.06649496465723</v>
      </c>
      <c r="AU71" t="n">
        <v>0.667525774719613</v>
      </c>
      <c r="AV71" t="n">
        <v>8.53514380250175</v>
      </c>
      <c r="AW71" t="n">
        <v>5.81581013712599</v>
      </c>
      <c r="AX71" s="30" t="n">
        <v>1.77761371784464</v>
      </c>
      <c r="AY71" s="30" t="n">
        <v>1.31618390716976</v>
      </c>
      <c r="AZ71" s="30" t="n">
        <v>1.76564498726479</v>
      </c>
      <c r="BA71" s="30" t="n">
        <v>0.584639666630177</v>
      </c>
      <c r="BB71" s="30" t="n">
        <v>0.896577321040861</v>
      </c>
      <c r="BC71" s="30" t="n">
        <v>1.89728413265178</v>
      </c>
      <c r="BD71" s="30" t="n">
        <v>0.555266267838045</v>
      </c>
      <c r="BE71" s="30" t="n">
        <v>0.828475757522744</v>
      </c>
      <c r="BF71" s="30" t="n">
        <v>1.42972427927998</v>
      </c>
      <c r="BG71" s="30" t="n">
        <v>2.18083258940461</v>
      </c>
      <c r="BH71" s="30" t="n">
        <v>0.921258764613458</v>
      </c>
      <c r="BI71" s="30" t="n">
        <v>0.0226947349724014</v>
      </c>
      <c r="BJ71" s="30" t="n">
        <v>2.69322915576537</v>
      </c>
      <c r="BK71" s="30" t="n">
        <v>0</v>
      </c>
      <c r="BL71" s="30" t="n">
        <v>0</v>
      </c>
      <c r="BM71" s="30" t="n">
        <v>0.3869932737243</v>
      </c>
      <c r="BN71" s="30" t="n">
        <v>0.263096778429006</v>
      </c>
      <c r="BO71" s="30" t="n">
        <v>0.767925614255468</v>
      </c>
      <c r="BP71" s="30" t="n">
        <v>1.12184351908573</v>
      </c>
      <c r="BQ71" s="30" t="n">
        <v>0.607114934230334</v>
      </c>
      <c r="BR71" s="30" t="n">
        <v>0.2620894289745</v>
      </c>
      <c r="BS71" s="30" t="n">
        <v>2.04404718272883</v>
      </c>
      <c r="BT71" s="30" t="n">
        <v>0.0451573482350701</v>
      </c>
      <c r="BU71" s="30" t="n">
        <v>0.613649315760067</v>
      </c>
      <c r="BV71" s="30" t="n">
        <v>0</v>
      </c>
      <c r="BW71" s="30" t="n">
        <v>0.015316153753937</v>
      </c>
      <c r="BX71" s="30" t="n">
        <v>0.0986421808601498</v>
      </c>
      <c r="BY71" s="30" t="n">
        <v>0</v>
      </c>
      <c r="BZ71" s="30" t="n">
        <v>0.00000101742194527895</v>
      </c>
      <c r="CA71" s="30" t="n">
        <v>0.271675982185796</v>
      </c>
      <c r="CB71" s="30" t="n">
        <v>0.933754030087785</v>
      </c>
      <c r="CC71" s="30" t="n">
        <v>1.30166167366356</v>
      </c>
      <c r="CD71" t="n">
        <v>1.13444368839102</v>
      </c>
      <c r="CE71" t="n">
        <v>1.14688925066784</v>
      </c>
      <c r="CF71" t="n">
        <v>0.77276337254985</v>
      </c>
      <c r="CG71" t="n">
        <v>2.16115354863462</v>
      </c>
      <c r="CH71" t="n">
        <v>2.29579740733668</v>
      </c>
      <c r="CI71" s="32" t="n">
        <v>2.58057244583018</v>
      </c>
      <c r="CJ71" s="32" t="n">
        <v>2.21069730968295</v>
      </c>
      <c r="CK71" s="32" t="n">
        <v>0.47870276662344</v>
      </c>
      <c r="CL71" s="32" t="n">
        <v>0.0496551494304223</v>
      </c>
      <c r="CM71" s="32" t="n">
        <v>0.0596331945128212</v>
      </c>
      <c r="CN71" s="32" t="n">
        <v>0.289646051198425</v>
      </c>
      <c r="CO71" s="32" t="n">
        <v>0.0288026114563636</v>
      </c>
      <c r="CP71" s="32" t="n">
        <v>0.142523470610941</v>
      </c>
      <c r="CQ71" s="32" t="n">
        <v>0.9041466539905</v>
      </c>
      <c r="CR71" s="32" t="n">
        <v>0.829544892127923</v>
      </c>
      <c r="CS71" s="32" t="n">
        <v>0.0459417203005876</v>
      </c>
      <c r="CT71" s="32" t="n">
        <v>0.00329561734323407</v>
      </c>
      <c r="CU71" s="32" t="n">
        <v>0.00812390439450607</v>
      </c>
      <c r="CV71" s="32" t="n">
        <v>0</v>
      </c>
      <c r="CW71" s="32" t="n">
        <v>0</v>
      </c>
      <c r="CX71" s="32" t="n">
        <v>0.0172405198242496</v>
      </c>
      <c r="CY71" s="32" t="n">
        <v>0.0958533460094997</v>
      </c>
      <c r="CZ71" s="32" t="n">
        <v>2.94079520178034</v>
      </c>
      <c r="DA71" s="32" t="n">
        <v>2.10282491186134</v>
      </c>
      <c r="DB71" s="32" t="n">
        <v>0.224600586774579</v>
      </c>
      <c r="DC71" s="24" t="n">
        <v>494.1</v>
      </c>
      <c r="DD71" s="32" t="n">
        <v>0.505767202151103</v>
      </c>
      <c r="DE71" s="32" t="n">
        <v>0.494232797848897</v>
      </c>
      <c r="DF71" s="34" t="n">
        <v>24458.7052823088</v>
      </c>
      <c r="DG71" s="32" t="n">
        <v>0.60658451375774</v>
      </c>
      <c r="DH71" s="32" t="n">
        <v>0.23863260544131</v>
      </c>
      <c r="DI71" s="32" t="n">
        <v>0.761367394558691</v>
      </c>
      <c r="DJ71" s="32" t="n">
        <v>0.642635085122132</v>
      </c>
      <c r="DK71" s="32" t="n">
        <v>0.00977054034048853</v>
      </c>
      <c r="DL71" s="32" t="n">
        <v>0</v>
      </c>
      <c r="DM71" s="32" t="n">
        <v>0</v>
      </c>
      <c r="DN71" s="32" t="n">
        <v>0.357364914877868</v>
      </c>
      <c r="DO71" s="32" t="n">
        <v>0.632864544781643</v>
      </c>
      <c r="DP71" s="32" t="n">
        <v>0</v>
      </c>
      <c r="DQ71" s="32" t="n">
        <v>0</v>
      </c>
      <c r="DR71" s="32" t="n">
        <v>0</v>
      </c>
      <c r="DS71" s="32" t="n">
        <v>0</v>
      </c>
      <c r="DT71" s="32" t="n">
        <v>0.00977054034048853</v>
      </c>
      <c r="DU71" s="32" t="n">
        <v>0</v>
      </c>
      <c r="DV71" s="32" t="n">
        <v>0</v>
      </c>
      <c r="DW71" s="32" t="n">
        <v>0</v>
      </c>
      <c r="DX71" s="32" t="n">
        <v>0.110691295829835</v>
      </c>
      <c r="DY71" s="32" t="n">
        <v>0.22974358974359</v>
      </c>
      <c r="DZ71" s="32" t="n">
        <v>5.4</v>
      </c>
      <c r="EA71" s="26" t="n">
        <v>11</v>
      </c>
      <c r="EB71" s="26" t="n">
        <v>4.3</v>
      </c>
      <c r="EC71" t="n">
        <v>1</v>
      </c>
      <c r="ED71" t="n">
        <v>1</v>
      </c>
      <c r="EE71" s="32" t="n">
        <v>0.137275330249254</v>
      </c>
      <c r="EF71" s="32" t="n">
        <v>0.105603201087056</v>
      </c>
      <c r="EG71" t="n">
        <v>1</v>
      </c>
      <c r="EH71" s="32" t="n">
        <v>0.796815762983279</v>
      </c>
      <c r="EI71" s="32" t="n">
        <v>0.329697891576274</v>
      </c>
      <c r="EJ71" s="26" t="n">
        <v>9.44987896174863</v>
      </c>
      <c r="EK71" s="25" t="n">
        <v>83.20495</v>
      </c>
      <c r="EL71" s="25" t="n">
        <v>5.55263676607498</v>
      </c>
      <c r="EM71" s="27" t="n">
        <v>0.0748908899884261</v>
      </c>
      <c r="EN71" s="24" t="n">
        <v>1591.40765844916</v>
      </c>
      <c r="EO71" s="24" t="n">
        <v>179261.30814055</v>
      </c>
      <c r="EP71" s="32" t="n">
        <v>0.203663230304107</v>
      </c>
      <c r="EQ71" s="26" t="n">
        <v>0</v>
      </c>
      <c r="ER71" s="26" t="n">
        <v>0.0126493012610276</v>
      </c>
      <c r="ES71" s="25" t="n">
        <v>1.07761266212238</v>
      </c>
      <c r="ET71" s="25" t="n">
        <v>0</v>
      </c>
      <c r="EU71" s="24" t="n">
        <v>0.0111894508832375</v>
      </c>
      <c r="EV71" s="25" t="n">
        <v>0.133191383313685</v>
      </c>
      <c r="EW71" s="24" t="n">
        <v>1.5</v>
      </c>
      <c r="EX71" s="24" t="n">
        <v>2.5</v>
      </c>
      <c r="EY71" s="24" t="n">
        <v>0</v>
      </c>
      <c r="EZ71" t="n">
        <v>0</v>
      </c>
      <c r="FA71" t="n">
        <v>0</v>
      </c>
      <c r="FB71" t="n">
        <v>1</v>
      </c>
      <c r="FC71" t="n">
        <v>1</v>
      </c>
      <c r="FD71" t="n">
        <v>1</v>
      </c>
      <c r="FE71" s="24" t="n">
        <v>0</v>
      </c>
      <c r="FF71" s="24" t="n">
        <v>0.1</v>
      </c>
      <c r="FG71" s="24" t="n">
        <v>0</v>
      </c>
      <c r="FH71" s="24" t="n">
        <v>0.1</v>
      </c>
      <c r="FI71" s="24" t="n">
        <v>0.7</v>
      </c>
      <c r="FJ71" s="24" t="n">
        <v>0</v>
      </c>
      <c r="FK71" s="24" t="n">
        <v>1</v>
      </c>
      <c r="FL71" s="24" t="n">
        <v>1</v>
      </c>
      <c r="FM71" s="25" t="n">
        <v>1</v>
      </c>
      <c r="FN71" s="29" t="n">
        <v>0.0941639319062233</v>
      </c>
      <c r="FO71" s="29" t="n">
        <v>0.685428316309022</v>
      </c>
      <c r="FP71" s="31" t="n">
        <v>89</v>
      </c>
      <c r="FQ71" s="31" t="n">
        <v>82</v>
      </c>
      <c r="FR71" s="31" t="n">
        <v>80</v>
      </c>
      <c r="FS71" s="31" t="n">
        <v>75</v>
      </c>
      <c r="FT71" s="31" t="n">
        <v>67</v>
      </c>
      <c r="FU71" s="31" t="n">
        <v>91</v>
      </c>
      <c r="FV71" s="31" t="n">
        <v>34</v>
      </c>
      <c r="FW71" s="31" t="n">
        <v>39</v>
      </c>
      <c r="FX71" s="31" t="n">
        <v>88</v>
      </c>
      <c r="FY71" s="31" t="n">
        <v>95</v>
      </c>
      <c r="FZ71" s="31" t="n">
        <v>59</v>
      </c>
      <c r="GA71" s="31" t="n">
        <v>47</v>
      </c>
      <c r="GB71" s="31" t="n">
        <v>91</v>
      </c>
      <c r="GC71" s="31" t="n">
        <v>0</v>
      </c>
      <c r="GD71" s="31" t="n">
        <v>0</v>
      </c>
      <c r="GE71" s="31" t="n">
        <v>40</v>
      </c>
      <c r="GF71" s="31" t="n">
        <v>11</v>
      </c>
      <c r="GG71" s="31" t="n">
        <v>34</v>
      </c>
      <c r="GH71" s="31" t="n">
        <v>81</v>
      </c>
      <c r="GI71" s="31" t="n">
        <v>46</v>
      </c>
      <c r="GJ71" s="31" t="n">
        <v>74</v>
      </c>
      <c r="GK71" s="31" t="n">
        <v>12</v>
      </c>
      <c r="GL71" s="31" t="n">
        <v>92</v>
      </c>
      <c r="GM71" s="31" t="n">
        <v>95</v>
      </c>
      <c r="GN71" s="31" t="n">
        <v>82</v>
      </c>
      <c r="GO71" s="31" t="n">
        <v>96</v>
      </c>
      <c r="GP71" s="31" t="n">
        <v>28</v>
      </c>
      <c r="GQ71" s="31" t="n">
        <v>18</v>
      </c>
      <c r="GR71" s="31" t="n">
        <v>68</v>
      </c>
      <c r="GS71" s="31" t="n">
        <v>23</v>
      </c>
      <c r="GT71" s="31" t="n">
        <v>50</v>
      </c>
      <c r="GU71" s="31" t="n">
        <v>0</v>
      </c>
      <c r="GV71" s="31" t="n">
        <v>28</v>
      </c>
      <c r="GW71" s="31" t="n">
        <v>46</v>
      </c>
      <c r="GX71" s="31" t="n">
        <v>0</v>
      </c>
      <c r="GY71" s="31" t="n">
        <v>11</v>
      </c>
      <c r="GZ71" s="31" t="n">
        <v>76</v>
      </c>
      <c r="HA71" s="31" t="n">
        <v>94</v>
      </c>
      <c r="HB71" s="31" t="n">
        <v>78</v>
      </c>
      <c r="HC71" s="31" t="n">
        <v>84</v>
      </c>
      <c r="HD71" s="31" t="n">
        <v>50</v>
      </c>
      <c r="HE71" s="31" t="n">
        <v>56</v>
      </c>
      <c r="HF71" s="31" t="n">
        <v>81</v>
      </c>
      <c r="HG71" s="31" t="n">
        <v>32</v>
      </c>
      <c r="HH71" s="31" t="n">
        <v>47</v>
      </c>
      <c r="HI71" s="31" t="n">
        <v>79</v>
      </c>
      <c r="HJ71" s="31" t="n">
        <v>90</v>
      </c>
      <c r="HK71" s="31" t="n">
        <v>70</v>
      </c>
      <c r="HL71" s="31" t="n">
        <v>15</v>
      </c>
      <c r="HM71" s="31" t="n">
        <v>91</v>
      </c>
      <c r="HN71" s="31" t="n">
        <v>0</v>
      </c>
      <c r="HO71" s="31" t="n">
        <v>0</v>
      </c>
      <c r="HP71" s="31" t="n">
        <v>36</v>
      </c>
      <c r="HQ71" s="31" t="n">
        <v>20</v>
      </c>
      <c r="HR71" s="31" t="n">
        <v>48</v>
      </c>
      <c r="HS71" s="31" t="n">
        <v>94</v>
      </c>
      <c r="HT71" s="31" t="n">
        <v>75</v>
      </c>
      <c r="HU71" s="31" t="n">
        <v>89</v>
      </c>
      <c r="HV71" s="31" t="n">
        <v>27</v>
      </c>
      <c r="HW71" s="31" t="n">
        <v>66</v>
      </c>
      <c r="HX71" s="31" t="n">
        <v>87</v>
      </c>
      <c r="HY71" s="31" t="n">
        <v>12</v>
      </c>
      <c r="HZ71" s="31" t="n">
        <v>71</v>
      </c>
      <c r="IA71" s="31" t="n">
        <v>9</v>
      </c>
      <c r="IB71" s="31" t="n">
        <v>7</v>
      </c>
      <c r="IC71" s="31" t="n">
        <v>84</v>
      </c>
      <c r="ID71" s="31" t="n">
        <v>5</v>
      </c>
      <c r="IE71" s="31" t="n">
        <v>39</v>
      </c>
      <c r="IF71" s="31" t="n">
        <v>0</v>
      </c>
      <c r="IG71" s="31" t="n">
        <v>19</v>
      </c>
      <c r="IH71" s="31" t="n">
        <v>9</v>
      </c>
      <c r="II71" s="31" t="n">
        <v>0</v>
      </c>
      <c r="IJ71" s="31" t="n">
        <v>19</v>
      </c>
      <c r="IK71" s="31" t="n">
        <v>96</v>
      </c>
      <c r="IL71" s="32" t="n">
        <v>1.36848948505899</v>
      </c>
      <c r="IM71" s="32" t="n">
        <v>1.62690185847006</v>
      </c>
      <c r="IN71" s="32" t="n">
        <v>0.299993640373764</v>
      </c>
      <c r="IO71" s="32" t="n">
        <v>0.0490860569985386</v>
      </c>
      <c r="IP71" s="32" t="n">
        <v>0.054823146779714</v>
      </c>
      <c r="IQ71" s="32" t="n">
        <v>0.10856542169149</v>
      </c>
      <c r="IR71" s="32" t="n">
        <v>0.0523727145216062</v>
      </c>
      <c r="IS71" s="32" t="n">
        <v>0.185921235618408</v>
      </c>
      <c r="IT71" s="32" t="n">
        <v>0.410886368636417</v>
      </c>
      <c r="IU71" s="32" t="n">
        <v>0.184615522809442</v>
      </c>
      <c r="IV71" s="32" t="n">
        <v>0.121004277580194</v>
      </c>
      <c r="IW71" s="32" t="n">
        <v>0.0513413939671968</v>
      </c>
      <c r="IX71" s="32" t="n">
        <v>0.00561347617350497</v>
      </c>
      <c r="IY71" s="32" t="n">
        <v>0.00150780673024323</v>
      </c>
      <c r="IZ71" s="32" t="n">
        <v>0.00531384359676995</v>
      </c>
      <c r="JA71" s="32" t="n">
        <v>0.0414900477790715</v>
      </c>
      <c r="JB71" s="32" t="n">
        <v>0.580293877095062</v>
      </c>
      <c r="JC71" s="32" t="n">
        <v>0.140531961779462</v>
      </c>
      <c r="JD71" s="32" t="n">
        <v>0.195321585419907</v>
      </c>
      <c r="JE71" s="32" t="n">
        <v>5.78881201442149</v>
      </c>
      <c r="JF71" s="24" t="n">
        <v>10.3141602769174</v>
      </c>
      <c r="JG71" s="25" t="n">
        <v>6.44169882699461</v>
      </c>
      <c r="JH71" s="24" t="n">
        <v>0.0933570401883239</v>
      </c>
      <c r="JI71" s="24" t="n">
        <v>0.0566899337843931</v>
      </c>
      <c r="JJ71" s="26" t="n">
        <v>8.44747055098418</v>
      </c>
      <c r="JK71" s="25" t="n">
        <v>61.8484301302679</v>
      </c>
      <c r="JL71" s="25" t="n">
        <v>7.84666089124303</v>
      </c>
      <c r="JM71" s="27" t="n">
        <v>0.191072817529233</v>
      </c>
      <c r="JN71" s="24" t="n">
        <v>4612.49195053542</v>
      </c>
      <c r="JO71" s="24" t="n">
        <v>1687094.35743944</v>
      </c>
      <c r="JP71" s="32" t="n">
        <v>0.26417300985297</v>
      </c>
      <c r="JQ71" s="26" t="n">
        <v>0.394709961363086</v>
      </c>
      <c r="JR71" s="26" t="n">
        <v>0.570335648625764</v>
      </c>
      <c r="JS71" s="25" t="n">
        <v>3.53521310311522</v>
      </c>
      <c r="JT71" s="25" t="n">
        <v>3.63794033552852</v>
      </c>
      <c r="JU71" s="24" t="n">
        <v>701919.277058458</v>
      </c>
      <c r="JV71" s="25" t="n">
        <v>2.03947680034844</v>
      </c>
      <c r="JW71" s="32" t="n">
        <v>1.65434997055832</v>
      </c>
      <c r="JX71" s="32" t="n">
        <v>1.59766800095826</v>
      </c>
      <c r="JY71" s="32" t="n">
        <v>0.271120621685682</v>
      </c>
      <c r="JZ71" s="32" t="n">
        <v>0.084932912124542</v>
      </c>
      <c r="KA71" s="32" t="n">
        <v>0.0665120487807916</v>
      </c>
      <c r="KB71" s="32" t="n">
        <v>0.152663507913068</v>
      </c>
      <c r="KC71" s="32" t="n">
        <v>0.0518717111495137</v>
      </c>
      <c r="KD71" s="32" t="n">
        <v>0.17203094878371</v>
      </c>
      <c r="KE71" s="32" t="n">
        <v>0.632392320039381</v>
      </c>
      <c r="KF71" s="32" t="n">
        <v>0.380379904518208</v>
      </c>
      <c r="KG71" s="32" t="n">
        <v>0.0498684214091183</v>
      </c>
      <c r="KH71" s="32" t="n">
        <v>0.145215061874122</v>
      </c>
      <c r="KI71" s="32" t="n">
        <v>0.00301641781098177</v>
      </c>
      <c r="KJ71" s="32" t="n">
        <v>0.00317749099418493</v>
      </c>
      <c r="KK71" s="32" t="n">
        <v>0.00618510229762553</v>
      </c>
      <c r="KL71" s="32" t="n">
        <v>0.0445499211351462</v>
      </c>
      <c r="KM71" s="32" t="n">
        <v>0.36432732693215</v>
      </c>
      <c r="KN71" s="32" t="n">
        <v>0.118544383491901</v>
      </c>
      <c r="KO71" s="32" t="n">
        <v>0.17650023381035</v>
      </c>
      <c r="KP71" s="32" t="n">
        <v>4.76004234961966</v>
      </c>
      <c r="KQ71" s="25" t="n">
        <v>9.5911614775312</v>
      </c>
      <c r="KR71" s="25" t="n">
        <v>5.56444592580973</v>
      </c>
      <c r="KS71" s="24" t="n">
        <v>0.36869928260613</v>
      </c>
      <c r="KT71" s="24" t="n">
        <v>0.143609314359646</v>
      </c>
      <c r="KU71" s="26" t="n">
        <v>12.3057217864918</v>
      </c>
      <c r="KV71" s="25" t="n">
        <v>74.1680533732635</v>
      </c>
      <c r="KW71" s="25" t="n">
        <v>9.14594000741275</v>
      </c>
      <c r="KX71" s="27" t="n">
        <v>0.285745557466618</v>
      </c>
      <c r="KY71" s="24" t="n">
        <v>778.557203520425</v>
      </c>
      <c r="KZ71" s="24" t="n">
        <v>3969704.04921456</v>
      </c>
      <c r="LA71" s="32" t="n">
        <v>0.331888629341742</v>
      </c>
      <c r="LB71" s="26" t="n">
        <v>0.682434756778246</v>
      </c>
      <c r="LC71" s="26" t="n">
        <v>0.825879751812759</v>
      </c>
      <c r="LD71" s="25" t="n">
        <v>10.9244610442075</v>
      </c>
      <c r="LE71" s="25" t="n">
        <v>0.000358437954700029</v>
      </c>
      <c r="LF71" s="24" t="n">
        <v>10997.8469947094</v>
      </c>
      <c r="LG71" s="26" t="n">
        <v>0.490258219523421</v>
      </c>
      <c r="LH71" s="24" t="n">
        <v>764.8</v>
      </c>
      <c r="LI71" s="24" t="n">
        <v>24.5</v>
      </c>
      <c r="LJ71" s="24" t="n">
        <v>43.4</v>
      </c>
      <c r="LK71" s="24" t="n">
        <v>303.6</v>
      </c>
      <c r="LL71" s="24" t="n">
        <v>46.4</v>
      </c>
      <c r="LM71" s="24" t="n">
        <v>229.6</v>
      </c>
      <c r="LN71" s="24" t="n">
        <v>1456.7</v>
      </c>
      <c r="LO71" s="24" t="n">
        <v>1336.5</v>
      </c>
      <c r="LP71" s="24" t="n">
        <v>74</v>
      </c>
      <c r="LQ71" s="24" t="n">
        <v>5.3</v>
      </c>
      <c r="LR71" s="24" t="n">
        <v>13.1</v>
      </c>
      <c r="LS71" s="24" t="n">
        <v>0</v>
      </c>
      <c r="LT71" s="24" t="n">
        <v>0</v>
      </c>
      <c r="LU71" s="24" t="n">
        <v>27.8</v>
      </c>
      <c r="LV71" s="24" t="n">
        <v>154.4</v>
      </c>
      <c r="LW71" s="24" t="n">
        <v>74</v>
      </c>
      <c r="LX71" s="24" t="n">
        <v>5.3</v>
      </c>
      <c r="LY71" s="24" t="n">
        <v>40.8</v>
      </c>
      <c r="LZ71" s="24" t="n">
        <v>0</v>
      </c>
      <c r="MA71" s="24" t="n">
        <v>695.7</v>
      </c>
      <c r="MB71" s="24" t="n">
        <v>513.4</v>
      </c>
      <c r="MC71" s="24" t="n">
        <v>281.9</v>
      </c>
      <c r="MD71" s="24" t="n">
        <v>154.4</v>
      </c>
      <c r="ME71" s="24" t="n">
        <v>1048</v>
      </c>
      <c r="MF71" s="24" t="n">
        <v>494.1</v>
      </c>
      <c r="MG71" s="24" t="n">
        <v>727.5</v>
      </c>
      <c r="MH71" s="24" t="n">
        <v>100.8</v>
      </c>
      <c r="MI71" s="24" t="n">
        <v>494.7</v>
      </c>
      <c r="MJ71" s="24" t="n">
        <v>1597.7</v>
      </c>
      <c r="MK71" s="24" t="n">
        <v>299.7</v>
      </c>
      <c r="ML71" s="24" t="n">
        <v>358.8</v>
      </c>
      <c r="MM71" s="24" t="n">
        <v>796.3</v>
      </c>
      <c r="MN71" s="24" t="n">
        <v>814.9</v>
      </c>
      <c r="MO71" s="24" t="n">
        <v>1226.7</v>
      </c>
      <c r="MP71" s="24" t="n">
        <v>384.5</v>
      </c>
      <c r="MQ71" s="24" t="n">
        <v>1335.5</v>
      </c>
      <c r="MR71" s="24" t="n">
        <v>20.3</v>
      </c>
      <c r="MS71" s="24" t="n">
        <v>0</v>
      </c>
      <c r="MT71" s="24" t="n">
        <v>0</v>
      </c>
      <c r="MU71" s="24" t="n">
        <v>2078.2</v>
      </c>
      <c r="MV71" s="24" t="n">
        <v>30.6</v>
      </c>
      <c r="MW71" s="24" t="n">
        <v>1315.2</v>
      </c>
      <c r="MX71" s="31" t="n">
        <v>94</v>
      </c>
      <c r="MY71" s="31" t="n">
        <v>97</v>
      </c>
      <c r="MZ71" s="31" t="n">
        <v>61</v>
      </c>
      <c r="NA71" s="31" t="n">
        <v>48</v>
      </c>
      <c r="NB71" s="31" t="n">
        <v>89</v>
      </c>
      <c r="NC71" s="31" t="n">
        <v>53</v>
      </c>
      <c r="ND71" s="31" t="n">
        <v>79</v>
      </c>
      <c r="NE71" s="31" t="n">
        <v>0</v>
      </c>
      <c r="NF71" s="31" t="n">
        <v>30</v>
      </c>
      <c r="NG71" s="31" t="n">
        <v>74</v>
      </c>
      <c r="NH71" s="31" t="n">
        <v>0</v>
      </c>
      <c r="NI71" s="31" t="n">
        <v>32</v>
      </c>
      <c r="NJ71" s="31" t="n">
        <v>88</v>
      </c>
      <c r="NK71" s="31" t="n">
        <v>92</v>
      </c>
      <c r="NL71" s="31" t="n">
        <v>96</v>
      </c>
      <c r="NM71" s="31" t="n">
        <v>47</v>
      </c>
      <c r="NN71" s="31" t="n">
        <v>29</v>
      </c>
      <c r="NO71" s="31" t="n">
        <v>84</v>
      </c>
      <c r="NP71" s="31" t="n">
        <v>39</v>
      </c>
      <c r="NQ71" s="31" t="n">
        <v>68</v>
      </c>
      <c r="NR71" s="31" t="n">
        <v>0</v>
      </c>
      <c r="NS71" s="31" t="n">
        <v>28</v>
      </c>
      <c r="NT71" s="31" t="n">
        <v>67</v>
      </c>
      <c r="NU71" s="31" t="n">
        <v>0</v>
      </c>
      <c r="NV71" s="31" t="n">
        <v>17</v>
      </c>
      <c r="NW71" s="31" t="n">
        <v>78</v>
      </c>
      <c r="NX71" s="31" t="n">
        <v>26</v>
      </c>
      <c r="NY71" s="31" t="n">
        <v>87</v>
      </c>
      <c r="NZ71" s="31" t="n">
        <v>20</v>
      </c>
      <c r="OA71" s="31" t="n">
        <v>16</v>
      </c>
      <c r="OB71" s="31" t="n">
        <v>91</v>
      </c>
      <c r="OC71" s="31" t="n">
        <v>11</v>
      </c>
      <c r="OD71" s="31" t="n">
        <v>64</v>
      </c>
      <c r="OE71" s="31" t="n">
        <v>0</v>
      </c>
      <c r="OF71" s="31" t="n">
        <v>20</v>
      </c>
      <c r="OG71" s="31" t="n">
        <v>18</v>
      </c>
      <c r="OH71" s="31" t="n">
        <v>0</v>
      </c>
      <c r="OI71" s="31" t="n">
        <v>38</v>
      </c>
      <c r="OJ71" s="31" t="n">
        <v>97</v>
      </c>
      <c r="OK71" s="31" t="n">
        <v>23</v>
      </c>
      <c r="OL71" s="31" t="n">
        <v>85</v>
      </c>
      <c r="OM71" s="31" t="n">
        <v>17</v>
      </c>
      <c r="ON71" s="31" t="n">
        <v>14</v>
      </c>
      <c r="OO71" s="31" t="n">
        <v>90</v>
      </c>
      <c r="OP71" s="31" t="n">
        <v>8</v>
      </c>
      <c r="OQ71" s="31" t="n">
        <v>61</v>
      </c>
      <c r="OR71" s="31" t="n">
        <v>0</v>
      </c>
      <c r="OS71" s="31" t="n">
        <v>19</v>
      </c>
      <c r="OT71" s="31" t="n">
        <v>15</v>
      </c>
      <c r="OU71" s="31" t="n">
        <v>0</v>
      </c>
      <c r="OV71" s="31" t="n">
        <v>34</v>
      </c>
      <c r="OW71" s="31" t="n">
        <v>96</v>
      </c>
      <c r="OX71" s="24" t="n">
        <v>3</v>
      </c>
      <c r="OY71" s="24" t="n">
        <v>62</v>
      </c>
      <c r="OZ71" s="26" t="n">
        <v>1</v>
      </c>
      <c r="PA71" s="24" t="n">
        <v>243.5</v>
      </c>
      <c r="PB71" s="24" t="n">
        <v>2198.8</v>
      </c>
      <c r="PC71" s="32" t="n">
        <v>0.0459417203005876</v>
      </c>
      <c r="PD71" s="32" t="n">
        <v>0.00329561734323407</v>
      </c>
      <c r="PE71" s="32" t="n">
        <v>0.0253262093047725</v>
      </c>
      <c r="PF71" s="32" t="n">
        <v>0</v>
      </c>
      <c r="PG71" s="32" t="n">
        <v>0.431792858325893</v>
      </c>
      <c r="PH71" s="32" t="n">
        <v>0.318664732684108</v>
      </c>
      <c r="PI71" s="32" t="n">
        <v>0.174978862041405</v>
      </c>
      <c r="PJ71" s="27" t="n">
        <v>211.606940558075</v>
      </c>
      <c r="PK71" s="27" t="n">
        <v>247.734954799697</v>
      </c>
      <c r="PL71" s="27" t="n">
        <v>74.0264725825084</v>
      </c>
      <c r="PM71" s="27" t="n">
        <v>46.1620407075768</v>
      </c>
      <c r="PN71" s="27" t="n">
        <v>164.347131129211</v>
      </c>
      <c r="PO71" s="27" t="n">
        <v>57.129763072164</v>
      </c>
      <c r="PP71" s="27" t="n">
        <v>121.261612091052</v>
      </c>
      <c r="PQ71" s="27" t="n">
        <v>0</v>
      </c>
      <c r="PR71" s="27" t="n">
        <v>12.3406679414755</v>
      </c>
      <c r="PS71" s="27" t="n">
        <v>108.837448738067</v>
      </c>
      <c r="PT71" s="27" t="n">
        <v>0</v>
      </c>
      <c r="PU71" s="27" t="n">
        <v>27.2469530390775</v>
      </c>
      <c r="PV71" s="27" t="n">
        <v>109.533372138958</v>
      </c>
      <c r="PW71" s="27" t="n">
        <v>35.2895424213641</v>
      </c>
      <c r="PX71" s="27" t="n">
        <v>208.796459326404</v>
      </c>
      <c r="PY71" s="27" t="n">
        <v>25.842082235177</v>
      </c>
      <c r="PZ71" s="27" t="n">
        <v>20.5855664124624</v>
      </c>
      <c r="QA71" s="27" t="n">
        <v>231.2832511145</v>
      </c>
      <c r="QB71" s="27" t="n">
        <v>13.8710964204405</v>
      </c>
      <c r="QC71" s="27" t="n">
        <v>116.743555712984</v>
      </c>
      <c r="QD71" s="27" t="n">
        <v>0</v>
      </c>
      <c r="QE71" s="27" t="n">
        <v>9.72712626158087</v>
      </c>
      <c r="QF71" s="27" t="n">
        <v>24.6162499547916</v>
      </c>
      <c r="QG71" s="27" t="n">
        <v>0</v>
      </c>
      <c r="QH71" s="27" t="n">
        <v>54.5785302555923</v>
      </c>
      <c r="QI71" s="27" t="n">
        <v>157.844795860432</v>
      </c>
      <c r="QJ71" s="27" t="n">
        <v>181.277179394002</v>
      </c>
      <c r="QK71" s="27" t="n">
        <v>212.226941729564</v>
      </c>
      <c r="QL71" s="27" t="n">
        <v>62.835361013885</v>
      </c>
      <c r="QM71" s="27" t="n">
        <v>39.5720517664834</v>
      </c>
      <c r="QN71" s="27" t="n">
        <v>141.942233917278</v>
      </c>
      <c r="QO71" s="27" t="n">
        <v>49.8458919738011</v>
      </c>
      <c r="QP71" s="27" t="n">
        <v>107.237236534692</v>
      </c>
      <c r="QQ71" s="27" t="n">
        <v>0</v>
      </c>
      <c r="QR71" s="27" t="n">
        <v>12.1673273935714</v>
      </c>
      <c r="QS71" s="27" t="n">
        <v>94.7432087486809</v>
      </c>
      <c r="QT71" s="27" t="n">
        <v>0</v>
      </c>
      <c r="QU71" s="27" t="n">
        <v>23.2580445715598</v>
      </c>
      <c r="QV71" s="27" t="n">
        <v>87.4814320795034</v>
      </c>
      <c r="QW71" s="27" t="n">
        <v>25.233898942336</v>
      </c>
      <c r="QX71" s="27" t="n">
        <v>149.300568742155</v>
      </c>
      <c r="QY71" s="27" t="n">
        <v>18.2369965310151</v>
      </c>
      <c r="QZ71" s="27" t="n">
        <v>14.7197743830294</v>
      </c>
      <c r="RA71" s="27" t="n">
        <v>166.324508826077</v>
      </c>
      <c r="RB71" s="27" t="n">
        <v>10.1850642887611</v>
      </c>
      <c r="RC71" s="27" t="n">
        <v>85.8130287128538</v>
      </c>
      <c r="RD71" s="27" t="n">
        <v>0</v>
      </c>
      <c r="RE71" s="27" t="n">
        <v>7.92347733778719</v>
      </c>
      <c r="RF71" s="27" t="n">
        <v>18.3524527813773</v>
      </c>
      <c r="RG71" s="27" t="n">
        <v>0</v>
      </c>
      <c r="RH71" s="27" t="n">
        <v>38.9542208984556</v>
      </c>
      <c r="RI71" s="27" t="n">
        <v>105.923758555348</v>
      </c>
      <c r="RJ71" s="25" t="n">
        <v>3.14159265358979</v>
      </c>
    </row>
    <row r="72">
      <c r="A72" s="2" t="s">
        <v>1493</v>
      </c>
      <c r="B72" s="2" t="s">
        <v>1494</v>
      </c>
      <c r="C72" t="n">
        <v>71</v>
      </c>
      <c r="D72" t="b">
        <v>1</v>
      </c>
      <c r="E72" t="s">
        <v>502</v>
      </c>
      <c r="F72" s="33" t="n">
        <v>7</v>
      </c>
      <c r="G72" t="n">
        <v>-98.224339</v>
      </c>
      <c r="H72" t="n">
        <v>30.948061</v>
      </c>
      <c r="I72" t="s">
        <v>519</v>
      </c>
      <c r="J72" t="s">
        <v>520</v>
      </c>
      <c r="K72" t="n">
        <v>1</v>
      </c>
      <c r="L72" t="n">
        <v>6</v>
      </c>
      <c r="M72" s="30" t="n">
        <v>0.614626474491671</v>
      </c>
      <c r="N72" s="30" t="n">
        <v>0.873639083154229</v>
      </c>
      <c r="O72" s="30" t="n">
        <v>0.758781129693929</v>
      </c>
      <c r="P72" s="30" t="n">
        <v>0</v>
      </c>
      <c r="Q72" s="30" t="n">
        <v>0.859294120749215</v>
      </c>
      <c r="R72" s="30" t="n">
        <v>0.334245546672099</v>
      </c>
      <c r="S72" s="30" t="n">
        <v>0.407522327026396</v>
      </c>
      <c r="T72" s="30" t="n">
        <v>1.16756130451477</v>
      </c>
      <c r="U72" s="30" t="n">
        <v>0.458626845241657</v>
      </c>
      <c r="V72" s="30" t="n">
        <v>0.541384290217279</v>
      </c>
      <c r="W72" s="30" t="n">
        <v>0</v>
      </c>
      <c r="X72" s="30" t="n">
        <v>1.24712530252903</v>
      </c>
      <c r="Y72" s="30" t="n">
        <v>0</v>
      </c>
      <c r="Z72" s="30" t="n">
        <v>0</v>
      </c>
      <c r="AA72" s="30" t="n">
        <v>0</v>
      </c>
      <c r="AB72" s="30" t="n">
        <v>0.589693795194375</v>
      </c>
      <c r="AC72" s="30" t="n">
        <v>1.3985267000612</v>
      </c>
      <c r="AD72" s="30" t="n">
        <v>0.909510219180889</v>
      </c>
      <c r="AE72" s="30" t="n">
        <v>0.95605773461762</v>
      </c>
      <c r="AF72" s="30" t="n">
        <v>0.562817409276235</v>
      </c>
      <c r="AG72" s="30" t="n">
        <v>0.205339414911309</v>
      </c>
      <c r="AH72" s="30" t="n">
        <v>0.000126249434415252</v>
      </c>
      <c r="AI72" s="30" t="n">
        <v>0.023689888261035</v>
      </c>
      <c r="AJ72" s="30" t="n">
        <v>0.26943906871703</v>
      </c>
      <c r="AK72" s="30" t="n">
        <v>0.213521549678908</v>
      </c>
      <c r="AL72" s="30" t="n">
        <v>0.0996309576279309</v>
      </c>
      <c r="AM72" s="30" t="n">
        <v>0.0213512017957034</v>
      </c>
      <c r="AN72" s="30" t="n">
        <v>0.00240873365608783</v>
      </c>
      <c r="AO72" s="30" t="n">
        <v>0.00000000782349453091548</v>
      </c>
      <c r="AP72" s="30" t="n">
        <v>23.8967376814174</v>
      </c>
      <c r="AQ72" s="30" t="n">
        <v>1.37411713584961</v>
      </c>
      <c r="AR72" s="30" t="n">
        <v>0.897927461563291</v>
      </c>
      <c r="AS72" t="n">
        <v>1.2437785131151</v>
      </c>
      <c r="AT72" t="n">
        <v>0.882282198034618</v>
      </c>
      <c r="AU72" t="n">
        <v>1.39714697034338</v>
      </c>
      <c r="AV72" t="n">
        <v>0.10604449305622</v>
      </c>
      <c r="AW72" t="n">
        <v>0.0123478711875425</v>
      </c>
      <c r="AX72" s="30" t="n">
        <v>0.470201639322811</v>
      </c>
      <c r="AY72" s="30" t="n">
        <v>0.645325641530854</v>
      </c>
      <c r="AZ72" s="30" t="n">
        <v>0.673138605092796</v>
      </c>
      <c r="BA72" s="30" t="n">
        <v>0</v>
      </c>
      <c r="BB72" s="30" t="n">
        <v>0.864308672469189</v>
      </c>
      <c r="BC72" s="30" t="n">
        <v>0.234244629814172</v>
      </c>
      <c r="BD72" s="30" t="n">
        <v>0.359144122599343</v>
      </c>
      <c r="BE72" s="30" t="n">
        <v>1.41514050931062</v>
      </c>
      <c r="BF72" s="30" t="n">
        <v>0.316619435898195</v>
      </c>
      <c r="BG72" s="30" t="n">
        <v>0.248918846656054</v>
      </c>
      <c r="BH72" s="30" t="n">
        <v>0</v>
      </c>
      <c r="BI72" s="30" t="n">
        <v>1.42414856647758</v>
      </c>
      <c r="BJ72" s="30" t="n">
        <v>0</v>
      </c>
      <c r="BK72" s="30" t="n">
        <v>0</v>
      </c>
      <c r="BL72" s="30" t="n">
        <v>0</v>
      </c>
      <c r="BM72" s="30" t="n">
        <v>0.813972827537327</v>
      </c>
      <c r="BN72" s="30" t="n">
        <v>2.04067367299269</v>
      </c>
      <c r="BO72" s="30" t="n">
        <v>0.867410093537749</v>
      </c>
      <c r="BP72" s="30" t="n">
        <v>0.938657461612992</v>
      </c>
      <c r="BQ72" s="30" t="n">
        <v>0.46383003151305</v>
      </c>
      <c r="BR72" s="30" t="n">
        <v>0.259939970000825</v>
      </c>
      <c r="BS72" s="30" t="n">
        <v>0.0000475210625777357</v>
      </c>
      <c r="BT72" s="30" t="n">
        <v>0.0382622935778515</v>
      </c>
      <c r="BU72" s="30" t="n">
        <v>0.339608738039855</v>
      </c>
      <c r="BV72" s="30" t="n">
        <v>0.759278599491231</v>
      </c>
      <c r="BW72" s="30" t="n">
        <v>0.0597731100439921</v>
      </c>
      <c r="BX72" s="30" t="n">
        <v>0.0507251475759689</v>
      </c>
      <c r="BY72" s="30" t="n">
        <v>0.00385699792333384</v>
      </c>
      <c r="BZ72" s="30" t="n">
        <v>0.00000143227821943127</v>
      </c>
      <c r="CA72" s="30" t="n">
        <v>21.3739929208072</v>
      </c>
      <c r="CB72" s="30" t="n">
        <v>1.46073579412648</v>
      </c>
      <c r="CC72" s="30" t="n">
        <v>0.880342368045647</v>
      </c>
      <c r="CD72" t="n">
        <v>1.32650238535508</v>
      </c>
      <c r="CE72" t="n">
        <v>0.928689230796373</v>
      </c>
      <c r="CF72" t="n">
        <v>1.62080873993551</v>
      </c>
      <c r="CG72" t="n">
        <v>2.36165098728412</v>
      </c>
      <c r="CH72" t="n">
        <v>0.605498310771277</v>
      </c>
      <c r="CI72" s="32" t="n">
        <v>0.841109867580731</v>
      </c>
      <c r="CJ72" s="32" t="n">
        <v>1.42132504801569</v>
      </c>
      <c r="CK72" s="32" t="n">
        <v>0.227629513343799</v>
      </c>
      <c r="CL72" s="32" t="n">
        <v>0</v>
      </c>
      <c r="CM72" s="32" t="n">
        <v>0.0471092077087794</v>
      </c>
      <c r="CN72" s="32" t="n">
        <v>0.0362875087229588</v>
      </c>
      <c r="CO72" s="32" t="n">
        <v>0.0213430504945341</v>
      </c>
      <c r="CP72" s="32" t="n">
        <v>0.217074440395627</v>
      </c>
      <c r="CQ72" s="32" t="n">
        <v>0.188443519000521</v>
      </c>
      <c r="CR72" s="32" t="n">
        <v>0.0999479437792816</v>
      </c>
      <c r="CS72" s="32" t="n">
        <v>0</v>
      </c>
      <c r="CT72" s="32" t="n">
        <v>0.0640291514836023</v>
      </c>
      <c r="CU72" s="32" t="n">
        <v>0</v>
      </c>
      <c r="CV72" s="32" t="n">
        <v>0</v>
      </c>
      <c r="CW72" s="32" t="n">
        <v>0</v>
      </c>
      <c r="CX72" s="32" t="n">
        <v>0.0244664237376366</v>
      </c>
      <c r="CY72" s="32" t="n">
        <v>0.811556480999479</v>
      </c>
      <c r="CZ72" s="32" t="n">
        <v>0.824621382828866</v>
      </c>
      <c r="DA72" s="32" t="n">
        <v>1.16752749855729</v>
      </c>
      <c r="DB72" s="32" t="n">
        <v>0.0753532182103611</v>
      </c>
      <c r="DC72" s="24" t="n">
        <v>3</v>
      </c>
      <c r="DD72" s="32" t="n">
        <v>0.504945340968246</v>
      </c>
      <c r="DE72" s="32" t="n">
        <v>0.495054659031754</v>
      </c>
      <c r="DF72" s="34" t="n">
        <v>45607</v>
      </c>
      <c r="DG72" s="32" t="n">
        <v>0.79081015719468</v>
      </c>
      <c r="DH72" s="32" t="n">
        <v>0.210307131702238</v>
      </c>
      <c r="DI72" s="32" t="n">
        <v>0.789692868297762</v>
      </c>
      <c r="DJ72" s="32" t="n">
        <v>0.0971940989297078</v>
      </c>
      <c r="DK72" s="32" t="n">
        <v>0.0179346253977437</v>
      </c>
      <c r="DL72" s="32" t="n">
        <v>0.0355799826439109</v>
      </c>
      <c r="DM72" s="32" t="n">
        <v>0</v>
      </c>
      <c r="DN72" s="32" t="n">
        <v>0.902805901070292</v>
      </c>
      <c r="DO72" s="32" t="n">
        <v>0.0436794908880532</v>
      </c>
      <c r="DP72" s="32" t="n">
        <v>0</v>
      </c>
      <c r="DQ72" s="32" t="n">
        <v>0</v>
      </c>
      <c r="DR72" s="32" t="n">
        <v>0.00665316748625976</v>
      </c>
      <c r="DS72" s="32" t="n">
        <v>0.0289268151576511</v>
      </c>
      <c r="DT72" s="32" t="n">
        <v>0.0179346253977437</v>
      </c>
      <c r="DU72" s="32" t="n">
        <v>0</v>
      </c>
      <c r="DV72" s="32" t="n">
        <v>0</v>
      </c>
      <c r="DW72" s="32" t="n">
        <v>0</v>
      </c>
      <c r="DX72" s="32" t="n">
        <v>0.193107376815722</v>
      </c>
      <c r="DY72" s="32" t="n">
        <v>0.175384615384615</v>
      </c>
      <c r="DZ72" s="32" t="n">
        <v>7.2</v>
      </c>
      <c r="EA72" s="26" t="n">
        <v>9.1</v>
      </c>
      <c r="EB72" s="26" t="n">
        <v>9</v>
      </c>
      <c r="EC72" t="n">
        <v>0</v>
      </c>
      <c r="ED72" t="n">
        <v>0</v>
      </c>
      <c r="EE72" s="32" t="n">
        <v>0.0834340991535671</v>
      </c>
      <c r="EF72" s="32" t="n">
        <v>0.0671525247267048</v>
      </c>
      <c r="EG72" t="n">
        <v>1</v>
      </c>
      <c r="EH72" s="32" t="n">
        <v>0.0099</v>
      </c>
      <c r="EI72" s="32" t="n">
        <v>0.0007</v>
      </c>
      <c r="EJ72" s="26" t="n">
        <v>7.68306079234973</v>
      </c>
      <c r="EK72" s="25" t="n">
        <v>59.13067</v>
      </c>
      <c r="EL72" s="25" t="n">
        <v>4.41623735427856</v>
      </c>
      <c r="EM72" s="27" t="n">
        <v>0.039234780556908</v>
      </c>
      <c r="EN72" s="24" t="n">
        <v>0.5823245</v>
      </c>
      <c r="EO72" s="24" t="n">
        <v>39967.0768135631</v>
      </c>
      <c r="EP72" s="32" t="n">
        <v>0.0711785297549592</v>
      </c>
      <c r="EQ72" s="26" t="n">
        <v>0.084279082623948</v>
      </c>
      <c r="ER72" s="26" t="n">
        <v>0.056823086841932</v>
      </c>
      <c r="ES72" s="25" t="n">
        <v>0.075481048355428</v>
      </c>
      <c r="ET72" s="25" t="n">
        <v>0.008762829325027</v>
      </c>
      <c r="EU72" s="24" t="n">
        <v>0.005491461625211</v>
      </c>
      <c r="EV72" s="25" t="n">
        <v>48.7368421052632</v>
      </c>
      <c r="EW72" s="24" t="n">
        <v>0</v>
      </c>
      <c r="EX72" s="24" t="n">
        <v>0</v>
      </c>
      <c r="EY72" s="24" t="n">
        <v>0</v>
      </c>
      <c r="EZ72" t="n">
        <v>0</v>
      </c>
      <c r="FA72" t="n">
        <v>1</v>
      </c>
      <c r="FB72" t="n">
        <v>0</v>
      </c>
      <c r="FC72" t="n">
        <v>0</v>
      </c>
      <c r="FD72" t="n">
        <v>0</v>
      </c>
      <c r="FE72" s="24" t="n">
        <v>0</v>
      </c>
      <c r="FF72" s="24" t="n">
        <v>0</v>
      </c>
      <c r="FG72" s="24" t="n">
        <v>0</v>
      </c>
      <c r="FH72" s="24" t="n">
        <v>0</v>
      </c>
      <c r="FI72" s="24" t="n">
        <v>0</v>
      </c>
      <c r="FJ72" s="24" t="n">
        <v>0</v>
      </c>
      <c r="FK72" s="24" t="n">
        <v>1</v>
      </c>
      <c r="FL72" s="24" t="n">
        <v>1</v>
      </c>
      <c r="FM72" s="25" t="n">
        <v>1</v>
      </c>
      <c r="FN72" s="29" t="n">
        <v>0.284097403287888</v>
      </c>
      <c r="FO72" s="29" t="n">
        <v>0.663680723735264</v>
      </c>
      <c r="FP72" s="31" t="n">
        <v>32</v>
      </c>
      <c r="FQ72" s="31" t="n">
        <v>42</v>
      </c>
      <c r="FR72" s="31" t="n">
        <v>44</v>
      </c>
      <c r="FS72" s="31" t="n">
        <v>0</v>
      </c>
      <c r="FT72" s="31" t="n">
        <v>59</v>
      </c>
      <c r="FU72" s="31" t="n">
        <v>31</v>
      </c>
      <c r="FV72" s="31" t="n">
        <v>27</v>
      </c>
      <c r="FW72" s="31" t="n">
        <v>68</v>
      </c>
      <c r="FX72" s="31" t="n">
        <v>32</v>
      </c>
      <c r="FY72" s="31" t="n">
        <v>54</v>
      </c>
      <c r="FZ72" s="31" t="n">
        <v>0</v>
      </c>
      <c r="GA72" s="31" t="n">
        <v>78</v>
      </c>
      <c r="GB72" s="31" t="n">
        <v>0</v>
      </c>
      <c r="GC72" s="31" t="n">
        <v>0</v>
      </c>
      <c r="GD72" s="31" t="n">
        <v>0</v>
      </c>
      <c r="GE72" s="31" t="n">
        <v>48</v>
      </c>
      <c r="GF72" s="31" t="n">
        <v>68</v>
      </c>
      <c r="GG72" s="31" t="n">
        <v>81</v>
      </c>
      <c r="GH72" s="31" t="n">
        <v>31</v>
      </c>
      <c r="GI72" s="31" t="n">
        <v>79</v>
      </c>
      <c r="GJ72" s="31" t="n">
        <v>18</v>
      </c>
      <c r="GK72" s="31" t="n">
        <v>94</v>
      </c>
      <c r="GL72" s="31" t="n">
        <v>84</v>
      </c>
      <c r="GM72" s="31" t="n">
        <v>36</v>
      </c>
      <c r="GN72" s="31" t="n">
        <v>34</v>
      </c>
      <c r="GO72" s="31" t="n">
        <v>43</v>
      </c>
      <c r="GP72" s="31" t="n">
        <v>18</v>
      </c>
      <c r="GQ72" s="31" t="n">
        <v>4</v>
      </c>
      <c r="GR72" s="31" t="n">
        <v>4</v>
      </c>
      <c r="GS72" s="31" t="n">
        <v>10</v>
      </c>
      <c r="GT72" s="31" t="n">
        <v>25</v>
      </c>
      <c r="GU72" s="31" t="n">
        <v>57</v>
      </c>
      <c r="GV72" s="31" t="n">
        <v>28</v>
      </c>
      <c r="GW72" s="31" t="n">
        <v>16</v>
      </c>
      <c r="GX72" s="31" t="n">
        <v>27</v>
      </c>
      <c r="GY72" s="31" t="n">
        <v>10</v>
      </c>
      <c r="GZ72" s="31" t="n">
        <v>99</v>
      </c>
      <c r="HA72" s="31" t="n">
        <v>16</v>
      </c>
      <c r="HB72" s="31" t="n">
        <v>20</v>
      </c>
      <c r="HC72" s="31" t="n">
        <v>37</v>
      </c>
      <c r="HD72" s="31" t="n">
        <v>0</v>
      </c>
      <c r="HE72" s="31" t="n">
        <v>59</v>
      </c>
      <c r="HF72" s="31" t="n">
        <v>25</v>
      </c>
      <c r="HG72" s="31" t="n">
        <v>24</v>
      </c>
      <c r="HH72" s="31" t="n">
        <v>77</v>
      </c>
      <c r="HI72" s="31" t="n">
        <v>10</v>
      </c>
      <c r="HJ72" s="31" t="n">
        <v>17</v>
      </c>
      <c r="HK72" s="31" t="n">
        <v>0</v>
      </c>
      <c r="HL72" s="31" t="n">
        <v>79</v>
      </c>
      <c r="HM72" s="31" t="n">
        <v>0</v>
      </c>
      <c r="HN72" s="31" t="n">
        <v>0</v>
      </c>
      <c r="HO72" s="31" t="n">
        <v>0</v>
      </c>
      <c r="HP72" s="31" t="n">
        <v>60</v>
      </c>
      <c r="HQ72" s="31" t="n">
        <v>90</v>
      </c>
      <c r="HR72" s="31" t="n">
        <v>85</v>
      </c>
      <c r="HS72" s="31" t="n">
        <v>23</v>
      </c>
      <c r="HT72" s="31" t="n">
        <v>82</v>
      </c>
      <c r="HU72" s="31" t="n">
        <v>24</v>
      </c>
      <c r="HV72" s="31" t="n">
        <v>97</v>
      </c>
      <c r="HW72" s="31" t="n">
        <v>85</v>
      </c>
      <c r="HX72" s="31" t="n">
        <v>60</v>
      </c>
      <c r="HY72" s="31" t="n">
        <v>10</v>
      </c>
      <c r="HZ72" s="31" t="n">
        <v>21</v>
      </c>
      <c r="IA72" s="31" t="n">
        <v>10</v>
      </c>
      <c r="IB72" s="31" t="n">
        <v>4</v>
      </c>
      <c r="IC72" s="31" t="n">
        <v>6</v>
      </c>
      <c r="ID72" s="31" t="n">
        <v>8</v>
      </c>
      <c r="IE72" s="31" t="n">
        <v>44</v>
      </c>
      <c r="IF72" s="31" t="n">
        <v>73</v>
      </c>
      <c r="IG72" s="31" t="n">
        <v>13</v>
      </c>
      <c r="IH72" s="31" t="n">
        <v>18</v>
      </c>
      <c r="II72" s="31" t="n">
        <v>13</v>
      </c>
      <c r="IJ72" s="31" t="n">
        <v>5</v>
      </c>
      <c r="IK72" s="31" t="n">
        <v>99</v>
      </c>
      <c r="IL72" s="32" t="n">
        <v>1.36848948505899</v>
      </c>
      <c r="IM72" s="32" t="n">
        <v>1.62690185847006</v>
      </c>
      <c r="IN72" s="32" t="n">
        <v>0.299993640373764</v>
      </c>
      <c r="IO72" s="32" t="n">
        <v>0.0490860569985386</v>
      </c>
      <c r="IP72" s="32" t="n">
        <v>0.054823146779714</v>
      </c>
      <c r="IQ72" s="32" t="n">
        <v>0.10856542169149</v>
      </c>
      <c r="IR72" s="32" t="n">
        <v>0.0523727145216062</v>
      </c>
      <c r="IS72" s="32" t="n">
        <v>0.185921235618408</v>
      </c>
      <c r="IT72" s="32" t="n">
        <v>0.410886368636417</v>
      </c>
      <c r="IU72" s="32" t="n">
        <v>0.184615522809442</v>
      </c>
      <c r="IV72" s="32" t="n">
        <v>0.121004277580194</v>
      </c>
      <c r="IW72" s="32" t="n">
        <v>0.0513413939671968</v>
      </c>
      <c r="IX72" s="32" t="n">
        <v>0.00561347617350497</v>
      </c>
      <c r="IY72" s="32" t="n">
        <v>0.00150780673024323</v>
      </c>
      <c r="IZ72" s="32" t="n">
        <v>0.00531384359676995</v>
      </c>
      <c r="JA72" s="32" t="n">
        <v>0.0414900477790715</v>
      </c>
      <c r="JB72" s="32" t="n">
        <v>0.580293877095062</v>
      </c>
      <c r="JC72" s="32" t="n">
        <v>0.140531961779462</v>
      </c>
      <c r="JD72" s="32" t="n">
        <v>0.195321585419907</v>
      </c>
      <c r="JE72" s="32" t="n">
        <v>5.78881201442149</v>
      </c>
      <c r="JF72" s="24" t="n">
        <v>10.3141602769174</v>
      </c>
      <c r="JG72" s="25" t="n">
        <v>6.44169882699461</v>
      </c>
      <c r="JH72" s="24" t="n">
        <v>0.0933570401883239</v>
      </c>
      <c r="JI72" s="24" t="n">
        <v>0.0566899337843931</v>
      </c>
      <c r="JJ72" s="26" t="n">
        <v>8.44747055098418</v>
      </c>
      <c r="JK72" s="25" t="n">
        <v>61.8484301302679</v>
      </c>
      <c r="JL72" s="25" t="n">
        <v>7.84666089124303</v>
      </c>
      <c r="JM72" s="27" t="n">
        <v>0.191072817529233</v>
      </c>
      <c r="JN72" s="24" t="n">
        <v>4612.49195053542</v>
      </c>
      <c r="JO72" s="24" t="n">
        <v>1687094.35743944</v>
      </c>
      <c r="JP72" s="32" t="n">
        <v>0.26417300985297</v>
      </c>
      <c r="JQ72" s="26" t="n">
        <v>0.394709961363086</v>
      </c>
      <c r="JR72" s="26" t="n">
        <v>0.570335648625764</v>
      </c>
      <c r="JS72" s="25" t="n">
        <v>3.53521310311522</v>
      </c>
      <c r="JT72" s="25" t="n">
        <v>3.63794033552852</v>
      </c>
      <c r="JU72" s="24" t="n">
        <v>701919.277058458</v>
      </c>
      <c r="JV72" s="25" t="n">
        <v>2.03947680034844</v>
      </c>
      <c r="JW72" s="32" t="n">
        <v>1.75376118215261</v>
      </c>
      <c r="JX72" s="32" t="n">
        <v>1.80920673752814</v>
      </c>
      <c r="JY72" s="32" t="n">
        <v>0.338161430085293</v>
      </c>
      <c r="JZ72" s="32" t="n">
        <v>0.0754729814896727</v>
      </c>
      <c r="KA72" s="32" t="n">
        <v>0.0545050734874569</v>
      </c>
      <c r="KB72" s="32" t="n">
        <v>0.154912873570446</v>
      </c>
      <c r="KC72" s="32" t="n">
        <v>0.0594275366113792</v>
      </c>
      <c r="KD72" s="32" t="n">
        <v>0.153394266482679</v>
      </c>
      <c r="KE72" s="32" t="n">
        <v>0.59517356685934</v>
      </c>
      <c r="KF72" s="32" t="n">
        <v>0.401528229469044</v>
      </c>
      <c r="KG72" s="32" t="n">
        <v>0.112461492417518</v>
      </c>
      <c r="KH72" s="32" t="n">
        <v>0.0449596011194034</v>
      </c>
      <c r="KI72" s="32" t="n">
        <v>0.00161282257342618</v>
      </c>
      <c r="KJ72" s="32" t="n">
        <v>0.000793870897490319</v>
      </c>
      <c r="KK72" s="32" t="n">
        <v>0.00375951538434019</v>
      </c>
      <c r="KL72" s="32" t="n">
        <v>0.0300580349981212</v>
      </c>
      <c r="KM72" s="32" t="n">
        <v>0.397690474346796</v>
      </c>
      <c r="KN72" s="32" t="n">
        <v>0.132198702593716</v>
      </c>
      <c r="KO72" s="32" t="n">
        <v>0.199223190602501</v>
      </c>
      <c r="KP72" s="32" t="n">
        <v>5.42780780456168</v>
      </c>
      <c r="KQ72" s="25" t="n">
        <v>9.79875689114704</v>
      </c>
      <c r="KR72" s="25" t="n">
        <v>5.55278348286676</v>
      </c>
      <c r="KS72" s="24" t="n">
        <v>0.00419198266522224</v>
      </c>
      <c r="KT72" s="24" t="n">
        <v>0.00115607258938237</v>
      </c>
      <c r="KU72" s="26" t="n">
        <v>8.85747220327379</v>
      </c>
      <c r="KV72" s="25" t="n">
        <v>62.9949394941043</v>
      </c>
      <c r="KW72" s="25" t="n">
        <v>9.52124065764446</v>
      </c>
      <c r="KX72" s="27" t="n">
        <v>0.150937851369235</v>
      </c>
      <c r="KY72" s="24" t="n">
        <v>12254.0294432058</v>
      </c>
      <c r="KZ72" s="24" t="n">
        <v>1044555.17629237</v>
      </c>
      <c r="LA72" s="32" t="n">
        <v>0.209589806686911</v>
      </c>
      <c r="LB72" s="26" t="n">
        <v>0.110998891158556</v>
      </c>
      <c r="LC72" s="26" t="n">
        <v>0.95064631571138</v>
      </c>
      <c r="LD72" s="25" t="n">
        <v>1.48803999519929</v>
      </c>
      <c r="LE72" s="25" t="n">
        <v>2.27193000857329</v>
      </c>
      <c r="LF72" s="24" t="n">
        <v>3834.07465861734</v>
      </c>
      <c r="LG72" s="26" t="n">
        <v>2.28019361126572</v>
      </c>
      <c r="LH72" s="24" t="n">
        <v>1.6</v>
      </c>
      <c r="LI72" s="24" t="n">
        <v>0</v>
      </c>
      <c r="LJ72" s="24" t="n">
        <v>0.2</v>
      </c>
      <c r="LK72" s="24" t="n">
        <v>0.2</v>
      </c>
      <c r="LL72" s="24" t="n">
        <v>0.1</v>
      </c>
      <c r="LM72" s="24" t="n">
        <v>1.5</v>
      </c>
      <c r="LN72" s="24" t="n">
        <v>1.3</v>
      </c>
      <c r="LO72" s="24" t="n">
        <v>0.7</v>
      </c>
      <c r="LP72" s="24" t="n">
        <v>0</v>
      </c>
      <c r="LQ72" s="24" t="n">
        <v>0.4</v>
      </c>
      <c r="LR72" s="24" t="n">
        <v>0</v>
      </c>
      <c r="LS72" s="24" t="n">
        <v>0</v>
      </c>
      <c r="LT72" s="24" t="n">
        <v>0</v>
      </c>
      <c r="LU72" s="24" t="n">
        <v>0.2</v>
      </c>
      <c r="LV72" s="24" t="n">
        <v>5.7</v>
      </c>
      <c r="LW72" s="24" t="n">
        <v>0</v>
      </c>
      <c r="LX72" s="24" t="n">
        <v>0.4</v>
      </c>
      <c r="LY72" s="24" t="n">
        <v>0</v>
      </c>
      <c r="LZ72" s="24" t="n">
        <v>0</v>
      </c>
      <c r="MA72" s="24" t="n">
        <v>0</v>
      </c>
      <c r="MB72" s="24" t="n">
        <v>0.4</v>
      </c>
      <c r="MC72" s="24" t="n">
        <v>6.1</v>
      </c>
      <c r="MD72" s="24" t="n">
        <v>5.7</v>
      </c>
      <c r="ME72" s="24" t="n">
        <v>5.2</v>
      </c>
      <c r="MF72" s="24" t="n">
        <v>3</v>
      </c>
      <c r="MG72" s="24" t="n">
        <v>3.4</v>
      </c>
      <c r="MH72" s="24" t="n">
        <v>0.2</v>
      </c>
      <c r="MI72" s="24" t="n">
        <v>3.1</v>
      </c>
      <c r="MJ72" s="24" t="n">
        <v>7</v>
      </c>
      <c r="MK72" s="24" t="n">
        <v>2.4</v>
      </c>
      <c r="ML72" s="24" t="n">
        <v>0.5</v>
      </c>
      <c r="MM72" s="24" t="n">
        <v>3.5</v>
      </c>
      <c r="MN72" s="24" t="n">
        <v>3.5</v>
      </c>
      <c r="MO72" s="24" t="n">
        <v>5.5</v>
      </c>
      <c r="MP72" s="24" t="n">
        <v>1.5</v>
      </c>
      <c r="MQ72" s="24" t="n">
        <v>0.7</v>
      </c>
      <c r="MR72" s="24" t="n">
        <v>0.1</v>
      </c>
      <c r="MS72" s="24" t="n">
        <v>0.3</v>
      </c>
      <c r="MT72" s="24" t="n">
        <v>0</v>
      </c>
      <c r="MU72" s="24" t="n">
        <v>7.2</v>
      </c>
      <c r="MV72" s="24" t="n">
        <v>0</v>
      </c>
      <c r="MW72" s="24" t="n">
        <v>0.3</v>
      </c>
      <c r="MX72" s="31" t="n">
        <v>34</v>
      </c>
      <c r="MY72" s="31" t="n">
        <v>41</v>
      </c>
      <c r="MZ72" s="31" t="n">
        <v>21</v>
      </c>
      <c r="NA72" s="31" t="n">
        <v>4</v>
      </c>
      <c r="NB72" s="31" t="n">
        <v>4</v>
      </c>
      <c r="NC72" s="31" t="n">
        <v>12</v>
      </c>
      <c r="ND72" s="31" t="n">
        <v>26</v>
      </c>
      <c r="NE72" s="31" t="n">
        <v>64</v>
      </c>
      <c r="NF72" s="31" t="n">
        <v>36</v>
      </c>
      <c r="NG72" s="31" t="n">
        <v>21</v>
      </c>
      <c r="NH72" s="31" t="n">
        <v>36</v>
      </c>
      <c r="NI72" s="31" t="n">
        <v>12</v>
      </c>
      <c r="NJ72" s="31" t="n">
        <v>84</v>
      </c>
      <c r="NK72" s="31" t="n">
        <v>35</v>
      </c>
      <c r="NL72" s="31" t="n">
        <v>45</v>
      </c>
      <c r="NM72" s="31" t="n">
        <v>19</v>
      </c>
      <c r="NN72" s="31" t="n">
        <v>3</v>
      </c>
      <c r="NO72" s="31" t="n">
        <v>4</v>
      </c>
      <c r="NP72" s="31" t="n">
        <v>10</v>
      </c>
      <c r="NQ72" s="31" t="n">
        <v>25</v>
      </c>
      <c r="NR72" s="31" t="n">
        <v>66</v>
      </c>
      <c r="NS72" s="31" t="n">
        <v>34</v>
      </c>
      <c r="NT72" s="31" t="n">
        <v>18</v>
      </c>
      <c r="NU72" s="31" t="n">
        <v>30</v>
      </c>
      <c r="NV72" s="31" t="n">
        <v>11</v>
      </c>
      <c r="NW72" s="31" t="n">
        <v>87</v>
      </c>
      <c r="NX72" s="31" t="n">
        <v>8</v>
      </c>
      <c r="NY72" s="31" t="n">
        <v>15</v>
      </c>
      <c r="NZ72" s="31" t="n">
        <v>9</v>
      </c>
      <c r="OA72" s="31" t="n">
        <v>3</v>
      </c>
      <c r="OB72" s="31" t="n">
        <v>4</v>
      </c>
      <c r="OC72" s="31" t="n">
        <v>7</v>
      </c>
      <c r="OD72" s="31" t="n">
        <v>34</v>
      </c>
      <c r="OE72" s="31" t="n">
        <v>74</v>
      </c>
      <c r="OF72" s="31" t="n">
        <v>15</v>
      </c>
      <c r="OG72" s="31" t="n">
        <v>20</v>
      </c>
      <c r="OH72" s="31" t="n">
        <v>15</v>
      </c>
      <c r="OI72" s="31" t="n">
        <v>5</v>
      </c>
      <c r="OJ72" s="31" t="n">
        <v>80</v>
      </c>
      <c r="OK72" s="31" t="n">
        <v>9</v>
      </c>
      <c r="OL72" s="31" t="n">
        <v>20</v>
      </c>
      <c r="OM72" s="31" t="n">
        <v>10</v>
      </c>
      <c r="ON72" s="31" t="n">
        <v>3</v>
      </c>
      <c r="OO72" s="31" t="n">
        <v>6</v>
      </c>
      <c r="OP72" s="31" t="n">
        <v>8</v>
      </c>
      <c r="OQ72" s="31" t="n">
        <v>40</v>
      </c>
      <c r="OR72" s="31" t="n">
        <v>78</v>
      </c>
      <c r="OS72" s="31" t="n">
        <v>16</v>
      </c>
      <c r="OT72" s="31" t="n">
        <v>22</v>
      </c>
      <c r="OU72" s="31" t="n">
        <v>14</v>
      </c>
      <c r="OV72" s="31" t="n">
        <v>5</v>
      </c>
      <c r="OW72" s="31" t="n">
        <v>84</v>
      </c>
      <c r="OX72" s="24" t="n">
        <v>1</v>
      </c>
      <c r="OY72" s="24" t="n">
        <v>6</v>
      </c>
      <c r="OZ72" s="26" t="n">
        <v>1</v>
      </c>
      <c r="PA72" s="24" t="n">
        <v>1.4</v>
      </c>
      <c r="PB72" s="24" t="n">
        <v>7.3</v>
      </c>
      <c r="PC72" s="32" t="n">
        <v>0</v>
      </c>
      <c r="PD72" s="32" t="n">
        <v>0.0640291514836023</v>
      </c>
      <c r="PE72" s="32" t="n">
        <v>0</v>
      </c>
      <c r="PF72" s="32" t="n">
        <v>0</v>
      </c>
      <c r="PG72" s="32" t="n">
        <v>0</v>
      </c>
      <c r="PH72" s="32" t="n">
        <v>0.0598646538261322</v>
      </c>
      <c r="PI72" s="32" t="n">
        <v>0.876106194690266</v>
      </c>
      <c r="PJ72" s="27" t="n">
        <v>28.5977354977449</v>
      </c>
      <c r="PK72" s="27" t="n">
        <v>36.1677243059714</v>
      </c>
      <c r="PL72" s="27" t="n">
        <v>15.1399776164532</v>
      </c>
      <c r="PM72" s="27" t="n">
        <v>3.36443947032292</v>
      </c>
      <c r="PN72" s="27" t="n">
        <v>3.36443947032292</v>
      </c>
      <c r="PO72" s="27" t="n">
        <v>8.41109867580731</v>
      </c>
      <c r="PP72" s="27" t="n">
        <v>21.0277466895183</v>
      </c>
      <c r="PQ72" s="27" t="n">
        <v>47.9432624521017</v>
      </c>
      <c r="PR72" s="27" t="n">
        <v>23.5510762922605</v>
      </c>
      <c r="PS72" s="27" t="n">
        <v>13.4577578812917</v>
      </c>
      <c r="PT72" s="27" t="n">
        <v>22.7099664246797</v>
      </c>
      <c r="PU72" s="27" t="n">
        <v>8.41109867580731</v>
      </c>
      <c r="PV72" s="27" t="n">
        <v>83.2698768904924</v>
      </c>
      <c r="PW72" s="27" t="n">
        <v>8.24621382828866</v>
      </c>
      <c r="PX72" s="27" t="n">
        <v>17.3170490394062</v>
      </c>
      <c r="PY72" s="27" t="n">
        <v>8.24621382828866</v>
      </c>
      <c r="PZ72" s="27" t="n">
        <v>3.29848553131546</v>
      </c>
      <c r="QA72" s="27" t="n">
        <v>4.9477282969732</v>
      </c>
      <c r="QB72" s="27" t="n">
        <v>6.59697106263093</v>
      </c>
      <c r="QC72" s="27" t="n">
        <v>36.2833408444701</v>
      </c>
      <c r="QD72" s="27" t="n">
        <v>60.1973609465072</v>
      </c>
      <c r="QE72" s="27" t="n">
        <v>10.7200779767753</v>
      </c>
      <c r="QF72" s="27" t="n">
        <v>14.8431848909196</v>
      </c>
      <c r="QG72" s="27" t="n">
        <v>10.7200779767753</v>
      </c>
      <c r="QH72" s="27" t="n">
        <v>4.12310691414433</v>
      </c>
      <c r="QI72" s="27" t="n">
        <v>81.6375169000578</v>
      </c>
      <c r="QJ72" s="27" t="n">
        <v>48.3250516325335</v>
      </c>
      <c r="QK72" s="27" t="n">
        <v>61.1169770646748</v>
      </c>
      <c r="QL72" s="27" t="n">
        <v>25.5838508642825</v>
      </c>
      <c r="QM72" s="27" t="n">
        <v>5.68530019206277</v>
      </c>
      <c r="QN72" s="27" t="n">
        <v>5.68530019206277</v>
      </c>
      <c r="QO72" s="27" t="n">
        <v>14.2132504801569</v>
      </c>
      <c r="QP72" s="27" t="n">
        <v>35.5331262003923</v>
      </c>
      <c r="QQ72" s="27" t="n">
        <v>81.0155277368945</v>
      </c>
      <c r="QR72" s="27" t="n">
        <v>39.7971013444394</v>
      </c>
      <c r="QS72" s="27" t="n">
        <v>22.7412007682511</v>
      </c>
      <c r="QT72" s="27" t="n">
        <v>38.3757762964237</v>
      </c>
      <c r="QU72" s="27" t="n">
        <v>14.2132504801569</v>
      </c>
      <c r="QV72" s="27" t="n">
        <v>140.711179753554</v>
      </c>
      <c r="QW72" s="27" t="n">
        <v>11.6752749855729</v>
      </c>
      <c r="QX72" s="27" t="n">
        <v>24.5180774697031</v>
      </c>
      <c r="QY72" s="27" t="n">
        <v>11.6752749855729</v>
      </c>
      <c r="QZ72" s="27" t="n">
        <v>4.67010999422915</v>
      </c>
      <c r="RA72" s="27" t="n">
        <v>7.00516499134373</v>
      </c>
      <c r="RB72" s="27" t="n">
        <v>9.34021998845831</v>
      </c>
      <c r="RC72" s="27" t="n">
        <v>51.3712099365207</v>
      </c>
      <c r="RD72" s="27" t="n">
        <v>85.2295073946821</v>
      </c>
      <c r="RE72" s="27" t="n">
        <v>15.1778574812448</v>
      </c>
      <c r="RF72" s="27" t="n">
        <v>21.0154949740312</v>
      </c>
      <c r="RG72" s="27" t="n">
        <v>15.1778574812448</v>
      </c>
      <c r="RH72" s="27" t="n">
        <v>5.83763749278644</v>
      </c>
      <c r="RI72" s="27" t="n">
        <v>115.585222357172</v>
      </c>
      <c r="RJ72" s="25" t="n">
        <v>3.14159265358979</v>
      </c>
    </row>
    <row r="73">
      <c r="A73" s="2" t="s">
        <v>1493</v>
      </c>
      <c r="B73" s="2" t="s">
        <v>1494</v>
      </c>
      <c r="C73" t="n">
        <v>72</v>
      </c>
      <c r="D73" t="b">
        <v>1</v>
      </c>
      <c r="E73" t="s">
        <v>502</v>
      </c>
      <c r="F73" s="33" t="n">
        <v>297.5</v>
      </c>
      <c r="G73" t="n">
        <v>-92.085061</v>
      </c>
      <c r="H73" t="n">
        <v>41.134499</v>
      </c>
      <c r="I73" t="s">
        <v>701</v>
      </c>
      <c r="J73" t="s">
        <v>702</v>
      </c>
      <c r="K73" t="n">
        <v>1</v>
      </c>
      <c r="L73" t="n">
        <v>7</v>
      </c>
      <c r="M73" s="30" t="n">
        <v>0.597029267122795</v>
      </c>
      <c r="N73" s="30" t="n">
        <v>0.776803988686422</v>
      </c>
      <c r="O73" s="30" t="n">
        <v>1.13358183074697</v>
      </c>
      <c r="P73" s="30" t="n">
        <v>0</v>
      </c>
      <c r="Q73" s="30" t="n">
        <v>1.75535910060238</v>
      </c>
      <c r="R73" s="30" t="n">
        <v>1.2014394691834</v>
      </c>
      <c r="S73" s="30" t="n">
        <v>1.82152919899551</v>
      </c>
      <c r="T73" s="30" t="n">
        <v>1.1167733132147</v>
      </c>
      <c r="U73" s="30" t="n">
        <v>0.0163889757558871</v>
      </c>
      <c r="V73" s="30" t="n">
        <v>0</v>
      </c>
      <c r="W73" s="30" t="n">
        <v>0</v>
      </c>
      <c r="X73" s="30" t="n">
        <v>0</v>
      </c>
      <c r="Y73" s="30" t="n">
        <v>0</v>
      </c>
      <c r="Z73" s="30" t="n">
        <v>0</v>
      </c>
      <c r="AA73" s="30" t="n">
        <v>0</v>
      </c>
      <c r="AB73" s="30" t="n">
        <v>0.162304145077498</v>
      </c>
      <c r="AC73" s="30" t="n">
        <v>1.71166030260092</v>
      </c>
      <c r="AD73" s="30" t="n">
        <v>0.920240287944508</v>
      </c>
      <c r="AE73" s="30" t="n">
        <v>0.927543995525365</v>
      </c>
      <c r="AF73" s="30" t="n">
        <v>0.308976668203935</v>
      </c>
      <c r="AG73" s="30" t="n">
        <v>0.375051094541218</v>
      </c>
      <c r="AH73" s="30" t="n">
        <v>0.176740656166428</v>
      </c>
      <c r="AI73" s="30" t="n">
        <v>0.0176701623637401</v>
      </c>
      <c r="AJ73" s="30" t="n">
        <v>0.209686773212226</v>
      </c>
      <c r="AK73" s="30" t="n">
        <v>0.163139966222327</v>
      </c>
      <c r="AL73" s="30" t="n">
        <v>0.761947864993374</v>
      </c>
      <c r="AM73" s="30" t="n">
        <v>0.0188071040257688</v>
      </c>
      <c r="AN73" s="30" t="n">
        <v>0.00610730988275023</v>
      </c>
      <c r="AO73" s="30" t="n">
        <v>0.0000442621667804728</v>
      </c>
      <c r="AP73" s="30" t="n">
        <v>0</v>
      </c>
      <c r="AQ73" s="30" t="n">
        <v>1.04617581960041</v>
      </c>
      <c r="AR73" s="30" t="n">
        <v>0.609120383282702</v>
      </c>
      <c r="AS73" t="n">
        <v>1.08830619897571</v>
      </c>
      <c r="AT73" t="n">
        <v>0.930759241882674</v>
      </c>
      <c r="AU73" t="n">
        <v>1.17981299717885</v>
      </c>
      <c r="AV73" t="n">
        <v>0</v>
      </c>
      <c r="AW73" t="n">
        <v>0.0176398159822036</v>
      </c>
      <c r="AX73" s="30" t="n">
        <v>1.04820960176379</v>
      </c>
      <c r="AY73" s="30" t="n">
        <v>0.734498662130837</v>
      </c>
      <c r="AZ73" s="30" t="n">
        <v>1.1868179082418</v>
      </c>
      <c r="BA73" s="30" t="n">
        <v>0</v>
      </c>
      <c r="BB73" s="30" t="n">
        <v>2.68711113738163</v>
      </c>
      <c r="BC73" s="30" t="n">
        <v>1.77417245775274</v>
      </c>
      <c r="BD73" s="30" t="n">
        <v>1.69731808448818</v>
      </c>
      <c r="BE73" s="30" t="n">
        <v>1.07456282269292</v>
      </c>
      <c r="BF73" s="30" t="n">
        <v>0.0398559456921477</v>
      </c>
      <c r="BG73" s="30" t="n">
        <v>0</v>
      </c>
      <c r="BH73" s="30" t="n">
        <v>0</v>
      </c>
      <c r="BI73" s="30" t="n">
        <v>0</v>
      </c>
      <c r="BJ73" s="30" t="n">
        <v>0</v>
      </c>
      <c r="BK73" s="30" t="n">
        <v>0</v>
      </c>
      <c r="BL73" s="30" t="n">
        <v>0</v>
      </c>
      <c r="BM73" s="30" t="n">
        <v>0.193093735829695</v>
      </c>
      <c r="BN73" s="30" t="n">
        <v>1.19627156400646</v>
      </c>
      <c r="BO73" s="30" t="n">
        <v>1.01523441150854</v>
      </c>
      <c r="BP73" s="30" t="n">
        <v>0.989983295912891</v>
      </c>
      <c r="BQ73" s="30" t="n">
        <v>0.348018072979966</v>
      </c>
      <c r="BR73" s="30" t="n">
        <v>0.634274417845574</v>
      </c>
      <c r="BS73" s="30" t="n">
        <v>0.291381861522801</v>
      </c>
      <c r="BT73" s="30" t="n">
        <v>0.0209242710734118</v>
      </c>
      <c r="BU73" s="30" t="n">
        <v>0.213699127270921</v>
      </c>
      <c r="BV73" s="30" t="n">
        <v>0.401378649677361</v>
      </c>
      <c r="BW73" s="30" t="n">
        <v>0.488091049759564</v>
      </c>
      <c r="BX73" s="30" t="n">
        <v>0.107461611475896</v>
      </c>
      <c r="BY73" s="30" t="n">
        <v>0.0119473755837594</v>
      </c>
      <c r="BZ73" s="30" t="n">
        <v>0.0279567826121484</v>
      </c>
      <c r="CA73" s="30" t="n">
        <v>0</v>
      </c>
      <c r="CB73" s="30" t="n">
        <v>1.10204306672633</v>
      </c>
      <c r="CC73" s="30" t="n">
        <v>0.633214613731855</v>
      </c>
      <c r="CD73" t="n">
        <v>1.06345228423223</v>
      </c>
      <c r="CE73" t="n">
        <v>1.00345195894801</v>
      </c>
      <c r="CF73" t="n">
        <v>1.04153432442031</v>
      </c>
      <c r="CG73" t="n">
        <v>0</v>
      </c>
      <c r="CH73" t="n">
        <v>0.925221799746519</v>
      </c>
      <c r="CI73" s="32" t="n">
        <v>0.817028274330022</v>
      </c>
      <c r="CJ73" s="32" t="n">
        <v>1.26378385286089</v>
      </c>
      <c r="CK73" s="32" t="n">
        <v>0.34006734006734</v>
      </c>
      <c r="CL73" s="32" t="n">
        <v>0</v>
      </c>
      <c r="CM73" s="32" t="n">
        <v>0.096234309623431</v>
      </c>
      <c r="CN73" s="32" t="n">
        <v>0.130434782608696</v>
      </c>
      <c r="CO73" s="32" t="n">
        <v>0.0953984287317621</v>
      </c>
      <c r="CP73" s="32" t="n">
        <v>0.207631874298541</v>
      </c>
      <c r="CQ73" s="32" t="n">
        <v>0.00673400673400673</v>
      </c>
      <c r="CR73" s="32" t="n">
        <v>0</v>
      </c>
      <c r="CS73" s="32" t="n">
        <v>0</v>
      </c>
      <c r="CT73" s="32" t="n">
        <v>0</v>
      </c>
      <c r="CU73" s="32" t="n">
        <v>0</v>
      </c>
      <c r="CV73" s="32" t="n">
        <v>0</v>
      </c>
      <c r="CW73" s="32" t="n">
        <v>0</v>
      </c>
      <c r="CX73" s="32" t="n">
        <v>0.00673400673400673</v>
      </c>
      <c r="CY73" s="32" t="n">
        <v>0.993265993265993</v>
      </c>
      <c r="CZ73" s="32" t="n">
        <v>0.995384890894038</v>
      </c>
      <c r="DA73" s="32" t="n">
        <v>1.06513146269588</v>
      </c>
      <c r="DB73" s="32" t="n">
        <v>0.00448933782267116</v>
      </c>
      <c r="DC73" s="24" t="n">
        <v>111.2</v>
      </c>
      <c r="DD73" s="32" t="n">
        <v>0.404040404040404</v>
      </c>
      <c r="DE73" s="32" t="n">
        <v>0.595959595959596</v>
      </c>
      <c r="DF73" s="34" t="n">
        <v>26804</v>
      </c>
      <c r="DG73" s="32" t="n">
        <v>0.927927927927928</v>
      </c>
      <c r="DH73" s="32" t="n">
        <v>0.297418630751964</v>
      </c>
      <c r="DI73" s="32" t="n">
        <v>0.702581369248036</v>
      </c>
      <c r="DJ73" s="32" t="n">
        <v>0.0507004669779853</v>
      </c>
      <c r="DK73" s="32" t="n">
        <v>0.014342895263509</v>
      </c>
      <c r="DL73" s="32" t="n">
        <v>0.00600400266844563</v>
      </c>
      <c r="DM73" s="32" t="n">
        <v>0.00233488992661774</v>
      </c>
      <c r="DN73" s="32" t="n">
        <v>0.949299533022015</v>
      </c>
      <c r="DO73" s="32" t="n">
        <v>0.00533689126084056</v>
      </c>
      <c r="DP73" s="32" t="n">
        <v>0.00166777851901267</v>
      </c>
      <c r="DQ73" s="32" t="n">
        <v>0.0120080053368913</v>
      </c>
      <c r="DR73" s="32" t="n">
        <v>0.00600400266844563</v>
      </c>
      <c r="DS73" s="32" t="n">
        <v>0</v>
      </c>
      <c r="DT73" s="32" t="n">
        <v>0.00066711140760507</v>
      </c>
      <c r="DU73" s="32" t="n">
        <v>0</v>
      </c>
      <c r="DV73" s="32" t="n">
        <v>0</v>
      </c>
      <c r="DW73" s="32" t="n">
        <v>0.0226817878585724</v>
      </c>
      <c r="DX73" s="32" t="n">
        <v>0.147021140294683</v>
      </c>
      <c r="DY73" s="32" t="n">
        <v>0.118974358974359</v>
      </c>
      <c r="DZ73" s="32" t="n">
        <v>6.3</v>
      </c>
      <c r="EA73" s="26" t="n">
        <v>9.6</v>
      </c>
      <c r="EB73" s="26" t="n">
        <v>7.6</v>
      </c>
      <c r="EC73" t="n">
        <v>0</v>
      </c>
      <c r="ED73" t="n">
        <v>0</v>
      </c>
      <c r="EE73" s="32" t="n">
        <v>0.114114114114114</v>
      </c>
      <c r="EF73" s="32" t="n">
        <v>0.0303030303030303</v>
      </c>
      <c r="EG73" t="n">
        <v>1</v>
      </c>
      <c r="EH73" s="32" t="n">
        <v>0</v>
      </c>
      <c r="EI73" s="32" t="n">
        <v>0.001</v>
      </c>
      <c r="EJ73" s="26" t="n">
        <v>7.77370273224044</v>
      </c>
      <c r="EK73" s="25" t="n">
        <v>57.36714</v>
      </c>
      <c r="EL73" s="25" t="n">
        <v>2.42443513870239</v>
      </c>
      <c r="EM73" s="27" t="n">
        <v>0.071662069351413</v>
      </c>
      <c r="EN73" s="24" t="n">
        <v>815.2148539</v>
      </c>
      <c r="EO73" s="24" t="n">
        <v>29811.2312189048</v>
      </c>
      <c r="EP73" s="32" t="n">
        <v>0.0553935860058309</v>
      </c>
      <c r="EQ73" s="26" t="n">
        <v>0.06439296976439</v>
      </c>
      <c r="ER73" s="26" t="n">
        <v>0.434566029800012</v>
      </c>
      <c r="ES73" s="25" t="n">
        <v>0.066487120583549</v>
      </c>
      <c r="ET73" s="25" t="n">
        <v>0.022218028964029</v>
      </c>
      <c r="EU73" s="24" t="n">
        <v>31.0684681075904</v>
      </c>
      <c r="EV73" s="25" t="n">
        <v>0</v>
      </c>
      <c r="EW73" s="24" t="n">
        <v>0.7</v>
      </c>
      <c r="EX73" s="24" t="n">
        <v>0.7</v>
      </c>
      <c r="EY73" s="24" t="n">
        <v>0</v>
      </c>
      <c r="EZ73" t="n">
        <v>0</v>
      </c>
      <c r="FA73" t="n">
        <v>1</v>
      </c>
      <c r="FB73" t="n">
        <v>0</v>
      </c>
      <c r="FC73" t="n">
        <v>0</v>
      </c>
      <c r="FD73" t="n">
        <v>0</v>
      </c>
      <c r="FE73" s="24" t="n">
        <v>0</v>
      </c>
      <c r="FF73" s="24" t="n">
        <v>0</v>
      </c>
      <c r="FG73" s="24" t="n">
        <v>0.3</v>
      </c>
      <c r="FH73" s="24" t="n">
        <v>0</v>
      </c>
      <c r="FI73" s="24" t="n">
        <v>0.7</v>
      </c>
      <c r="FJ73" s="24" t="n">
        <v>0</v>
      </c>
      <c r="FK73" s="24" t="n">
        <v>1</v>
      </c>
      <c r="FL73" s="24" t="n">
        <v>1</v>
      </c>
      <c r="FM73" s="25" t="n">
        <v>1</v>
      </c>
      <c r="FN73" s="29" t="n">
        <v>0.032229833304882</v>
      </c>
      <c r="FO73" s="29" t="n">
        <v>0.215554406589422</v>
      </c>
      <c r="FP73" s="31" t="n">
        <v>31</v>
      </c>
      <c r="FQ73" s="31" t="n">
        <v>32</v>
      </c>
      <c r="FR73" s="31" t="n">
        <v>63</v>
      </c>
      <c r="FS73" s="31" t="n">
        <v>0</v>
      </c>
      <c r="FT73" s="31" t="n">
        <v>81</v>
      </c>
      <c r="FU73" s="31" t="n">
        <v>70</v>
      </c>
      <c r="FV73" s="31" t="n">
        <v>85</v>
      </c>
      <c r="FW73" s="31" t="n">
        <v>64</v>
      </c>
      <c r="FX73" s="31" t="n">
        <v>2</v>
      </c>
      <c r="FY73" s="31" t="n">
        <v>0</v>
      </c>
      <c r="FZ73" s="31" t="n">
        <v>0</v>
      </c>
      <c r="GA73" s="31" t="n">
        <v>0</v>
      </c>
      <c r="GB73" s="31" t="n">
        <v>0</v>
      </c>
      <c r="GC73" s="31" t="n">
        <v>0</v>
      </c>
      <c r="GD73" s="31" t="n">
        <v>0</v>
      </c>
      <c r="GE73" s="31" t="n">
        <v>27</v>
      </c>
      <c r="GF73" s="31" t="n">
        <v>98</v>
      </c>
      <c r="GG73" s="31" t="n">
        <v>59</v>
      </c>
      <c r="GH73" s="31" t="n">
        <v>2</v>
      </c>
      <c r="GI73" s="31" t="n">
        <v>63</v>
      </c>
      <c r="GJ73" s="31" t="n">
        <v>31</v>
      </c>
      <c r="GK73" s="31" t="n">
        <v>76</v>
      </c>
      <c r="GL73" s="31" t="n">
        <v>0</v>
      </c>
      <c r="GM73" s="31" t="n">
        <v>45</v>
      </c>
      <c r="GN73" s="31" t="n">
        <v>37</v>
      </c>
      <c r="GO73" s="31" t="n">
        <v>34</v>
      </c>
      <c r="GP73" s="31" t="n">
        <v>3</v>
      </c>
      <c r="GQ73" s="31" t="n">
        <v>17</v>
      </c>
      <c r="GR73" s="31" t="n">
        <v>55</v>
      </c>
      <c r="GS73" s="31" t="n">
        <v>9</v>
      </c>
      <c r="GT73" s="31" t="n">
        <v>22</v>
      </c>
      <c r="GU73" s="31" t="n">
        <v>56</v>
      </c>
      <c r="GV73" s="31" t="n">
        <v>60</v>
      </c>
      <c r="GW73" s="31" t="n">
        <v>16</v>
      </c>
      <c r="GX73" s="31" t="n">
        <v>29</v>
      </c>
      <c r="GY73" s="31" t="n">
        <v>45</v>
      </c>
      <c r="GZ73" s="31" t="n">
        <v>0</v>
      </c>
      <c r="HA73" s="31" t="n">
        <v>63</v>
      </c>
      <c r="HB73" s="31" t="n">
        <v>21</v>
      </c>
      <c r="HC73" s="31" t="n">
        <v>67</v>
      </c>
      <c r="HD73" s="31" t="n">
        <v>0</v>
      </c>
      <c r="HE73" s="31" t="n">
        <v>91</v>
      </c>
      <c r="HF73" s="31" t="n">
        <v>84</v>
      </c>
      <c r="HG73" s="31" t="n">
        <v>85</v>
      </c>
      <c r="HH73" s="31" t="n">
        <v>59</v>
      </c>
      <c r="HI73" s="31" t="n">
        <v>4</v>
      </c>
      <c r="HJ73" s="31" t="n">
        <v>0</v>
      </c>
      <c r="HK73" s="31" t="n">
        <v>0</v>
      </c>
      <c r="HL73" s="31" t="n">
        <v>0</v>
      </c>
      <c r="HM73" s="31" t="n">
        <v>0</v>
      </c>
      <c r="HN73" s="31" t="n">
        <v>0</v>
      </c>
      <c r="HO73" s="31" t="n">
        <v>0</v>
      </c>
      <c r="HP73" s="31" t="n">
        <v>26</v>
      </c>
      <c r="HQ73" s="31" t="n">
        <v>95</v>
      </c>
      <c r="HR73" s="31" t="n">
        <v>66</v>
      </c>
      <c r="HS73" s="31" t="n">
        <v>4</v>
      </c>
      <c r="HT73" s="31" t="n">
        <v>57</v>
      </c>
      <c r="HU73" s="31" t="n">
        <v>63</v>
      </c>
      <c r="HV73" s="31" t="n">
        <v>52</v>
      </c>
      <c r="HW73" s="31" t="n">
        <v>0</v>
      </c>
      <c r="HX73" s="31" t="n">
        <v>53</v>
      </c>
      <c r="HY73" s="31" t="n">
        <v>64</v>
      </c>
      <c r="HZ73" s="31" t="n">
        <v>37</v>
      </c>
      <c r="IA73" s="31" t="n">
        <v>2</v>
      </c>
      <c r="IB73" s="31" t="n">
        <v>22</v>
      </c>
      <c r="IC73" s="31" t="n">
        <v>52</v>
      </c>
      <c r="ID73" s="31" t="n">
        <v>18</v>
      </c>
      <c r="IE73" s="31" t="n">
        <v>10</v>
      </c>
      <c r="IF73" s="31" t="n">
        <v>71</v>
      </c>
      <c r="IG73" s="31" t="n">
        <v>38</v>
      </c>
      <c r="IH73" s="31" t="n">
        <v>33</v>
      </c>
      <c r="II73" s="31" t="n">
        <v>21</v>
      </c>
      <c r="IJ73" s="31" t="n">
        <v>66</v>
      </c>
      <c r="IK73" s="31" t="n">
        <v>0</v>
      </c>
      <c r="IL73" s="32" t="n">
        <v>1.36848948505899</v>
      </c>
      <c r="IM73" s="32" t="n">
        <v>1.62690185847006</v>
      </c>
      <c r="IN73" s="32" t="n">
        <v>0.299993640373764</v>
      </c>
      <c r="IO73" s="32" t="n">
        <v>0.0490860569985386</v>
      </c>
      <c r="IP73" s="32" t="n">
        <v>0.054823146779714</v>
      </c>
      <c r="IQ73" s="32" t="n">
        <v>0.10856542169149</v>
      </c>
      <c r="IR73" s="32" t="n">
        <v>0.0523727145216062</v>
      </c>
      <c r="IS73" s="32" t="n">
        <v>0.185921235618408</v>
      </c>
      <c r="IT73" s="32" t="n">
        <v>0.410886368636417</v>
      </c>
      <c r="IU73" s="32" t="n">
        <v>0.184615522809442</v>
      </c>
      <c r="IV73" s="32" t="n">
        <v>0.121004277580194</v>
      </c>
      <c r="IW73" s="32" t="n">
        <v>0.0513413939671968</v>
      </c>
      <c r="IX73" s="32" t="n">
        <v>0.00561347617350497</v>
      </c>
      <c r="IY73" s="32" t="n">
        <v>0.00150780673024323</v>
      </c>
      <c r="IZ73" s="32" t="n">
        <v>0.00531384359676995</v>
      </c>
      <c r="JA73" s="32" t="n">
        <v>0.0414900477790715</v>
      </c>
      <c r="JB73" s="32" t="n">
        <v>0.580293877095062</v>
      </c>
      <c r="JC73" s="32" t="n">
        <v>0.140531961779462</v>
      </c>
      <c r="JD73" s="32" t="n">
        <v>0.195321585419907</v>
      </c>
      <c r="JE73" s="32" t="n">
        <v>5.78881201442149</v>
      </c>
      <c r="JF73" s="24" t="n">
        <v>10.3141602769174</v>
      </c>
      <c r="JG73" s="25" t="n">
        <v>6.44169882699461</v>
      </c>
      <c r="JH73" s="24" t="n">
        <v>0.0933570401883239</v>
      </c>
      <c r="JI73" s="24" t="n">
        <v>0.0566899337843931</v>
      </c>
      <c r="JJ73" s="26" t="n">
        <v>8.44747055098418</v>
      </c>
      <c r="JK73" s="25" t="n">
        <v>61.8484301302679</v>
      </c>
      <c r="JL73" s="25" t="n">
        <v>7.84666089124303</v>
      </c>
      <c r="JM73" s="27" t="n">
        <v>0.191072817529233</v>
      </c>
      <c r="JN73" s="24" t="n">
        <v>4612.49195053542</v>
      </c>
      <c r="JO73" s="24" t="n">
        <v>1687094.35743944</v>
      </c>
      <c r="JP73" s="32" t="n">
        <v>0.26417300985297</v>
      </c>
      <c r="JQ73" s="26" t="n">
        <v>0.394709961363086</v>
      </c>
      <c r="JR73" s="26" t="n">
        <v>0.570335648625764</v>
      </c>
      <c r="JS73" s="25" t="n">
        <v>3.53521310311522</v>
      </c>
      <c r="JT73" s="25" t="n">
        <v>3.63794033552852</v>
      </c>
      <c r="JU73" s="24" t="n">
        <v>701919.277058458</v>
      </c>
      <c r="JV73" s="25" t="n">
        <v>2.03947680034844</v>
      </c>
      <c r="JW73" s="32" t="n">
        <v>0.949604820657182</v>
      </c>
      <c r="JX73" s="32" t="n">
        <v>1.45014758720711</v>
      </c>
      <c r="JY73" s="32" t="n">
        <v>0.286537081809904</v>
      </c>
      <c r="JZ73" s="32" t="n">
        <v>0.0193910324990304</v>
      </c>
      <c r="KA73" s="32" t="n">
        <v>0.0358132971445325</v>
      </c>
      <c r="KB73" s="32" t="n">
        <v>0.0735186605105521</v>
      </c>
      <c r="KC73" s="32" t="n">
        <v>0.0562053922618336</v>
      </c>
      <c r="KD73" s="32" t="n">
        <v>0.193224509459767</v>
      </c>
      <c r="KE73" s="32" t="n">
        <v>0.168958648880672</v>
      </c>
      <c r="KF73" s="32" t="n">
        <v>0.0724875907680933</v>
      </c>
      <c r="KG73" s="32" t="n">
        <v>0.0352979524415433</v>
      </c>
      <c r="KH73" s="32" t="n">
        <v>0.0198812584433034</v>
      </c>
      <c r="KI73" s="32" t="n">
        <v>0.00191482530142269</v>
      </c>
      <c r="KJ73" s="32" t="n">
        <v>0.00166294734652571</v>
      </c>
      <c r="KK73" s="32" t="n">
        <v>0.00283978564922015</v>
      </c>
      <c r="KL73" s="32" t="n">
        <v>0.0348742889305638</v>
      </c>
      <c r="KM73" s="32" t="n">
        <v>0.830301432510374</v>
      </c>
      <c r="KN73" s="32" t="n">
        <v>0.133407799326224</v>
      </c>
      <c r="KO73" s="32" t="n">
        <v>0.187889471269753</v>
      </c>
      <c r="KP73" s="32" t="n">
        <v>5.92410218437616</v>
      </c>
      <c r="KQ73" s="25" t="n">
        <v>9.56697519437243</v>
      </c>
      <c r="KR73" s="25" t="n">
        <v>7.29692706405037</v>
      </c>
      <c r="KS73" s="24" t="n">
        <v>0.000492817475009255</v>
      </c>
      <c r="KT73" s="24" t="n">
        <v>0.00108082191780821</v>
      </c>
      <c r="KU73" s="26" t="n">
        <v>7.65705205036294</v>
      </c>
      <c r="KV73" s="25" t="n">
        <v>57.9475837994823</v>
      </c>
      <c r="KW73" s="25" t="n">
        <v>6.96640584766975</v>
      </c>
      <c r="KX73" s="27" t="n">
        <v>0.112982752157695</v>
      </c>
      <c r="KY73" s="24" t="n">
        <v>2797.75429273317</v>
      </c>
      <c r="KZ73" s="24" t="n">
        <v>1424720.17851009</v>
      </c>
      <c r="LA73" s="32" t="n">
        <v>0.259212972524706</v>
      </c>
      <c r="LB73" s="26" t="n">
        <v>0.160429484269158</v>
      </c>
      <c r="LC73" s="26" t="n">
        <v>0.890338042490394</v>
      </c>
      <c r="LD73" s="25" t="n">
        <v>0.618705784050731</v>
      </c>
      <c r="LE73" s="25" t="n">
        <v>1.85965769706202</v>
      </c>
      <c r="LF73" s="24" t="n">
        <v>1111.30341923143</v>
      </c>
      <c r="LG73" s="26" t="n">
        <v>0.145718210977087</v>
      </c>
      <c r="LH73" s="24" t="n">
        <v>101.2</v>
      </c>
      <c r="LI73" s="24" t="n">
        <v>0</v>
      </c>
      <c r="LJ73" s="24" t="n">
        <v>15.4</v>
      </c>
      <c r="LK73" s="24" t="n">
        <v>26</v>
      </c>
      <c r="LL73" s="24" t="n">
        <v>28.4</v>
      </c>
      <c r="LM73" s="24" t="n">
        <v>61.8</v>
      </c>
      <c r="LN73" s="24" t="n">
        <v>2</v>
      </c>
      <c r="LO73" s="24" t="n">
        <v>0</v>
      </c>
      <c r="LP73" s="24" t="n">
        <v>0</v>
      </c>
      <c r="LQ73" s="24" t="n">
        <v>0</v>
      </c>
      <c r="LR73" s="24" t="n">
        <v>0</v>
      </c>
      <c r="LS73" s="24" t="n">
        <v>0</v>
      </c>
      <c r="LT73" s="24" t="n">
        <v>0</v>
      </c>
      <c r="LU73" s="24" t="n">
        <v>2</v>
      </c>
      <c r="LV73" s="24" t="n">
        <v>295.5</v>
      </c>
      <c r="LW73" s="24" t="n">
        <v>0</v>
      </c>
      <c r="LX73" s="24" t="n">
        <v>0</v>
      </c>
      <c r="LY73" s="24" t="n">
        <v>0</v>
      </c>
      <c r="LZ73" s="24" t="n">
        <v>0</v>
      </c>
      <c r="MA73" s="24" t="n">
        <v>0</v>
      </c>
      <c r="MB73" s="24" t="n">
        <v>2</v>
      </c>
      <c r="MC73" s="24" t="n">
        <v>295.5</v>
      </c>
      <c r="MD73" s="24" t="n">
        <v>295.5</v>
      </c>
      <c r="ME73" s="24" t="n">
        <v>199.7</v>
      </c>
      <c r="MF73" s="24" t="n">
        <v>111.2</v>
      </c>
      <c r="MG73" s="24" t="n">
        <v>159.6</v>
      </c>
      <c r="MH73" s="24" t="n">
        <v>6.3</v>
      </c>
      <c r="MI73" s="24" t="n">
        <v>114.5</v>
      </c>
      <c r="MJ73" s="24" t="n">
        <v>297.5</v>
      </c>
      <c r="MK73" s="24" t="n">
        <v>103.2</v>
      </c>
      <c r="ML73" s="24" t="n">
        <v>1.3</v>
      </c>
      <c r="MM73" s="24" t="n">
        <v>177.3</v>
      </c>
      <c r="MN73" s="24" t="n">
        <v>120.2</v>
      </c>
      <c r="MO73" s="24" t="n">
        <v>209</v>
      </c>
      <c r="MP73" s="24" t="n">
        <v>88.5</v>
      </c>
      <c r="MQ73" s="24" t="n">
        <v>9.6</v>
      </c>
      <c r="MR73" s="24" t="n">
        <v>2.7</v>
      </c>
      <c r="MS73" s="24" t="n">
        <v>1.1</v>
      </c>
      <c r="MT73" s="24" t="n">
        <v>0.4</v>
      </c>
      <c r="MU73" s="24" t="n">
        <v>189</v>
      </c>
      <c r="MV73" s="24" t="n">
        <v>0</v>
      </c>
      <c r="MW73" s="24" t="n">
        <v>1</v>
      </c>
      <c r="MX73" s="31" t="n">
        <v>35</v>
      </c>
      <c r="MY73" s="31" t="n">
        <v>34</v>
      </c>
      <c r="MZ73" s="31" t="n">
        <v>4</v>
      </c>
      <c r="NA73" s="31" t="n">
        <v>19</v>
      </c>
      <c r="NB73" s="31" t="n">
        <v>47</v>
      </c>
      <c r="NC73" s="31" t="n">
        <v>11</v>
      </c>
      <c r="ND73" s="31" t="n">
        <v>22</v>
      </c>
      <c r="NE73" s="31" t="n">
        <v>64</v>
      </c>
      <c r="NF73" s="31" t="n">
        <v>51</v>
      </c>
      <c r="NG73" s="31" t="n">
        <v>21</v>
      </c>
      <c r="NH73" s="31" t="n">
        <v>36</v>
      </c>
      <c r="NI73" s="31" t="n">
        <v>40</v>
      </c>
      <c r="NJ73" s="31" t="n">
        <v>0</v>
      </c>
      <c r="NK73" s="31" t="n">
        <v>34</v>
      </c>
      <c r="NL73" s="31" t="n">
        <v>32</v>
      </c>
      <c r="NM73" s="31" t="n">
        <v>2</v>
      </c>
      <c r="NN73" s="31" t="n">
        <v>14</v>
      </c>
      <c r="NO73" s="31" t="n">
        <v>51</v>
      </c>
      <c r="NP73" s="31" t="n">
        <v>8</v>
      </c>
      <c r="NQ73" s="31" t="n">
        <v>20</v>
      </c>
      <c r="NR73" s="31" t="n">
        <v>63</v>
      </c>
      <c r="NS73" s="31" t="n">
        <v>55</v>
      </c>
      <c r="NT73" s="31" t="n">
        <v>17</v>
      </c>
      <c r="NU73" s="31" t="n">
        <v>29</v>
      </c>
      <c r="NV73" s="31" t="n">
        <v>42</v>
      </c>
      <c r="NW73" s="31" t="n">
        <v>0</v>
      </c>
      <c r="NX73" s="31" t="n">
        <v>60</v>
      </c>
      <c r="NY73" s="31" t="n">
        <v>38</v>
      </c>
      <c r="NZ73" s="31" t="n">
        <v>3</v>
      </c>
      <c r="OA73" s="31" t="n">
        <v>29</v>
      </c>
      <c r="OB73" s="31" t="n">
        <v>53</v>
      </c>
      <c r="OC73" s="31" t="n">
        <v>25</v>
      </c>
      <c r="OD73" s="31" t="n">
        <v>12</v>
      </c>
      <c r="OE73" s="31" t="n">
        <v>79</v>
      </c>
      <c r="OF73" s="31" t="n">
        <v>43</v>
      </c>
      <c r="OG73" s="31" t="n">
        <v>45</v>
      </c>
      <c r="OH73" s="31" t="n">
        <v>29</v>
      </c>
      <c r="OI73" s="31" t="n">
        <v>61</v>
      </c>
      <c r="OJ73" s="31" t="n">
        <v>0</v>
      </c>
      <c r="OK73" s="31" t="n">
        <v>63</v>
      </c>
      <c r="OL73" s="31" t="n">
        <v>39</v>
      </c>
      <c r="OM73" s="31" t="n">
        <v>3</v>
      </c>
      <c r="ON73" s="31" t="n">
        <v>30</v>
      </c>
      <c r="OO73" s="31" t="n">
        <v>57</v>
      </c>
      <c r="OP73" s="31" t="n">
        <v>23</v>
      </c>
      <c r="OQ73" s="31" t="n">
        <v>12</v>
      </c>
      <c r="OR73" s="31" t="n">
        <v>81</v>
      </c>
      <c r="OS73" s="31" t="n">
        <v>43</v>
      </c>
      <c r="OT73" s="31" t="n">
        <v>46</v>
      </c>
      <c r="OU73" s="31" t="n">
        <v>29</v>
      </c>
      <c r="OV73" s="31" t="n">
        <v>64</v>
      </c>
      <c r="OW73" s="31" t="n">
        <v>0</v>
      </c>
      <c r="OX73" s="24" t="n">
        <v>1</v>
      </c>
      <c r="OY73" s="24" t="n">
        <v>29</v>
      </c>
      <c r="OZ73" s="26" t="n">
        <v>1</v>
      </c>
      <c r="PA73" s="24" t="n">
        <v>29</v>
      </c>
      <c r="PB73" s="24" t="n">
        <v>196.7</v>
      </c>
      <c r="PC73" s="32" t="n">
        <v>0</v>
      </c>
      <c r="PD73" s="32" t="n">
        <v>0</v>
      </c>
      <c r="PE73" s="32" t="n">
        <v>0</v>
      </c>
      <c r="PF73" s="32" t="n">
        <v>0</v>
      </c>
      <c r="PG73" s="32" t="n">
        <v>0</v>
      </c>
      <c r="PH73" s="32" t="n">
        <v>0.00673400673400673</v>
      </c>
      <c r="PI73" s="32" t="n">
        <v>0.993265993265993</v>
      </c>
      <c r="PJ73" s="27" t="n">
        <v>30.2300461502108</v>
      </c>
      <c r="PK73" s="27" t="n">
        <v>27.7789613272207</v>
      </c>
      <c r="PL73" s="27" t="n">
        <v>2.45108482299006</v>
      </c>
      <c r="PM73" s="27" t="n">
        <v>13.8894806636104</v>
      </c>
      <c r="PN73" s="27" t="n">
        <v>44.9365550881512</v>
      </c>
      <c r="PO73" s="27" t="n">
        <v>7.35325446897019</v>
      </c>
      <c r="PP73" s="27" t="n">
        <v>17.9746220352605</v>
      </c>
      <c r="PQ73" s="27" t="n">
        <v>45.7535833624812</v>
      </c>
      <c r="PR73" s="27" t="n">
        <v>49.0216964598013</v>
      </c>
      <c r="PS73" s="27" t="n">
        <v>13.0724523892803</v>
      </c>
      <c r="PT73" s="27" t="n">
        <v>23.6938199555706</v>
      </c>
      <c r="PU73" s="27" t="n">
        <v>36.766272344851</v>
      </c>
      <c r="PV73" s="27" t="n">
        <v>0</v>
      </c>
      <c r="PW73" s="27" t="n">
        <v>63.7046330172184</v>
      </c>
      <c r="PX73" s="27" t="n">
        <v>36.8292409630794</v>
      </c>
      <c r="PY73" s="27" t="n">
        <v>1.99076978178808</v>
      </c>
      <c r="PZ73" s="27" t="n">
        <v>21.8984675996688</v>
      </c>
      <c r="QA73" s="27" t="n">
        <v>51.76001432649</v>
      </c>
      <c r="QB73" s="27" t="n">
        <v>17.9169280360927</v>
      </c>
      <c r="QC73" s="27" t="n">
        <v>9.95384890894038</v>
      </c>
      <c r="QD73" s="27" t="n">
        <v>70.6723272534767</v>
      </c>
      <c r="QE73" s="27" t="n">
        <v>37.8246258539734</v>
      </c>
      <c r="QF73" s="27" t="n">
        <v>32.8477013995033</v>
      </c>
      <c r="QG73" s="27" t="n">
        <v>20.9030827087748</v>
      </c>
      <c r="QH73" s="27" t="n">
        <v>65.6954027990065</v>
      </c>
      <c r="QI73" s="27" t="n">
        <v>0</v>
      </c>
      <c r="QJ73" s="27" t="n">
        <v>46.7600025558531</v>
      </c>
      <c r="QK73" s="27" t="n">
        <v>42.9686509972704</v>
      </c>
      <c r="QL73" s="27" t="n">
        <v>3.79135155858268</v>
      </c>
      <c r="QM73" s="27" t="n">
        <v>21.4843254986352</v>
      </c>
      <c r="QN73" s="27" t="n">
        <v>69.5081119073492</v>
      </c>
      <c r="QO73" s="27" t="n">
        <v>11.374054675748</v>
      </c>
      <c r="QP73" s="27" t="n">
        <v>27.8032447629397</v>
      </c>
      <c r="QQ73" s="27" t="n">
        <v>70.7718957602101</v>
      </c>
      <c r="QR73" s="27" t="n">
        <v>75.8270311716536</v>
      </c>
      <c r="QS73" s="27" t="n">
        <v>20.2205416457743</v>
      </c>
      <c r="QT73" s="27" t="n">
        <v>36.6497317329659</v>
      </c>
      <c r="QU73" s="27" t="n">
        <v>56.8702733787402</v>
      </c>
      <c r="QV73" s="27" t="n">
        <v>0</v>
      </c>
      <c r="QW73" s="27" t="n">
        <v>68.1684136125365</v>
      </c>
      <c r="QX73" s="27" t="n">
        <v>39.4098641197476</v>
      </c>
      <c r="QY73" s="27" t="n">
        <v>2.13026292539176</v>
      </c>
      <c r="QZ73" s="27" t="n">
        <v>23.4328921793094</v>
      </c>
      <c r="RA73" s="27" t="n">
        <v>55.3868360601859</v>
      </c>
      <c r="RB73" s="27" t="n">
        <v>19.1723663285259</v>
      </c>
      <c r="RC73" s="27" t="n">
        <v>10.6513146269588</v>
      </c>
      <c r="RD73" s="27" t="n">
        <v>75.6243338514076</v>
      </c>
      <c r="RE73" s="27" t="n">
        <v>40.4749955824435</v>
      </c>
      <c r="RF73" s="27" t="n">
        <v>35.1493382689641</v>
      </c>
      <c r="RG73" s="27" t="n">
        <v>22.3677607166135</v>
      </c>
      <c r="RH73" s="27" t="n">
        <v>70.2986765379282</v>
      </c>
      <c r="RI73" s="27" t="n">
        <v>0</v>
      </c>
      <c r="RJ73" s="25" t="n">
        <v>3.14159265358979</v>
      </c>
    </row>
    <row r="74">
      <c r="A74" s="2" t="s">
        <v>1493</v>
      </c>
      <c r="B74" s="2" t="s">
        <v>1494</v>
      </c>
      <c r="C74" t="n">
        <v>73</v>
      </c>
      <c r="D74" t="b">
        <v>1</v>
      </c>
      <c r="E74" t="s">
        <v>502</v>
      </c>
      <c r="F74" s="33" t="n">
        <v>12884</v>
      </c>
      <c r="G74" t="n">
        <v>-104.772355</v>
      </c>
      <c r="H74" t="n">
        <v>38.953536</v>
      </c>
      <c r="I74" t="s">
        <v>705</v>
      </c>
      <c r="J74" t="s">
        <v>706</v>
      </c>
      <c r="K74" t="n">
        <v>1</v>
      </c>
      <c r="L74" t="n">
        <v>8</v>
      </c>
      <c r="M74" s="30" t="n">
        <v>0.58258912213845</v>
      </c>
      <c r="N74" s="30" t="n">
        <v>0.588351165280038</v>
      </c>
      <c r="O74" s="30" t="n">
        <v>0.617914441572455</v>
      </c>
      <c r="P74" s="30" t="n">
        <v>0.023583403752311</v>
      </c>
      <c r="Q74" s="30" t="n">
        <v>0.855194903671095</v>
      </c>
      <c r="R74" s="30" t="n">
        <v>0.31446894149857</v>
      </c>
      <c r="S74" s="30" t="n">
        <v>1.18236924594462</v>
      </c>
      <c r="T74" s="30" t="n">
        <v>1.06866507670384</v>
      </c>
      <c r="U74" s="30" t="n">
        <v>0.544614521322891</v>
      </c>
      <c r="V74" s="30" t="n">
        <v>0.677490623797943</v>
      </c>
      <c r="W74" s="30" t="n">
        <v>0.0629597000896712</v>
      </c>
      <c r="X74" s="30" t="n">
        <v>0.572028015045284</v>
      </c>
      <c r="Y74" s="30" t="n">
        <v>0.17409932429144</v>
      </c>
      <c r="Z74" s="30" t="n">
        <v>0</v>
      </c>
      <c r="AA74" s="30" t="n">
        <v>0.576239423096329</v>
      </c>
      <c r="AB74" s="30" t="n">
        <v>1.39004274675896</v>
      </c>
      <c r="AC74" s="30" t="n">
        <v>1.33764174957824</v>
      </c>
      <c r="AD74" s="30" t="n">
        <v>0.734410761128342</v>
      </c>
      <c r="AE74" s="30" t="n">
        <v>1.20574023954119</v>
      </c>
      <c r="AF74" s="30" t="n">
        <v>1.23039479507186</v>
      </c>
      <c r="AG74" s="30" t="n">
        <v>0.776511682942598</v>
      </c>
      <c r="AH74" s="30" t="n">
        <v>0.00431252212984435</v>
      </c>
      <c r="AI74" s="30" t="n">
        <v>0.808793376197353</v>
      </c>
      <c r="AJ74" s="30" t="n">
        <v>0.159810002769501</v>
      </c>
      <c r="AK74" s="30" t="n">
        <v>0</v>
      </c>
      <c r="AL74" s="30" t="n">
        <v>0.306096370528568</v>
      </c>
      <c r="AM74" s="30" t="n">
        <v>0.106085344867667</v>
      </c>
      <c r="AN74" s="30" t="n">
        <v>0.439264974792738</v>
      </c>
      <c r="AO74" s="30" t="n">
        <v>0.063976827678733</v>
      </c>
      <c r="AP74" s="30" t="n">
        <v>0</v>
      </c>
      <c r="AQ74" s="30" t="n">
        <v>0.90377706930785</v>
      </c>
      <c r="AR74" s="30" t="n">
        <v>0.678526106508437</v>
      </c>
      <c r="AS74" t="n">
        <v>0.64049171543841</v>
      </c>
      <c r="AT74" t="n">
        <v>0.991964933557195</v>
      </c>
      <c r="AU74" t="n">
        <v>0.941592324844861</v>
      </c>
      <c r="AV74" t="n">
        <v>8.16703579589181</v>
      </c>
      <c r="AW74" t="n">
        <v>0.619862413709548</v>
      </c>
      <c r="AX74" s="30" t="n">
        <v>0.951735331687591</v>
      </c>
      <c r="AY74" s="30" t="n">
        <v>0.550537317032946</v>
      </c>
      <c r="AZ74" s="30" t="n">
        <v>0.799205383319677</v>
      </c>
      <c r="BA74" s="30" t="n">
        <v>0.047338629369474</v>
      </c>
      <c r="BB74" s="30" t="n">
        <v>1.02602134258904</v>
      </c>
      <c r="BC74" s="30" t="n">
        <v>0.462245339835016</v>
      </c>
      <c r="BD74" s="30" t="n">
        <v>1.25848264098075</v>
      </c>
      <c r="BE74" s="30" t="n">
        <v>1.15369327676258</v>
      </c>
      <c r="BF74" s="30" t="n">
        <v>0.662450549497379</v>
      </c>
      <c r="BG74" s="30" t="n">
        <v>0.570506406751751</v>
      </c>
      <c r="BH74" s="30" t="n">
        <v>0.222604770263891</v>
      </c>
      <c r="BI74" s="30" t="n">
        <v>1.01779084206634</v>
      </c>
      <c r="BJ74" s="30" t="n">
        <v>0.248755290705308</v>
      </c>
      <c r="BK74" s="30" t="n">
        <v>0</v>
      </c>
      <c r="BL74" s="30" t="n">
        <v>0.574906703365827</v>
      </c>
      <c r="BM74" s="30" t="n">
        <v>1.27965330805683</v>
      </c>
      <c r="BN74" s="30" t="n">
        <v>1.18142123823333</v>
      </c>
      <c r="BO74" s="30" t="n">
        <v>0.821412155873685</v>
      </c>
      <c r="BP74" s="30" t="n">
        <v>1.01974881636572</v>
      </c>
      <c r="BQ74" s="30" t="n">
        <v>1.25182858756078</v>
      </c>
      <c r="BR74" s="30" t="n">
        <v>0.725635085501723</v>
      </c>
      <c r="BS74" s="30" t="n">
        <v>0.00587187511624951</v>
      </c>
      <c r="BT74" s="30" t="n">
        <v>0.830480159618513</v>
      </c>
      <c r="BU74" s="30" t="n">
        <v>0.213175500265702</v>
      </c>
      <c r="BV74" s="30" t="n">
        <v>0</v>
      </c>
      <c r="BW74" s="30" t="n">
        <v>0.316157274348925</v>
      </c>
      <c r="BX74" s="30" t="n">
        <v>0.342634824185461</v>
      </c>
      <c r="BY74" s="30" t="n">
        <v>0.599760299622885</v>
      </c>
      <c r="BZ74" s="30" t="n">
        <v>4.21969873917642</v>
      </c>
      <c r="CA74" s="30" t="n">
        <v>0</v>
      </c>
      <c r="CB74" s="30" t="n">
        <v>1.06008204157615</v>
      </c>
      <c r="CC74" s="30" t="n">
        <v>0.718719172181589</v>
      </c>
      <c r="CD74" t="n">
        <v>0.825899767291986</v>
      </c>
      <c r="CE74" t="n">
        <v>0.979120289566005</v>
      </c>
      <c r="CF74" t="n">
        <v>1.00024552760317</v>
      </c>
      <c r="CG74" t="n">
        <v>1.53802877971099</v>
      </c>
      <c r="CH74" t="n">
        <v>0.630486961097914</v>
      </c>
      <c r="CI74" s="32" t="n">
        <v>0.797267087756218</v>
      </c>
      <c r="CJ74" s="32" t="n">
        <v>0.957189604227118</v>
      </c>
      <c r="CK74" s="32" t="n">
        <v>0.185370402766842</v>
      </c>
      <c r="CL74" s="32" t="n">
        <v>0.00115761630080549</v>
      </c>
      <c r="CM74" s="32" t="n">
        <v>0.0468844757292238</v>
      </c>
      <c r="CN74" s="32" t="n">
        <v>0.0341404532426686</v>
      </c>
      <c r="CO74" s="32" t="n">
        <v>0.0619238869769842</v>
      </c>
      <c r="CP74" s="32" t="n">
        <v>0.19868753152302</v>
      </c>
      <c r="CQ74" s="32" t="n">
        <v>0.223774682973023</v>
      </c>
      <c r="CR74" s="32" t="n">
        <v>0.125075285710952</v>
      </c>
      <c r="CS74" s="32" t="n">
        <v>0.00761839302601634</v>
      </c>
      <c r="CT74" s="32" t="n">
        <v>0.0293687156807135</v>
      </c>
      <c r="CU74" s="32" t="n">
        <v>0.000977302408733314</v>
      </c>
      <c r="CV74" s="32" t="n">
        <v>0</v>
      </c>
      <c r="CW74" s="32" t="n">
        <v>0.00306204616862684</v>
      </c>
      <c r="CX74" s="32" t="n">
        <v>0.0576729399779812</v>
      </c>
      <c r="CY74" s="32" t="n">
        <v>0.776225317026977</v>
      </c>
      <c r="CZ74" s="32" t="n">
        <v>1.03762117309081</v>
      </c>
      <c r="DA74" s="32" t="n">
        <v>0.749828767571043</v>
      </c>
      <c r="DB74" s="32" t="n">
        <v>0.0501994191224963</v>
      </c>
      <c r="DC74" s="24" t="n">
        <v>5105.9</v>
      </c>
      <c r="DD74" s="32" t="n">
        <v>0.49593953631074</v>
      </c>
      <c r="DE74" s="32" t="n">
        <v>0.50406046368926</v>
      </c>
      <c r="DF74" s="34" t="n">
        <v>48260.2660216719</v>
      </c>
      <c r="DG74" s="32" t="n">
        <v>0.692033479869403</v>
      </c>
      <c r="DH74" s="32" t="n">
        <v>0.224700016046451</v>
      </c>
      <c r="DI74" s="32" t="n">
        <v>0.775299983953549</v>
      </c>
      <c r="DJ74" s="32" t="n">
        <v>0.10451581435504</v>
      </c>
      <c r="DK74" s="32" t="n">
        <v>0.0305588688542247</v>
      </c>
      <c r="DL74" s="32" t="n">
        <v>0.0197073425390868</v>
      </c>
      <c r="DM74" s="32" t="n">
        <v>0.000910059187446182</v>
      </c>
      <c r="DN74" s="32" t="n">
        <v>0.89548418564496</v>
      </c>
      <c r="DO74" s="32" t="n">
        <v>0.0533395437742824</v>
      </c>
      <c r="DP74" s="32" t="n">
        <v>0.00144507448656205</v>
      </c>
      <c r="DQ74" s="32" t="n">
        <v>0.0164361477046773</v>
      </c>
      <c r="DR74" s="32" t="n">
        <v>0.00780141182001557</v>
      </c>
      <c r="DS74" s="32" t="n">
        <v>0.00414595198968683</v>
      </c>
      <c r="DT74" s="32" t="n">
        <v>0.00231013952338347</v>
      </c>
      <c r="DU74" s="32" t="n">
        <v>0.00222577495662143</v>
      </c>
      <c r="DV74" s="32" t="n">
        <v>0.00236297709092905</v>
      </c>
      <c r="DW74" s="32" t="n">
        <v>0</v>
      </c>
      <c r="DX74" s="32" t="n">
        <v>0.127009564561125</v>
      </c>
      <c r="DY74" s="32" t="n">
        <v>0.132530794872025</v>
      </c>
      <c r="DZ74" s="32" t="n">
        <v>3.7076861374673</v>
      </c>
      <c r="EA74" s="26" t="n">
        <v>10.2312853137906</v>
      </c>
      <c r="EB74" s="26" t="n">
        <v>6.06545417446027</v>
      </c>
      <c r="EC74" t="n">
        <v>0</v>
      </c>
      <c r="ED74" t="n">
        <v>0</v>
      </c>
      <c r="EE74" s="32" t="n">
        <v>0.0260832417512967</v>
      </c>
      <c r="EF74" s="32" t="n">
        <v>0.0514734486930884</v>
      </c>
      <c r="EG74" t="n">
        <v>1</v>
      </c>
      <c r="EH74" s="32" t="n">
        <v>0.762450289016552</v>
      </c>
      <c r="EI74" s="32" t="n">
        <v>0.0351399591886283</v>
      </c>
      <c r="EJ74" s="26" t="n">
        <v>6.20391327695755</v>
      </c>
      <c r="EK74" s="25" t="n">
        <v>74.573140960516</v>
      </c>
      <c r="EL74" s="25" t="n">
        <v>9.65449071927935</v>
      </c>
      <c r="EM74" s="27" t="n">
        <v>0.148370275104208</v>
      </c>
      <c r="EN74" s="24" t="n">
        <v>19.8914736104129</v>
      </c>
      <c r="EO74" s="24" t="n">
        <v>1364510.74131695</v>
      </c>
      <c r="EP74" s="32" t="n">
        <v>0.0422174894362306</v>
      </c>
      <c r="EQ74" s="26" t="n">
        <v>0</v>
      </c>
      <c r="ER74" s="26" t="n">
        <v>0.174577672027403</v>
      </c>
      <c r="ES74" s="25" t="n">
        <v>0.375034301224673</v>
      </c>
      <c r="ET74" s="25" t="n">
        <v>1.59801976978342</v>
      </c>
      <c r="EU74" s="24" t="n">
        <v>44906.5686327499</v>
      </c>
      <c r="EV74" s="25" t="n">
        <v>0</v>
      </c>
      <c r="EW74" s="24" t="n">
        <v>8.6</v>
      </c>
      <c r="EX74" s="24" t="n">
        <v>0</v>
      </c>
      <c r="EY74" s="24" t="n">
        <v>0</v>
      </c>
      <c r="EZ74" t="n">
        <v>0</v>
      </c>
      <c r="FA74" t="n">
        <v>1</v>
      </c>
      <c r="FB74" t="n">
        <v>0</v>
      </c>
      <c r="FC74" t="n">
        <v>0</v>
      </c>
      <c r="FD74" t="n">
        <v>0</v>
      </c>
      <c r="FE74" s="24" t="n">
        <v>0</v>
      </c>
      <c r="FF74" s="24" t="n">
        <v>0</v>
      </c>
      <c r="FG74" s="24" t="n">
        <v>16.8</v>
      </c>
      <c r="FH74" s="24" t="n">
        <v>0.7</v>
      </c>
      <c r="FI74" s="24" t="n">
        <v>16.6</v>
      </c>
      <c r="FJ74" s="24" t="n">
        <v>0</v>
      </c>
      <c r="FK74" s="24" t="n">
        <v>1</v>
      </c>
      <c r="FL74" s="24" t="n">
        <v>1</v>
      </c>
      <c r="FM74" s="25" t="n">
        <v>1</v>
      </c>
      <c r="FN74" s="29" t="n">
        <v>0.0949120000004768</v>
      </c>
      <c r="FO74" s="29" t="n">
        <v>0.724044440486854</v>
      </c>
      <c r="FP74" s="31" t="n">
        <v>29</v>
      </c>
      <c r="FQ74" s="31" t="n">
        <v>13</v>
      </c>
      <c r="FR74" s="31" t="n">
        <v>35</v>
      </c>
      <c r="FS74" s="31" t="n">
        <v>55</v>
      </c>
      <c r="FT74" s="31" t="n">
        <v>59</v>
      </c>
      <c r="FU74" s="31" t="n">
        <v>29</v>
      </c>
      <c r="FV74" s="31" t="n">
        <v>65</v>
      </c>
      <c r="FW74" s="31" t="n">
        <v>61</v>
      </c>
      <c r="FX74" s="31" t="n">
        <v>37</v>
      </c>
      <c r="FY74" s="31" t="n">
        <v>59</v>
      </c>
      <c r="FZ74" s="31" t="n">
        <v>39</v>
      </c>
      <c r="GA74" s="31" t="n">
        <v>67</v>
      </c>
      <c r="GB74" s="31" t="n">
        <v>84</v>
      </c>
      <c r="GC74" s="31" t="n">
        <v>0</v>
      </c>
      <c r="GD74" s="31" t="n">
        <v>82</v>
      </c>
      <c r="GE74" s="31" t="n">
        <v>74</v>
      </c>
      <c r="GF74" s="31" t="n">
        <v>63</v>
      </c>
      <c r="GG74" s="31" t="n">
        <v>46</v>
      </c>
      <c r="GH74" s="31" t="n">
        <v>5</v>
      </c>
      <c r="GI74" s="31" t="n">
        <v>12</v>
      </c>
      <c r="GJ74" s="31" t="n">
        <v>52</v>
      </c>
      <c r="GK74" s="31" t="n">
        <v>40</v>
      </c>
      <c r="GL74" s="31" t="n">
        <v>92</v>
      </c>
      <c r="GM74" s="31" t="n">
        <v>72</v>
      </c>
      <c r="GN74" s="31" t="n">
        <v>7</v>
      </c>
      <c r="GO74" s="31" t="n">
        <v>92</v>
      </c>
      <c r="GP74" s="31" t="n">
        <v>71</v>
      </c>
      <c r="GQ74" s="31" t="n">
        <v>47</v>
      </c>
      <c r="GR74" s="31" t="n">
        <v>12</v>
      </c>
      <c r="GS74" s="31" t="n">
        <v>62</v>
      </c>
      <c r="GT74" s="31" t="n">
        <v>19</v>
      </c>
      <c r="GU74" s="31" t="n">
        <v>0</v>
      </c>
      <c r="GV74" s="31" t="n">
        <v>41</v>
      </c>
      <c r="GW74" s="31" t="n">
        <v>30</v>
      </c>
      <c r="GX74" s="31" t="n">
        <v>59</v>
      </c>
      <c r="GY74" s="31" t="n">
        <v>95</v>
      </c>
      <c r="GZ74" s="31" t="n">
        <v>0</v>
      </c>
      <c r="HA74" s="31" t="n">
        <v>55</v>
      </c>
      <c r="HB74" s="31" t="n">
        <v>8</v>
      </c>
      <c r="HC74" s="31" t="n">
        <v>49</v>
      </c>
      <c r="HD74" s="31" t="n">
        <v>63</v>
      </c>
      <c r="HE74" s="31" t="n">
        <v>63</v>
      </c>
      <c r="HF74" s="31" t="n">
        <v>46</v>
      </c>
      <c r="HG74" s="31" t="n">
        <v>68</v>
      </c>
      <c r="HH74" s="31" t="n">
        <v>65</v>
      </c>
      <c r="HI74" s="31" t="n">
        <v>36</v>
      </c>
      <c r="HJ74" s="31" t="n">
        <v>41</v>
      </c>
      <c r="HK74" s="31" t="n">
        <v>56</v>
      </c>
      <c r="HL74" s="31" t="n">
        <v>70</v>
      </c>
      <c r="HM74" s="31" t="n">
        <v>78</v>
      </c>
      <c r="HN74" s="31" t="n">
        <v>0</v>
      </c>
      <c r="HO74" s="31" t="n">
        <v>78</v>
      </c>
      <c r="HP74" s="31" t="n">
        <v>71</v>
      </c>
      <c r="HQ74" s="31" t="n">
        <v>63</v>
      </c>
      <c r="HR74" s="31" t="n">
        <v>61</v>
      </c>
      <c r="HS74" s="31" t="n">
        <v>5</v>
      </c>
      <c r="HT74" s="31" t="n">
        <v>33</v>
      </c>
      <c r="HU74" s="31" t="n">
        <v>44</v>
      </c>
      <c r="HV74" s="31" t="n">
        <v>52</v>
      </c>
      <c r="HW74" s="31" t="n">
        <v>55</v>
      </c>
      <c r="HX74" s="31" t="n">
        <v>56</v>
      </c>
      <c r="HY74" s="31" t="n">
        <v>27</v>
      </c>
      <c r="HZ74" s="31" t="n">
        <v>46</v>
      </c>
      <c r="IA74" s="31" t="n">
        <v>84</v>
      </c>
      <c r="IB74" s="31" t="n">
        <v>40</v>
      </c>
      <c r="IC74" s="31" t="n">
        <v>21</v>
      </c>
      <c r="ID74" s="31" t="n">
        <v>56</v>
      </c>
      <c r="IE74" s="31" t="n">
        <v>38</v>
      </c>
      <c r="IF74" s="31" t="n">
        <v>0</v>
      </c>
      <c r="IG74" s="31" t="n">
        <v>33</v>
      </c>
      <c r="IH74" s="31" t="n">
        <v>39</v>
      </c>
      <c r="II74" s="31" t="n">
        <v>55</v>
      </c>
      <c r="IJ74" s="31" t="n">
        <v>96</v>
      </c>
      <c r="IK74" s="31" t="n">
        <v>0</v>
      </c>
      <c r="IL74" s="32" t="n">
        <v>1.36848948505899</v>
      </c>
      <c r="IM74" s="32" t="n">
        <v>1.62690185847006</v>
      </c>
      <c r="IN74" s="32" t="n">
        <v>0.299993640373764</v>
      </c>
      <c r="IO74" s="32" t="n">
        <v>0.0490860569985386</v>
      </c>
      <c r="IP74" s="32" t="n">
        <v>0.054823146779714</v>
      </c>
      <c r="IQ74" s="32" t="n">
        <v>0.10856542169149</v>
      </c>
      <c r="IR74" s="32" t="n">
        <v>0.0523727145216062</v>
      </c>
      <c r="IS74" s="32" t="n">
        <v>0.185921235618408</v>
      </c>
      <c r="IT74" s="32" t="n">
        <v>0.410886368636417</v>
      </c>
      <c r="IU74" s="32" t="n">
        <v>0.184615522809442</v>
      </c>
      <c r="IV74" s="32" t="n">
        <v>0.121004277580194</v>
      </c>
      <c r="IW74" s="32" t="n">
        <v>0.0513413939671968</v>
      </c>
      <c r="IX74" s="32" t="n">
        <v>0.00561347617350497</v>
      </c>
      <c r="IY74" s="32" t="n">
        <v>0.00150780673024323</v>
      </c>
      <c r="IZ74" s="32" t="n">
        <v>0.00531384359676995</v>
      </c>
      <c r="JA74" s="32" t="n">
        <v>0.0414900477790715</v>
      </c>
      <c r="JB74" s="32" t="n">
        <v>0.580293877095062</v>
      </c>
      <c r="JC74" s="32" t="n">
        <v>0.140531961779462</v>
      </c>
      <c r="JD74" s="32" t="n">
        <v>0.195321585419907</v>
      </c>
      <c r="JE74" s="32" t="n">
        <v>5.78881201442149</v>
      </c>
      <c r="JF74" s="24" t="n">
        <v>10.3141602769174</v>
      </c>
      <c r="JG74" s="25" t="n">
        <v>6.44169882699461</v>
      </c>
      <c r="JH74" s="24" t="n">
        <v>0.0933570401883239</v>
      </c>
      <c r="JI74" s="24" t="n">
        <v>0.0566899337843931</v>
      </c>
      <c r="JJ74" s="26" t="n">
        <v>8.44747055098418</v>
      </c>
      <c r="JK74" s="25" t="n">
        <v>61.8484301302679</v>
      </c>
      <c r="JL74" s="25" t="n">
        <v>7.84666089124303</v>
      </c>
      <c r="JM74" s="27" t="n">
        <v>0.191072817529233</v>
      </c>
      <c r="JN74" s="24" t="n">
        <v>4612.49195053542</v>
      </c>
      <c r="JO74" s="24" t="n">
        <v>1687094.35743944</v>
      </c>
      <c r="JP74" s="32" t="n">
        <v>0.26417300985297</v>
      </c>
      <c r="JQ74" s="26" t="n">
        <v>0.394709961363086</v>
      </c>
      <c r="JR74" s="26" t="n">
        <v>0.570335648625764</v>
      </c>
      <c r="JS74" s="25" t="n">
        <v>3.53521310311522</v>
      </c>
      <c r="JT74" s="25" t="n">
        <v>3.63794033552852</v>
      </c>
      <c r="JU74" s="24" t="n">
        <v>701919.277058458</v>
      </c>
      <c r="JV74" s="25" t="n">
        <v>2.03947680034844</v>
      </c>
      <c r="JW74" s="32" t="n">
        <v>1.09024130821215</v>
      </c>
      <c r="JX74" s="32" t="n">
        <v>1.36199444501265</v>
      </c>
      <c r="JY74" s="32" t="n">
        <v>0.231943386062873</v>
      </c>
      <c r="JZ74" s="32" t="n">
        <v>0.0244539463061</v>
      </c>
      <c r="KA74" s="32" t="n">
        <v>0.0456954195620499</v>
      </c>
      <c r="KB74" s="32" t="n">
        <v>0.0738578635640849</v>
      </c>
      <c r="KC74" s="32" t="n">
        <v>0.0492051975613475</v>
      </c>
      <c r="KD74" s="32" t="n">
        <v>0.172218678504016</v>
      </c>
      <c r="KE74" s="32" t="n">
        <v>0.337798320407173</v>
      </c>
      <c r="KF74" s="32" t="n">
        <v>0.219235549733935</v>
      </c>
      <c r="KG74" s="32" t="n">
        <v>0.0342238534106209</v>
      </c>
      <c r="KH74" s="32" t="n">
        <v>0.0288553546238327</v>
      </c>
      <c r="KI74" s="32" t="n">
        <v>0.00392877034278274</v>
      </c>
      <c r="KJ74" s="32" t="n">
        <v>0.00115943892779817</v>
      </c>
      <c r="KK74" s="32" t="n">
        <v>0.00532616188104939</v>
      </c>
      <c r="KL74" s="32" t="n">
        <v>0.0450691914871522</v>
      </c>
      <c r="KM74" s="32" t="n">
        <v>0.657026716556852</v>
      </c>
      <c r="KN74" s="32" t="n">
        <v>0.119811070822675</v>
      </c>
      <c r="KO74" s="32" t="n">
        <v>0.184398580143261</v>
      </c>
      <c r="KP74" s="32" t="n">
        <v>4.48926889714996</v>
      </c>
      <c r="KQ74" s="25" t="n">
        <v>10.4494671623296</v>
      </c>
      <c r="KR74" s="25" t="n">
        <v>6.06396530359358</v>
      </c>
      <c r="KS74" s="24" t="n">
        <v>0.495732133933037</v>
      </c>
      <c r="KT74" s="24" t="n">
        <v>0.0557346326836585</v>
      </c>
      <c r="KU74" s="26" t="n">
        <v>7.55274101143394</v>
      </c>
      <c r="KV74" s="25" t="n">
        <v>73.1289311286348</v>
      </c>
      <c r="KW74" s="25" t="n">
        <v>7.71231046743496</v>
      </c>
      <c r="KX74" s="27" t="n">
        <v>0.204469544084436</v>
      </c>
      <c r="KY74" s="24" t="n">
        <v>3387.58458185978</v>
      </c>
      <c r="KZ74" s="24" t="n">
        <v>1643038.33813893</v>
      </c>
      <c r="LA74" s="32" t="n">
        <v>0.198041000882422</v>
      </c>
      <c r="LB74" s="26" t="n">
        <v>0.521679995740289</v>
      </c>
      <c r="LC74" s="26" t="n">
        <v>0.55218616236782</v>
      </c>
      <c r="LD74" s="25" t="n">
        <v>1.09455979005121</v>
      </c>
      <c r="LE74" s="25" t="n">
        <v>2.66443072472155</v>
      </c>
      <c r="LF74" s="24" t="n">
        <v>10642.126703461</v>
      </c>
      <c r="LG74" s="26" t="n">
        <v>0.979886832363417</v>
      </c>
      <c r="LH74" s="24" t="n">
        <v>2386.1</v>
      </c>
      <c r="LI74" s="24" t="n">
        <v>5.9</v>
      </c>
      <c r="LJ74" s="24" t="n">
        <v>294.7</v>
      </c>
      <c r="LK74" s="24" t="n">
        <v>305.9</v>
      </c>
      <c r="LL74" s="24" t="n">
        <v>797.8</v>
      </c>
      <c r="LM74" s="24" t="n">
        <v>2559.9</v>
      </c>
      <c r="LN74" s="24" t="n">
        <v>2883.1</v>
      </c>
      <c r="LO74" s="24" t="n">
        <v>1611.5</v>
      </c>
      <c r="LP74" s="24" t="n">
        <v>98.2</v>
      </c>
      <c r="LQ74" s="24" t="n">
        <v>378.4</v>
      </c>
      <c r="LR74" s="24" t="n">
        <v>12.6</v>
      </c>
      <c r="LS74" s="24" t="n">
        <v>0</v>
      </c>
      <c r="LT74" s="24" t="n">
        <v>39.5</v>
      </c>
      <c r="LU74" s="24" t="n">
        <v>743.1</v>
      </c>
      <c r="LV74" s="24" t="n">
        <v>10000.9</v>
      </c>
      <c r="LW74" s="24" t="n">
        <v>98.2</v>
      </c>
      <c r="LX74" s="24" t="n">
        <v>378.4</v>
      </c>
      <c r="LY74" s="24" t="n">
        <v>12.9</v>
      </c>
      <c r="LZ74" s="24" t="n">
        <v>0</v>
      </c>
      <c r="MA74" s="24" t="n">
        <v>584</v>
      </c>
      <c r="MB74" s="24" t="n">
        <v>1296.7</v>
      </c>
      <c r="MC74" s="24" t="n">
        <v>10513.8</v>
      </c>
      <c r="MD74" s="24" t="n">
        <v>10000.9</v>
      </c>
      <c r="ME74" s="24" t="n">
        <v>8959.8</v>
      </c>
      <c r="MF74" s="24" t="n">
        <v>5105.9</v>
      </c>
      <c r="MG74" s="24" t="n">
        <v>6285.5</v>
      </c>
      <c r="MH74" s="24" t="n">
        <v>222.4</v>
      </c>
      <c r="MI74" s="24" t="n">
        <v>5268.4</v>
      </c>
      <c r="MJ74" s="24" t="n">
        <v>12872.2</v>
      </c>
      <c r="MK74" s="24" t="n">
        <v>3533.5</v>
      </c>
      <c r="ML74" s="24" t="n">
        <v>646.2</v>
      </c>
      <c r="MM74" s="24" t="n">
        <v>6494.3</v>
      </c>
      <c r="MN74" s="24" t="n">
        <v>6389.7</v>
      </c>
      <c r="MO74" s="24" t="n">
        <v>9989</v>
      </c>
      <c r="MP74" s="24" t="n">
        <v>2895</v>
      </c>
      <c r="MQ74" s="24" t="n">
        <v>1301.6</v>
      </c>
      <c r="MR74" s="24" t="n">
        <v>380.6</v>
      </c>
      <c r="MS74" s="24" t="n">
        <v>245.4</v>
      </c>
      <c r="MT74" s="24" t="n">
        <v>11.3</v>
      </c>
      <c r="MU74" s="24" t="n">
        <v>12454</v>
      </c>
      <c r="MV74" s="24" t="n">
        <v>21.1</v>
      </c>
      <c r="MW74" s="24" t="n">
        <v>664.3</v>
      </c>
      <c r="MX74" s="31" t="n">
        <v>9</v>
      </c>
      <c r="MY74" s="31" t="n">
        <v>65</v>
      </c>
      <c r="MZ74" s="31" t="n">
        <v>53</v>
      </c>
      <c r="NA74" s="31" t="n">
        <v>43</v>
      </c>
      <c r="NB74" s="31" t="n">
        <v>12</v>
      </c>
      <c r="NC74" s="31" t="n">
        <v>49</v>
      </c>
      <c r="ND74" s="31" t="n">
        <v>18</v>
      </c>
      <c r="NE74" s="31" t="n">
        <v>0</v>
      </c>
      <c r="NF74" s="31" t="n">
        <v>42</v>
      </c>
      <c r="NG74" s="31" t="n">
        <v>31</v>
      </c>
      <c r="NH74" s="31" t="n">
        <v>52</v>
      </c>
      <c r="NI74" s="31" t="n">
        <v>65</v>
      </c>
      <c r="NJ74" s="31" t="n">
        <v>0</v>
      </c>
      <c r="NK74" s="31" t="n">
        <v>5</v>
      </c>
      <c r="NL74" s="31" t="n">
        <v>63</v>
      </c>
      <c r="NM74" s="31" t="n">
        <v>50</v>
      </c>
      <c r="NN74" s="31" t="n">
        <v>34</v>
      </c>
      <c r="NO74" s="31" t="n">
        <v>8</v>
      </c>
      <c r="NP74" s="31" t="n">
        <v>46</v>
      </c>
      <c r="NQ74" s="31" t="n">
        <v>12</v>
      </c>
      <c r="NR74" s="31" t="n">
        <v>0</v>
      </c>
      <c r="NS74" s="31" t="n">
        <v>33</v>
      </c>
      <c r="NT74" s="31" t="n">
        <v>22</v>
      </c>
      <c r="NU74" s="31" t="n">
        <v>41</v>
      </c>
      <c r="NV74" s="31" t="n">
        <v>63</v>
      </c>
      <c r="NW74" s="31" t="n">
        <v>0</v>
      </c>
      <c r="NX74" s="31" t="n">
        <v>31</v>
      </c>
      <c r="NY74" s="31" t="n">
        <v>47</v>
      </c>
      <c r="NZ74" s="31" t="n">
        <v>64</v>
      </c>
      <c r="OA74" s="31" t="n">
        <v>42</v>
      </c>
      <c r="OB74" s="31" t="n">
        <v>24</v>
      </c>
      <c r="OC74" s="31" t="n">
        <v>53</v>
      </c>
      <c r="OD74" s="31" t="n">
        <v>34</v>
      </c>
      <c r="OE74" s="31" t="n">
        <v>0</v>
      </c>
      <c r="OF74" s="31" t="n">
        <v>38</v>
      </c>
      <c r="OG74" s="31" t="n">
        <v>44</v>
      </c>
      <c r="OH74" s="31" t="n">
        <v>52</v>
      </c>
      <c r="OI74" s="31" t="n">
        <v>74</v>
      </c>
      <c r="OJ74" s="31" t="n">
        <v>0</v>
      </c>
      <c r="OK74" s="31" t="n">
        <v>21</v>
      </c>
      <c r="OL74" s="31" t="n">
        <v>38</v>
      </c>
      <c r="OM74" s="31" t="n">
        <v>56</v>
      </c>
      <c r="ON74" s="31" t="n">
        <v>33</v>
      </c>
      <c r="OO74" s="31" t="n">
        <v>18</v>
      </c>
      <c r="OP74" s="31" t="n">
        <v>45</v>
      </c>
      <c r="OQ74" s="31" t="n">
        <v>26</v>
      </c>
      <c r="OR74" s="31" t="n">
        <v>0</v>
      </c>
      <c r="OS74" s="31" t="n">
        <v>31</v>
      </c>
      <c r="OT74" s="31" t="n">
        <v>36</v>
      </c>
      <c r="OU74" s="31" t="n">
        <v>44</v>
      </c>
      <c r="OV74" s="31" t="n">
        <v>66</v>
      </c>
      <c r="OW74" s="31" t="n">
        <v>0</v>
      </c>
      <c r="OX74" s="24" t="n">
        <v>11</v>
      </c>
      <c r="OY74" s="24" t="n">
        <v>167</v>
      </c>
      <c r="OZ74" s="26" t="n">
        <v>1</v>
      </c>
      <c r="PA74" s="24" t="n">
        <v>1647.1</v>
      </c>
      <c r="PB74" s="24" t="n">
        <v>12981.5</v>
      </c>
      <c r="PC74" s="32" t="n">
        <v>0.00761839302601634</v>
      </c>
      <c r="PD74" s="32" t="n">
        <v>0.0293687156807135</v>
      </c>
      <c r="PE74" s="32" t="n">
        <v>0.00100451634408431</v>
      </c>
      <c r="PF74" s="32" t="n">
        <v>0</v>
      </c>
      <c r="PG74" s="32" t="n">
        <v>0.0453277735281283</v>
      </c>
      <c r="PH74" s="32" t="n">
        <v>0.100643522756211</v>
      </c>
      <c r="PI74" s="32" t="n">
        <v>0.816037078664846</v>
      </c>
      <c r="PJ74" s="27" t="n">
        <v>5.76026147530842</v>
      </c>
      <c r="PK74" s="27" t="n">
        <v>73.3485720735721</v>
      </c>
      <c r="PL74" s="27" t="n">
        <v>55.4802437764949</v>
      </c>
      <c r="PM74" s="27" t="n">
        <v>38.1110358575079</v>
      </c>
      <c r="PN74" s="27" t="n">
        <v>9.21916673665742</v>
      </c>
      <c r="PO74" s="27" t="n">
        <v>49.6393649295211</v>
      </c>
      <c r="PP74" s="27" t="n">
        <v>13.5267755564998</v>
      </c>
      <c r="PQ74" s="27" t="n">
        <v>0</v>
      </c>
      <c r="PR74" s="27" t="n">
        <v>32.4407684146713</v>
      </c>
      <c r="PS74" s="27" t="n">
        <v>23.890492988993</v>
      </c>
      <c r="PT74" s="27" t="n">
        <v>46.7045829190261</v>
      </c>
      <c r="PU74" s="27" t="n">
        <v>75.5250852923562</v>
      </c>
      <c r="PV74" s="27" t="n">
        <v>0</v>
      </c>
      <c r="PW74" s="27" t="n">
        <v>28.6620705502461</v>
      </c>
      <c r="PX74" s="27" t="n">
        <v>48.3306561174235</v>
      </c>
      <c r="PY74" s="27" t="n">
        <v>85.2620830334206</v>
      </c>
      <c r="PZ74" s="27" t="n">
        <v>42.7032436864152</v>
      </c>
      <c r="QA74" s="27" t="n">
        <v>21.49924894109</v>
      </c>
      <c r="QB74" s="27" t="n">
        <v>58.8542228773263</v>
      </c>
      <c r="QC74" s="27" t="n">
        <v>28.5167869291413</v>
      </c>
      <c r="QD74" s="27" t="n">
        <v>0</v>
      </c>
      <c r="QE74" s="27" t="n">
        <v>33.834324846362</v>
      </c>
      <c r="QF74" s="27" t="n">
        <v>40.9805287551108</v>
      </c>
      <c r="QG74" s="27" t="n">
        <v>56.9120080659753</v>
      </c>
      <c r="QH74" s="27" t="n">
        <v>99.5280669977691</v>
      </c>
      <c r="QI74" s="27" t="n">
        <v>0</v>
      </c>
      <c r="QJ74" s="27" t="n">
        <v>6.86421376609803</v>
      </c>
      <c r="QK74" s="27" t="n">
        <v>88.0614435888948</v>
      </c>
      <c r="QL74" s="27" t="n">
        <v>67.1874798346109</v>
      </c>
      <c r="QM74" s="27" t="n">
        <v>45.1832639526326</v>
      </c>
      <c r="QN74" s="27" t="n">
        <v>11.0009308084374</v>
      </c>
      <c r="QO74" s="27" t="n">
        <v>59.4897526131201</v>
      </c>
      <c r="QP74" s="27" t="n">
        <v>14.0172526268838</v>
      </c>
      <c r="QQ74" s="27" t="n">
        <v>0</v>
      </c>
      <c r="QR74" s="27" t="n">
        <v>38.9240448838959</v>
      </c>
      <c r="QS74" s="27" t="n">
        <v>28.469853919685</v>
      </c>
      <c r="QT74" s="27" t="n">
        <v>55.0645530607687</v>
      </c>
      <c r="QU74" s="27" t="n">
        <v>90.6808913776594</v>
      </c>
      <c r="QV74" s="27" t="n">
        <v>0</v>
      </c>
      <c r="QW74" s="27" t="n">
        <v>20.6706359630806</v>
      </c>
      <c r="QX74" s="27" t="n">
        <v>34.9394493574547</v>
      </c>
      <c r="QY74" s="27" t="n">
        <v>61.9664774890453</v>
      </c>
      <c r="QZ74" s="27" t="n">
        <v>30.7134223126618</v>
      </c>
      <c r="RA74" s="27" t="n">
        <v>15.5035681708719</v>
      </c>
      <c r="RB74" s="27" t="n">
        <v>42.5644302092135</v>
      </c>
      <c r="RC74" s="27" t="n">
        <v>19.283514846573</v>
      </c>
      <c r="RD74" s="27" t="n">
        <v>0</v>
      </c>
      <c r="RE74" s="27" t="n">
        <v>24.5227521639893</v>
      </c>
      <c r="RF74" s="27" t="n">
        <v>29.5471586286419</v>
      </c>
      <c r="RG74" s="27" t="n">
        <v>40.7483611456423</v>
      </c>
      <c r="RH74" s="27" t="n">
        <v>71.9294221892579</v>
      </c>
      <c r="RI74" s="27" t="n">
        <v>0</v>
      </c>
      <c r="RJ74" s="25" t="n">
        <v>3.14159265358979</v>
      </c>
    </row>
    <row r="75">
      <c r="A75" s="2" t="s">
        <v>1493</v>
      </c>
      <c r="B75" s="2" t="s">
        <v>1494</v>
      </c>
      <c r="C75" t="n">
        <v>74</v>
      </c>
      <c r="D75" t="b">
        <v>1</v>
      </c>
      <c r="E75" t="s">
        <v>502</v>
      </c>
      <c r="F75" s="33" t="n">
        <v>20196.6</v>
      </c>
      <c r="G75" t="n">
        <v>-122.55722</v>
      </c>
      <c r="H75" t="n">
        <v>45.50713</v>
      </c>
      <c r="I75" t="s">
        <v>683</v>
      </c>
      <c r="J75" t="s">
        <v>684</v>
      </c>
      <c r="K75" t="n">
        <v>1</v>
      </c>
      <c r="L75" t="n">
        <v>10</v>
      </c>
      <c r="M75" s="30" t="n">
        <v>1.29213759142568</v>
      </c>
      <c r="N75" s="30" t="n">
        <v>1.33963443100032</v>
      </c>
      <c r="O75" s="30" t="n">
        <v>1.36910271381809</v>
      </c>
      <c r="P75" s="30" t="n">
        <v>1.66197715333708</v>
      </c>
      <c r="Q75" s="30" t="n">
        <v>1.01818319862371</v>
      </c>
      <c r="R75" s="30" t="n">
        <v>1.39679463938107</v>
      </c>
      <c r="S75" s="30" t="n">
        <v>0.781477909484495</v>
      </c>
      <c r="T75" s="30" t="n">
        <v>0.894821122762241</v>
      </c>
      <c r="U75" s="30" t="n">
        <v>1.20948630223191</v>
      </c>
      <c r="V75" s="30" t="n">
        <v>0.83845556046394</v>
      </c>
      <c r="W75" s="30" t="n">
        <v>0.503094923423683</v>
      </c>
      <c r="X75" s="30" t="n">
        <v>3.40683100252779</v>
      </c>
      <c r="Y75" s="30" t="n">
        <v>1.0351432228862</v>
      </c>
      <c r="Z75" s="30" t="n">
        <v>11.7815912696266</v>
      </c>
      <c r="AA75" s="30" t="n">
        <v>1.41366681443071</v>
      </c>
      <c r="AB75" s="30" t="n">
        <v>1.81475601504209</v>
      </c>
      <c r="AC75" s="30" t="n">
        <v>0.866868642279397</v>
      </c>
      <c r="AD75" s="30" t="n">
        <v>1.83341123331404</v>
      </c>
      <c r="AE75" s="30" t="n">
        <v>0.894003243054967</v>
      </c>
      <c r="AF75" s="30" t="n">
        <v>1.19954312657574</v>
      </c>
      <c r="AG75" s="30" t="n">
        <v>2.30629593789887</v>
      </c>
      <c r="AH75" s="30" t="n">
        <v>0.668749343725423</v>
      </c>
      <c r="AI75" s="30" t="n">
        <v>2.03330723459812</v>
      </c>
      <c r="AJ75" s="30" t="n">
        <v>1.50190653556562</v>
      </c>
      <c r="AK75" s="30" t="n">
        <v>0.27449064487661</v>
      </c>
      <c r="AL75" s="30" t="n">
        <v>2.15731037555988</v>
      </c>
      <c r="AM75" s="30" t="n">
        <v>1.4559589344249</v>
      </c>
      <c r="AN75" s="30" t="n">
        <v>2.42104624938265</v>
      </c>
      <c r="AO75" s="30" t="n">
        <v>0.0000234120016715487</v>
      </c>
      <c r="AP75" s="30" t="n">
        <v>4.90321831476167</v>
      </c>
      <c r="AQ75" s="30" t="n">
        <v>1.46172621157698</v>
      </c>
      <c r="AR75" s="30" t="n">
        <v>1.08919286307126</v>
      </c>
      <c r="AS75" t="n">
        <v>1.08914985654009</v>
      </c>
      <c r="AT75" t="n">
        <v>1.1335360852807</v>
      </c>
      <c r="AU75" t="n">
        <v>0.993799637469404</v>
      </c>
      <c r="AV75" t="n">
        <v>0</v>
      </c>
      <c r="AW75" t="n">
        <v>0.0201193942477256</v>
      </c>
      <c r="AX75" s="30" t="n">
        <v>2.4493974759464</v>
      </c>
      <c r="AY75" s="30" t="n">
        <v>1.64759873235312</v>
      </c>
      <c r="AZ75" s="30" t="n">
        <v>1.47050237390424</v>
      </c>
      <c r="BA75" s="30" t="n">
        <v>3.62467932188905</v>
      </c>
      <c r="BB75" s="30" t="n">
        <v>1.03358560423366</v>
      </c>
      <c r="BC75" s="30" t="n">
        <v>1.85675324377635</v>
      </c>
      <c r="BD75" s="30" t="n">
        <v>0.902944717379431</v>
      </c>
      <c r="BE75" s="30" t="n">
        <v>0.816338569981597</v>
      </c>
      <c r="BF75" s="30" t="n">
        <v>1.85609214995147</v>
      </c>
      <c r="BG75" s="30" t="n">
        <v>1.15437447388465</v>
      </c>
      <c r="BH75" s="30" t="n">
        <v>3.49307737644846</v>
      </c>
      <c r="BI75" s="30" t="n">
        <v>4.43468290394008</v>
      </c>
      <c r="BJ75" s="30" t="n">
        <v>0.851801523274197</v>
      </c>
      <c r="BK75" s="30" t="n">
        <v>5.06853473587914</v>
      </c>
      <c r="BL75" s="30" t="n">
        <v>1.3607420916719</v>
      </c>
      <c r="BM75" s="30" t="n">
        <v>1.23559017525932</v>
      </c>
      <c r="BN75" s="30" t="n">
        <v>0.692064403530581</v>
      </c>
      <c r="BO75" s="30" t="n">
        <v>1.1827026986277</v>
      </c>
      <c r="BP75" s="30" t="n">
        <v>1.04352552014838</v>
      </c>
      <c r="BQ75" s="30" t="n">
        <v>1.4324789194617</v>
      </c>
      <c r="BR75" s="30" t="n">
        <v>2.00265553236948</v>
      </c>
      <c r="BS75" s="30" t="n">
        <v>2.11789630074247</v>
      </c>
      <c r="BT75" s="30" t="n">
        <v>2.75272646680365</v>
      </c>
      <c r="BU75" s="30" t="n">
        <v>1.75051003472361</v>
      </c>
      <c r="BV75" s="30" t="n">
        <v>1.45658247499749</v>
      </c>
      <c r="BW75" s="30" t="n">
        <v>1.96333497764781</v>
      </c>
      <c r="BX75" s="30" t="n">
        <v>1.89987922154873</v>
      </c>
      <c r="BY75" s="30" t="n">
        <v>2.5915213979258</v>
      </c>
      <c r="BZ75" s="30" t="n">
        <v>0.018357083778212</v>
      </c>
      <c r="CA75" s="30" t="n">
        <v>3.06205937260695</v>
      </c>
      <c r="CB75" s="30" t="n">
        <v>1.2952912070553</v>
      </c>
      <c r="CC75" s="30" t="n">
        <v>1.12753569334421</v>
      </c>
      <c r="CD75" t="n">
        <v>1.07450175950847</v>
      </c>
      <c r="CE75" t="n">
        <v>1.04946301307359</v>
      </c>
      <c r="CF75" t="n">
        <v>0.916092404634261</v>
      </c>
      <c r="CG75" t="n">
        <v>0</v>
      </c>
      <c r="CH75" t="n">
        <v>0.714941212148638</v>
      </c>
      <c r="CI75" s="32" t="n">
        <v>1.76827670711549</v>
      </c>
      <c r="CJ75" s="32" t="n">
        <v>2.17945374546491</v>
      </c>
      <c r="CK75" s="32" t="n">
        <v>0.410722107163888</v>
      </c>
      <c r="CL75" s="32" t="n">
        <v>0.0815799052789728</v>
      </c>
      <c r="CM75" s="32" t="n">
        <v>0.0558200069467864</v>
      </c>
      <c r="CN75" s="32" t="n">
        <v>0.151643599040818</v>
      </c>
      <c r="CO75" s="32" t="n">
        <v>0.0409281194583731</v>
      </c>
      <c r="CP75" s="32" t="n">
        <v>0.166366248801407</v>
      </c>
      <c r="CQ75" s="32" t="n">
        <v>0.496961434639556</v>
      </c>
      <c r="CR75" s="32" t="n">
        <v>0.154791911647534</v>
      </c>
      <c r="CS75" s="32" t="n">
        <v>0.0608766377631458</v>
      </c>
      <c r="CT75" s="32" t="n">
        <v>0.174911452680439</v>
      </c>
      <c r="CU75" s="32" t="n">
        <v>0.00581075181783683</v>
      </c>
      <c r="CV75" s="32" t="n">
        <v>0.0177643626093179</v>
      </c>
      <c r="CW75" s="32" t="n">
        <v>0.00751200434982878</v>
      </c>
      <c r="CX75" s="32" t="n">
        <v>0.0752943137714538</v>
      </c>
      <c r="CY75" s="32" t="n">
        <v>0.503038565360444</v>
      </c>
      <c r="CZ75" s="32" t="n">
        <v>2.67102307477133</v>
      </c>
      <c r="DA75" s="32" t="n">
        <v>2.55283058831453</v>
      </c>
      <c r="DB75" s="32" t="n">
        <v>0.192703517146022</v>
      </c>
      <c r="DC75" s="24" t="n">
        <v>7600.1</v>
      </c>
      <c r="DD75" s="32" t="n">
        <v>0.485975948462893</v>
      </c>
      <c r="DE75" s="32" t="n">
        <v>0.514024051537107</v>
      </c>
      <c r="DF75" s="34" t="n">
        <v>34149.9724309653</v>
      </c>
      <c r="DG75" s="32" t="n">
        <v>0.504702748534038</v>
      </c>
      <c r="DH75" s="32" t="n">
        <v>0.20687955604517</v>
      </c>
      <c r="DI75" s="32" t="n">
        <v>0.79312044395483</v>
      </c>
      <c r="DJ75" s="32" t="n">
        <v>0.316796926025457</v>
      </c>
      <c r="DK75" s="32" t="n">
        <v>0.0506704021714041</v>
      </c>
      <c r="DL75" s="32" t="n">
        <v>0.14491413412966</v>
      </c>
      <c r="DM75" s="32" t="n">
        <v>0.00981143857013539</v>
      </c>
      <c r="DN75" s="32" t="n">
        <v>0.683203073974543</v>
      </c>
      <c r="DO75" s="32" t="n">
        <v>0.109011265464132</v>
      </c>
      <c r="DP75" s="32" t="n">
        <v>0.00334511454643485</v>
      </c>
      <c r="DQ75" s="32" t="n">
        <v>0.0359540413095264</v>
      </c>
      <c r="DR75" s="32" t="n">
        <v>0.0500271962912526</v>
      </c>
      <c r="DS75" s="32" t="n">
        <v>0.00369762979150245</v>
      </c>
      <c r="DT75" s="32" t="n">
        <v>0.00876303785826117</v>
      </c>
      <c r="DU75" s="32" t="n">
        <v>0.0527459808234214</v>
      </c>
      <c r="DV75" s="32" t="n">
        <v>0.0325044100461466</v>
      </c>
      <c r="DW75" s="32" t="n">
        <v>0.00238968569012459</v>
      </c>
      <c r="DX75" s="32" t="n">
        <v>0.205419252097375</v>
      </c>
      <c r="DY75" s="32" t="n">
        <v>0.212742876843126</v>
      </c>
      <c r="DZ75" s="32" t="n">
        <v>6.3048837750447</v>
      </c>
      <c r="EA75" s="26" t="n">
        <v>11.6914728632547</v>
      </c>
      <c r="EB75" s="26" t="n">
        <v>6.40175795895433</v>
      </c>
      <c r="EC75" t="n">
        <v>1</v>
      </c>
      <c r="ED75" t="n">
        <v>1</v>
      </c>
      <c r="EE75" s="32" t="n">
        <v>0.117829939102177</v>
      </c>
      <c r="EF75" s="32" t="n">
        <v>0.0868842978481409</v>
      </c>
      <c r="EG75" t="n">
        <v>1</v>
      </c>
      <c r="EH75" s="32" t="n">
        <v>0</v>
      </c>
      <c r="EI75" s="32" t="n">
        <v>0.00114056712768566</v>
      </c>
      <c r="EJ75" s="26" t="n">
        <v>15.487687401264</v>
      </c>
      <c r="EK75" s="25" t="n">
        <v>55.292697114318</v>
      </c>
      <c r="EL75" s="25" t="n">
        <v>9.41240813866128</v>
      </c>
      <c r="EM75" s="27" t="n">
        <v>0.440670462910561</v>
      </c>
      <c r="EN75" s="24" t="n">
        <v>3084.60096485936</v>
      </c>
      <c r="EO75" s="24" t="n">
        <v>3430381.16243129</v>
      </c>
      <c r="EP75" s="32" t="n">
        <v>0.396763170018217</v>
      </c>
      <c r="EQ75" s="26" t="n">
        <v>0.108344191833775</v>
      </c>
      <c r="ER75" s="26" t="n">
        <v>1.23039101233204</v>
      </c>
      <c r="ES75" s="25" t="n">
        <v>5.14712510257659</v>
      </c>
      <c r="ET75" s="25" t="n">
        <v>8.80762180480917</v>
      </c>
      <c r="EU75" s="24" t="n">
        <v>16.4333352877849</v>
      </c>
      <c r="EV75" s="25" t="n">
        <v>10</v>
      </c>
      <c r="EW75" s="24" t="n">
        <v>6.9</v>
      </c>
      <c r="EX75" s="24" t="n">
        <v>11.6</v>
      </c>
      <c r="EY75" s="24" t="n">
        <v>1.7</v>
      </c>
      <c r="EZ75" t="n">
        <v>0</v>
      </c>
      <c r="FA75" t="n">
        <v>0</v>
      </c>
      <c r="FB75" t="n">
        <v>0</v>
      </c>
      <c r="FC75" t="n">
        <v>1</v>
      </c>
      <c r="FD75" t="n">
        <v>1</v>
      </c>
      <c r="FE75" s="24" t="n">
        <v>0</v>
      </c>
      <c r="FF75" s="24" t="n">
        <v>0</v>
      </c>
      <c r="FG75" s="24" t="n">
        <v>0</v>
      </c>
      <c r="FH75" s="24" t="n">
        <v>0</v>
      </c>
      <c r="FI75" s="24" t="n">
        <v>6.5</v>
      </c>
      <c r="FJ75" s="24" t="n">
        <v>0.9</v>
      </c>
      <c r="FK75" s="24" t="n">
        <v>1</v>
      </c>
      <c r="FL75" s="24" t="n">
        <v>1</v>
      </c>
      <c r="FM75" s="25" t="n">
        <v>1</v>
      </c>
      <c r="FN75" s="29" t="n">
        <v>0.0406845919787884</v>
      </c>
      <c r="FO75" s="29" t="n">
        <v>0.763497575880068</v>
      </c>
      <c r="FP75" s="31" t="n">
        <v>71</v>
      </c>
      <c r="FQ75" s="31" t="n">
        <v>81</v>
      </c>
      <c r="FR75" s="31" t="n">
        <v>72</v>
      </c>
      <c r="FS75" s="31" t="n">
        <v>82</v>
      </c>
      <c r="FT75" s="31" t="n">
        <v>64</v>
      </c>
      <c r="FU75" s="31" t="n">
        <v>74</v>
      </c>
      <c r="FV75" s="31" t="n">
        <v>46</v>
      </c>
      <c r="FW75" s="31" t="n">
        <v>49</v>
      </c>
      <c r="FX75" s="31" t="n">
        <v>64</v>
      </c>
      <c r="FY75" s="31" t="n">
        <v>64</v>
      </c>
      <c r="FZ75" s="31" t="n">
        <v>63</v>
      </c>
      <c r="GA75" s="31" t="n">
        <v>91</v>
      </c>
      <c r="GB75" s="31" t="n">
        <v>89</v>
      </c>
      <c r="GC75" s="31" t="n">
        <v>98</v>
      </c>
      <c r="GD75" s="31" t="n">
        <v>85</v>
      </c>
      <c r="GE75" s="31" t="n">
        <v>82</v>
      </c>
      <c r="GF75" s="31" t="n">
        <v>36</v>
      </c>
      <c r="GG75" s="31" t="n">
        <v>85</v>
      </c>
      <c r="GH75" s="31" t="n">
        <v>68</v>
      </c>
      <c r="GI75" s="31" t="n">
        <v>64</v>
      </c>
      <c r="GJ75" s="31" t="n">
        <v>84</v>
      </c>
      <c r="GK75" s="31" t="n">
        <v>49</v>
      </c>
      <c r="GL75" s="31" t="n">
        <v>0</v>
      </c>
      <c r="GM75" s="31" t="n">
        <v>48</v>
      </c>
      <c r="GN75" s="31" t="n">
        <v>99</v>
      </c>
      <c r="GO75" s="31" t="n">
        <v>23</v>
      </c>
      <c r="GP75" s="31" t="n">
        <v>69</v>
      </c>
      <c r="GQ75" s="31" t="n">
        <v>93</v>
      </c>
      <c r="GR75" s="31" t="n">
        <v>79</v>
      </c>
      <c r="GS75" s="31" t="n">
        <v>85</v>
      </c>
      <c r="GT75" s="31" t="n">
        <v>74</v>
      </c>
      <c r="GU75" s="31" t="n">
        <v>61</v>
      </c>
      <c r="GV75" s="31" t="n">
        <v>85</v>
      </c>
      <c r="GW75" s="31" t="n">
        <v>79</v>
      </c>
      <c r="GX75" s="31" t="n">
        <v>88</v>
      </c>
      <c r="GY75" s="31" t="n">
        <v>40</v>
      </c>
      <c r="GZ75" s="31" t="n">
        <v>93</v>
      </c>
      <c r="HA75" s="31" t="n">
        <v>99</v>
      </c>
      <c r="HB75" s="31" t="n">
        <v>97</v>
      </c>
      <c r="HC75" s="31" t="n">
        <v>79</v>
      </c>
      <c r="HD75" s="31" t="n">
        <v>91</v>
      </c>
      <c r="HE75" s="31" t="n">
        <v>63</v>
      </c>
      <c r="HF75" s="31" t="n">
        <v>84</v>
      </c>
      <c r="HG75" s="31" t="n">
        <v>52</v>
      </c>
      <c r="HH75" s="31" t="n">
        <v>43</v>
      </c>
      <c r="HI75" s="31" t="n">
        <v>89</v>
      </c>
      <c r="HJ75" s="31" t="n">
        <v>69</v>
      </c>
      <c r="HK75" s="31" t="n">
        <v>91</v>
      </c>
      <c r="HL75" s="31" t="n">
        <v>94</v>
      </c>
      <c r="HM75" s="31" t="n">
        <v>77</v>
      </c>
      <c r="HN75" s="31" t="n">
        <v>94</v>
      </c>
      <c r="HO75" s="31" t="n">
        <v>82</v>
      </c>
      <c r="HP75" s="31" t="n">
        <v>69</v>
      </c>
      <c r="HQ75" s="31" t="n">
        <v>11</v>
      </c>
      <c r="HR75" s="31" t="n">
        <v>80</v>
      </c>
      <c r="HS75" s="31" t="n">
        <v>79</v>
      </c>
      <c r="HT75" s="31" t="n">
        <v>63</v>
      </c>
      <c r="HU75" s="31" t="n">
        <v>76</v>
      </c>
      <c r="HV75" s="31" t="n">
        <v>38</v>
      </c>
      <c r="HW75" s="31" t="n">
        <v>0</v>
      </c>
      <c r="HX75" s="31" t="n">
        <v>55</v>
      </c>
      <c r="HY75" s="31" t="n">
        <v>85</v>
      </c>
      <c r="HZ75" s="31" t="n">
        <v>73</v>
      </c>
      <c r="IA75" s="31" t="n">
        <v>85</v>
      </c>
      <c r="IB75" s="31" t="n">
        <v>89</v>
      </c>
      <c r="IC75" s="31" t="n">
        <v>90</v>
      </c>
      <c r="ID75" s="31" t="n">
        <v>91</v>
      </c>
      <c r="IE75" s="31" t="n">
        <v>82</v>
      </c>
      <c r="IF75" s="31" t="n">
        <v>73</v>
      </c>
      <c r="IG75" s="31" t="n">
        <v>83</v>
      </c>
      <c r="IH75" s="31" t="n">
        <v>80</v>
      </c>
      <c r="II75" s="31" t="n">
        <v>87</v>
      </c>
      <c r="IJ75" s="31" t="n">
        <v>62</v>
      </c>
      <c r="IK75" s="31" t="n">
        <v>77</v>
      </c>
      <c r="IL75" s="32" t="n">
        <v>1.36848948505899</v>
      </c>
      <c r="IM75" s="32" t="n">
        <v>1.62690185847006</v>
      </c>
      <c r="IN75" s="32" t="n">
        <v>0.299993640373764</v>
      </c>
      <c r="IO75" s="32" t="n">
        <v>0.0490860569985386</v>
      </c>
      <c r="IP75" s="32" t="n">
        <v>0.054823146779714</v>
      </c>
      <c r="IQ75" s="32" t="n">
        <v>0.10856542169149</v>
      </c>
      <c r="IR75" s="32" t="n">
        <v>0.0523727145216062</v>
      </c>
      <c r="IS75" s="32" t="n">
        <v>0.185921235618408</v>
      </c>
      <c r="IT75" s="32" t="n">
        <v>0.410886368636417</v>
      </c>
      <c r="IU75" s="32" t="n">
        <v>0.184615522809442</v>
      </c>
      <c r="IV75" s="32" t="n">
        <v>0.121004277580194</v>
      </c>
      <c r="IW75" s="32" t="n">
        <v>0.0513413939671968</v>
      </c>
      <c r="IX75" s="32" t="n">
        <v>0.00561347617350497</v>
      </c>
      <c r="IY75" s="32" t="n">
        <v>0.00150780673024323</v>
      </c>
      <c r="IZ75" s="32" t="n">
        <v>0.00531384359676995</v>
      </c>
      <c r="JA75" s="32" t="n">
        <v>0.0414900477790715</v>
      </c>
      <c r="JB75" s="32" t="n">
        <v>0.580293877095062</v>
      </c>
      <c r="JC75" s="32" t="n">
        <v>0.140531961779462</v>
      </c>
      <c r="JD75" s="32" t="n">
        <v>0.195321585419907</v>
      </c>
      <c r="JE75" s="32" t="n">
        <v>5.78881201442149</v>
      </c>
      <c r="JF75" s="24" t="n">
        <v>10.3141602769174</v>
      </c>
      <c r="JG75" s="25" t="n">
        <v>6.44169882699461</v>
      </c>
      <c r="JH75" s="24" t="n">
        <v>0.0933570401883239</v>
      </c>
      <c r="JI75" s="24" t="n">
        <v>0.0566899337843931</v>
      </c>
      <c r="JJ75" s="26" t="n">
        <v>8.44747055098418</v>
      </c>
      <c r="JK75" s="25" t="n">
        <v>61.8484301302679</v>
      </c>
      <c r="JL75" s="25" t="n">
        <v>7.84666089124303</v>
      </c>
      <c r="JM75" s="27" t="n">
        <v>0.191072817529233</v>
      </c>
      <c r="JN75" s="24" t="n">
        <v>4612.49195053542</v>
      </c>
      <c r="JO75" s="24" t="n">
        <v>1687094.35743944</v>
      </c>
      <c r="JP75" s="32" t="n">
        <v>0.26417300985297</v>
      </c>
      <c r="JQ75" s="26" t="n">
        <v>0.394709961363086</v>
      </c>
      <c r="JR75" s="26" t="n">
        <v>0.570335648625764</v>
      </c>
      <c r="JS75" s="25" t="n">
        <v>3.53521310311522</v>
      </c>
      <c r="JT75" s="25" t="n">
        <v>3.63794033552852</v>
      </c>
      <c r="JU75" s="24" t="n">
        <v>701919.277058458</v>
      </c>
      <c r="JV75" s="25" t="n">
        <v>2.03947680034844</v>
      </c>
      <c r="JW75" s="32" t="n">
        <v>1.09048168008718</v>
      </c>
      <c r="JX75" s="32" t="n">
        <v>1.5494249529244</v>
      </c>
      <c r="JY75" s="32" t="n">
        <v>0.279307340438632</v>
      </c>
      <c r="JZ75" s="32" t="n">
        <v>0.0225067924730114</v>
      </c>
      <c r="KA75" s="32" t="n">
        <v>0.0540061768644443</v>
      </c>
      <c r="KB75" s="32" t="n">
        <v>0.0816713796241431</v>
      </c>
      <c r="KC75" s="32" t="n">
        <v>0.0453273812566916</v>
      </c>
      <c r="KD75" s="32" t="n">
        <v>0.203795649157136</v>
      </c>
      <c r="KE75" s="32" t="n">
        <v>0.267746100134388</v>
      </c>
      <c r="KF75" s="32" t="n">
        <v>0.134091592589218</v>
      </c>
      <c r="KG75" s="32" t="n">
        <v>0.0174277953799699</v>
      </c>
      <c r="KH75" s="32" t="n">
        <v>0.0394417045072232</v>
      </c>
      <c r="KI75" s="32" t="n">
        <v>0.00682172038798566</v>
      </c>
      <c r="KJ75" s="32" t="n">
        <v>0.00350483197512046</v>
      </c>
      <c r="KK75" s="32" t="n">
        <v>0.00552052030712081</v>
      </c>
      <c r="KL75" s="32" t="n">
        <v>0.060937934987749</v>
      </c>
      <c r="KM75" s="32" t="n">
        <v>0.726866694478407</v>
      </c>
      <c r="KN75" s="32" t="n">
        <v>0.158589243081771</v>
      </c>
      <c r="KO75" s="32" t="n">
        <v>0.188679505313168</v>
      </c>
      <c r="KP75" s="32" t="n">
        <v>5.86772773450727</v>
      </c>
      <c r="KQ75" s="25" t="n">
        <v>11.1404334575008</v>
      </c>
      <c r="KR75" s="25" t="n">
        <v>6.98811378259397</v>
      </c>
      <c r="KS75" s="24" t="n">
        <v>0.00172419627749577</v>
      </c>
      <c r="KT75" s="24" t="n">
        <v>0.00159532994923859</v>
      </c>
      <c r="KU75" s="26" t="n">
        <v>13.0951653524039</v>
      </c>
      <c r="KV75" s="25" t="n">
        <v>52.9864349713803</v>
      </c>
      <c r="KW75" s="25" t="n">
        <v>6.57071319569457</v>
      </c>
      <c r="KX75" s="27" t="n">
        <v>0.22004306571344</v>
      </c>
      <c r="KY75" s="24" t="n">
        <v>1456.44570217059</v>
      </c>
      <c r="KZ75" s="24" t="n">
        <v>1246175.82015496</v>
      </c>
      <c r="LA75" s="32" t="n">
        <v>0.226655752979366</v>
      </c>
      <c r="LB75" s="26" t="n">
        <v>0.0743824628495289</v>
      </c>
      <c r="LC75" s="26" t="n">
        <v>0.626684201290052</v>
      </c>
      <c r="LD75" s="25" t="n">
        <v>2.70918542831412</v>
      </c>
      <c r="LE75" s="25" t="n">
        <v>3.39862978243537</v>
      </c>
      <c r="LF75" s="24" t="n">
        <v>895.204025123511</v>
      </c>
      <c r="LG75" s="26" t="n">
        <v>3.26577599685347</v>
      </c>
      <c r="LH75" s="24" t="n">
        <v>8203.2</v>
      </c>
      <c r="LI75" s="24" t="n">
        <v>620</v>
      </c>
      <c r="LJ75" s="24" t="n">
        <v>596.2</v>
      </c>
      <c r="LK75" s="24" t="n">
        <v>2228.6</v>
      </c>
      <c r="LL75" s="24" t="n">
        <v>826.6</v>
      </c>
      <c r="LM75" s="24" t="n">
        <v>3360</v>
      </c>
      <c r="LN75" s="24" t="n">
        <v>10037</v>
      </c>
      <c r="LO75" s="24" t="n">
        <v>3126.3</v>
      </c>
      <c r="LP75" s="24" t="n">
        <v>1229.5</v>
      </c>
      <c r="LQ75" s="24" t="n">
        <v>3532.6</v>
      </c>
      <c r="LR75" s="24" t="n">
        <v>117.4</v>
      </c>
      <c r="LS75" s="24" t="n">
        <v>358.8</v>
      </c>
      <c r="LT75" s="24" t="n">
        <v>151.7</v>
      </c>
      <c r="LU75" s="24" t="n">
        <v>1520.7</v>
      </c>
      <c r="LV75" s="24" t="n">
        <v>10159.7</v>
      </c>
      <c r="LW75" s="24" t="n">
        <v>1282.5</v>
      </c>
      <c r="LX75" s="24" t="n">
        <v>3565.5</v>
      </c>
      <c r="LY75" s="24" t="n">
        <v>277.4</v>
      </c>
      <c r="LZ75" s="24" t="n">
        <v>358.8</v>
      </c>
      <c r="MA75" s="24" t="n">
        <v>1380.3</v>
      </c>
      <c r="MB75" s="24" t="n">
        <v>2572.8</v>
      </c>
      <c r="MC75" s="24" t="n">
        <v>10759.4</v>
      </c>
      <c r="MD75" s="24" t="n">
        <v>10159.7</v>
      </c>
      <c r="ME75" s="24" t="n">
        <v>14696.4</v>
      </c>
      <c r="MF75" s="24" t="n">
        <v>7600.1</v>
      </c>
      <c r="MG75" s="24" t="n">
        <v>10681.4</v>
      </c>
      <c r="MH75" s="24" t="n">
        <v>3128.5</v>
      </c>
      <c r="MI75" s="24" t="n">
        <v>7885.1</v>
      </c>
      <c r="MJ75" s="24" t="n">
        <v>19972.7</v>
      </c>
      <c r="MK75" s="24" t="n">
        <v>3835.8</v>
      </c>
      <c r="ML75" s="24" t="n">
        <v>3848.8</v>
      </c>
      <c r="MM75" s="24" t="n">
        <v>10381.6</v>
      </c>
      <c r="MN75" s="24" t="n">
        <v>9815.1</v>
      </c>
      <c r="MO75" s="24" t="n">
        <v>16018.4</v>
      </c>
      <c r="MP75" s="24" t="n">
        <v>4178.3</v>
      </c>
      <c r="MQ75" s="24" t="n">
        <v>5955.6</v>
      </c>
      <c r="MR75" s="24" t="n">
        <v>952.6</v>
      </c>
      <c r="MS75" s="24" t="n">
        <v>2724.3</v>
      </c>
      <c r="MT75" s="24" t="n">
        <v>184.4</v>
      </c>
      <c r="MU75" s="24" t="n">
        <v>18799.3</v>
      </c>
      <c r="MV75" s="24" t="n">
        <v>565.8</v>
      </c>
      <c r="MW75" s="24" t="n">
        <v>2049.3</v>
      </c>
      <c r="MX75" s="31" t="n">
        <v>89</v>
      </c>
      <c r="MY75" s="31" t="n">
        <v>46</v>
      </c>
      <c r="MZ75" s="31" t="n">
        <v>77</v>
      </c>
      <c r="NA75" s="31" t="n">
        <v>86</v>
      </c>
      <c r="NB75" s="31" t="n">
        <v>85</v>
      </c>
      <c r="NC75" s="31" t="n">
        <v>83</v>
      </c>
      <c r="ND75" s="31" t="n">
        <v>78</v>
      </c>
      <c r="NE75" s="31" t="n">
        <v>76</v>
      </c>
      <c r="NF75" s="31" t="n">
        <v>84</v>
      </c>
      <c r="NG75" s="31" t="n">
        <v>82</v>
      </c>
      <c r="NH75" s="31" t="n">
        <v>85</v>
      </c>
      <c r="NI75" s="31" t="n">
        <v>62</v>
      </c>
      <c r="NJ75" s="31" t="n">
        <v>93</v>
      </c>
      <c r="NK75" s="31" t="n">
        <v>96</v>
      </c>
      <c r="NL75" s="31" t="n">
        <v>38</v>
      </c>
      <c r="NM75" s="31" t="n">
        <v>84</v>
      </c>
      <c r="NN75" s="31" t="n">
        <v>94</v>
      </c>
      <c r="NO75" s="31" t="n">
        <v>91</v>
      </c>
      <c r="NP75" s="31" t="n">
        <v>92</v>
      </c>
      <c r="NQ75" s="31" t="n">
        <v>83</v>
      </c>
      <c r="NR75" s="31" t="n">
        <v>78</v>
      </c>
      <c r="NS75" s="31" t="n">
        <v>91</v>
      </c>
      <c r="NT75" s="31" t="n">
        <v>90</v>
      </c>
      <c r="NU75" s="31" t="n">
        <v>91</v>
      </c>
      <c r="NV75" s="31" t="n">
        <v>61</v>
      </c>
      <c r="NW75" s="31" t="n">
        <v>96</v>
      </c>
      <c r="NX75" s="31" t="n">
        <v>96</v>
      </c>
      <c r="NY75" s="31" t="n">
        <v>94</v>
      </c>
      <c r="NZ75" s="31" t="n">
        <v>94</v>
      </c>
      <c r="OA75" s="31" t="n">
        <v>95</v>
      </c>
      <c r="OB75" s="31" t="n">
        <v>97</v>
      </c>
      <c r="OC75" s="31" t="n">
        <v>96</v>
      </c>
      <c r="OD75" s="31" t="n">
        <v>91</v>
      </c>
      <c r="OE75" s="31" t="n">
        <v>89</v>
      </c>
      <c r="OF75" s="31" t="n">
        <v>93</v>
      </c>
      <c r="OG75" s="31" t="n">
        <v>95</v>
      </c>
      <c r="OH75" s="31" t="n">
        <v>93</v>
      </c>
      <c r="OI75" s="31" t="n">
        <v>89</v>
      </c>
      <c r="OJ75" s="31" t="n">
        <v>95</v>
      </c>
      <c r="OK75" s="31" t="n">
        <v>96</v>
      </c>
      <c r="OL75" s="31" t="n">
        <v>93</v>
      </c>
      <c r="OM75" s="31" t="n">
        <v>95</v>
      </c>
      <c r="ON75" s="31" t="n">
        <v>96</v>
      </c>
      <c r="OO75" s="31" t="n">
        <v>97</v>
      </c>
      <c r="OP75" s="31" t="n">
        <v>97</v>
      </c>
      <c r="OQ75" s="31" t="n">
        <v>91</v>
      </c>
      <c r="OR75" s="31" t="n">
        <v>91</v>
      </c>
      <c r="OS75" s="31" t="n">
        <v>95</v>
      </c>
      <c r="OT75" s="31" t="n">
        <v>97</v>
      </c>
      <c r="OU75" s="31" t="n">
        <v>94</v>
      </c>
      <c r="OV75" s="31" t="n">
        <v>90</v>
      </c>
      <c r="OW75" s="31" t="n">
        <v>96</v>
      </c>
      <c r="OX75" s="24" t="n">
        <v>19</v>
      </c>
      <c r="OY75" s="24" t="n">
        <v>220</v>
      </c>
      <c r="OZ75" s="26" t="n">
        <v>1</v>
      </c>
      <c r="PA75" s="24" t="n">
        <v>3971.4</v>
      </c>
      <c r="PB75" s="24" t="n">
        <v>19331.1</v>
      </c>
      <c r="PC75" s="32" t="n">
        <v>0.0635008359244469</v>
      </c>
      <c r="PD75" s="32" t="n">
        <v>0.176539332637844</v>
      </c>
      <c r="PE75" s="32" t="n">
        <v>0.0137328594745947</v>
      </c>
      <c r="PF75" s="32" t="n">
        <v>0.0177643626093179</v>
      </c>
      <c r="PG75" s="32" t="n">
        <v>0.0683431438599852</v>
      </c>
      <c r="PH75" s="32" t="n">
        <v>0.127387898018649</v>
      </c>
      <c r="PI75" s="32" t="n">
        <v>0.532731567475162</v>
      </c>
      <c r="PJ75" s="27" t="n">
        <v>174.335620955134</v>
      </c>
      <c r="PK75" s="27" t="n">
        <v>41.5422502674397</v>
      </c>
      <c r="PL75" s="27" t="n">
        <v>122.125036973627</v>
      </c>
      <c r="PM75" s="27" t="n">
        <v>164.613129538779</v>
      </c>
      <c r="PN75" s="27" t="n">
        <v>140.181944139353</v>
      </c>
      <c r="PO75" s="27" t="n">
        <v>148.798420660722</v>
      </c>
      <c r="PP75" s="27" t="n">
        <v>116.388767086589</v>
      </c>
      <c r="PQ75" s="27" t="n">
        <v>92.9052529884111</v>
      </c>
      <c r="PR75" s="27" t="n">
        <v>150.393096167562</v>
      </c>
      <c r="PS75" s="27" t="n">
        <v>139.402052596025</v>
      </c>
      <c r="PT75" s="27" t="n">
        <v>153.419401098407</v>
      </c>
      <c r="PU75" s="27" t="n">
        <v>70.2193704774286</v>
      </c>
      <c r="PV75" s="27" t="n">
        <v>166.218010468856</v>
      </c>
      <c r="PW75" s="27" t="n">
        <v>226.88554869094</v>
      </c>
      <c r="PX75" s="27" t="n">
        <v>194.896530548755</v>
      </c>
      <c r="PY75" s="27" t="n">
        <v>228.538645869939</v>
      </c>
      <c r="PZ75" s="27" t="n">
        <v>236.006719717245</v>
      </c>
      <c r="QA75" s="27" t="n">
        <v>239.365337910829</v>
      </c>
      <c r="QB75" s="27" t="n">
        <v>240.934404656093</v>
      </c>
      <c r="QC75" s="27" t="n">
        <v>187.043807957721</v>
      </c>
      <c r="QD75" s="27" t="n">
        <v>171.72237753936</v>
      </c>
      <c r="QE75" s="27" t="n">
        <v>220.480436225823</v>
      </c>
      <c r="QF75" s="27" t="n">
        <v>214.074378562071</v>
      </c>
      <c r="QG75" s="27" t="n">
        <v>229.153652876816</v>
      </c>
      <c r="QH75" s="27" t="n">
        <v>164.984781554885</v>
      </c>
      <c r="QI75" s="27" t="n">
        <v>208.339799832164</v>
      </c>
      <c r="QJ75" s="27" t="n">
        <v>214.913713297245</v>
      </c>
      <c r="QK75" s="27" t="n">
        <v>51.1731141179731</v>
      </c>
      <c r="QL75" s="27" t="n">
        <v>149.804764081708</v>
      </c>
      <c r="QM75" s="27" t="n">
        <v>202.558791562327</v>
      </c>
      <c r="QN75" s="27" t="n">
        <v>172.749036592525</v>
      </c>
      <c r="QO75" s="27" t="n">
        <v>183.063661042117</v>
      </c>
      <c r="QP75" s="27" t="n">
        <v>148.77449540069</v>
      </c>
      <c r="QQ75" s="27" t="n">
        <v>115.49081257231</v>
      </c>
      <c r="QR75" s="27" t="n">
        <v>185.647948117773</v>
      </c>
      <c r="QS75" s="27" t="n">
        <v>171.813660198347</v>
      </c>
      <c r="QT75" s="27" t="n">
        <v>188.414878957886</v>
      </c>
      <c r="QU75" s="27" t="n">
        <v>86.5605686813244</v>
      </c>
      <c r="QV75" s="27" t="n">
        <v>204.868652073701</v>
      </c>
      <c r="QW75" s="27" t="n">
        <v>217.168574509583</v>
      </c>
      <c r="QX75" s="27" t="n">
        <v>186.585853937045</v>
      </c>
      <c r="QY75" s="27" t="n">
        <v>217.725892076274</v>
      </c>
      <c r="QZ75" s="27" t="n">
        <v>224.476746929989</v>
      </c>
      <c r="RA75" s="27" t="n">
        <v>228.737365799176</v>
      </c>
      <c r="RB75" s="27" t="n">
        <v>229.228653698551</v>
      </c>
      <c r="RC75" s="27" t="n">
        <v>186.009033240015</v>
      </c>
      <c r="RD75" s="27" t="n">
        <v>168.280331083172</v>
      </c>
      <c r="RE75" s="27" t="n">
        <v>211.603448073215</v>
      </c>
      <c r="RF75" s="27" t="n">
        <v>204.151262232212</v>
      </c>
      <c r="RG75" s="27" t="n">
        <v>217.72825002478</v>
      </c>
      <c r="RH75" s="27" t="n">
        <v>157.468263523704</v>
      </c>
      <c r="RI75" s="27" t="n">
        <v>199.120785888533</v>
      </c>
      <c r="RJ75" s="25" t="n">
        <v>3.14159265358979</v>
      </c>
    </row>
    <row r="76">
      <c r="A76" s="2" t="s">
        <v>1493</v>
      </c>
      <c r="B76" s="2" t="s">
        <v>1494</v>
      </c>
      <c r="C76" t="n">
        <v>75</v>
      </c>
      <c r="D76" t="b">
        <v>1</v>
      </c>
      <c r="E76" t="s">
        <v>502</v>
      </c>
      <c r="F76" s="33" t="n">
        <v>16767.3</v>
      </c>
      <c r="G76" t="n">
        <v>-115.04399</v>
      </c>
      <c r="H76" t="n">
        <v>36.08205</v>
      </c>
      <c r="I76" t="s">
        <v>711</v>
      </c>
      <c r="J76" t="s">
        <v>712</v>
      </c>
      <c r="K76" t="n">
        <v>1</v>
      </c>
      <c r="L76" t="n">
        <v>9</v>
      </c>
      <c r="M76" s="30" t="n">
        <v>1.41747653652427</v>
      </c>
      <c r="N76" s="30" t="n">
        <v>1.13312482676817</v>
      </c>
      <c r="O76" s="30" t="n">
        <v>1.14754508977785</v>
      </c>
      <c r="P76" s="30" t="n">
        <v>0.837098599719159</v>
      </c>
      <c r="Q76" s="30" t="n">
        <v>1.41897854415131</v>
      </c>
      <c r="R76" s="30" t="n">
        <v>1.04107108401162</v>
      </c>
      <c r="S76" s="30" t="n">
        <v>1.22072511752081</v>
      </c>
      <c r="T76" s="30" t="n">
        <v>0.688472058289317</v>
      </c>
      <c r="U76" s="30" t="n">
        <v>1.70972224551825</v>
      </c>
      <c r="V76" s="30" t="n">
        <v>1.93377955270702</v>
      </c>
      <c r="W76" s="30" t="n">
        <v>1.08387307649105</v>
      </c>
      <c r="X76" s="30" t="n">
        <v>1.81602911020441</v>
      </c>
      <c r="Y76" s="30" t="n">
        <v>0.147238247876386</v>
      </c>
      <c r="Z76" s="30" t="n">
        <v>0.164774423399483</v>
      </c>
      <c r="AA76" s="30" t="n">
        <v>6.35708966658286</v>
      </c>
      <c r="AB76" s="30" t="n">
        <v>2.078800944359</v>
      </c>
      <c r="AC76" s="30" t="n">
        <v>0.512668575190517</v>
      </c>
      <c r="AD76" s="30" t="n">
        <v>0.998431000770722</v>
      </c>
      <c r="AE76" s="30" t="n">
        <v>1.11140637747843</v>
      </c>
      <c r="AF76" s="30" t="n">
        <v>1.55558298803707</v>
      </c>
      <c r="AG76" s="30" t="n">
        <v>2.97340906790671</v>
      </c>
      <c r="AH76" s="30" t="n">
        <v>0.055766406009702</v>
      </c>
      <c r="AI76" s="30" t="n">
        <v>1.1319975977365</v>
      </c>
      <c r="AJ76" s="30" t="n">
        <v>0.0780643892102465</v>
      </c>
      <c r="AK76" s="30" t="n">
        <v>0</v>
      </c>
      <c r="AL76" s="30" t="n">
        <v>1.40469346845792</v>
      </c>
      <c r="AM76" s="30" t="n">
        <v>1.36511041213983</v>
      </c>
      <c r="AN76" s="30" t="n">
        <v>0.809744528170423</v>
      </c>
      <c r="AO76" s="30" t="n">
        <v>0.437579519813826</v>
      </c>
      <c r="AP76" s="30" t="n">
        <v>0</v>
      </c>
      <c r="AQ76" s="30" t="n">
        <v>1.11699211575311</v>
      </c>
      <c r="AR76" s="30" t="n">
        <v>1.11666869422249</v>
      </c>
      <c r="AS76" t="n">
        <v>0.787545257607606</v>
      </c>
      <c r="AT76" t="n">
        <v>0.995291848792063</v>
      </c>
      <c r="AU76" t="n">
        <v>0.71871293149873</v>
      </c>
      <c r="AV76" t="n">
        <v>0.0265613390753825</v>
      </c>
      <c r="AW76" t="n">
        <v>0.00787802023491675</v>
      </c>
      <c r="AX76" s="30" t="n">
        <v>1.41995999289045</v>
      </c>
      <c r="AY76" s="30" t="n">
        <v>0.795788536122309</v>
      </c>
      <c r="AZ76" s="30" t="n">
        <v>1.08430101874875</v>
      </c>
      <c r="BA76" s="30" t="n">
        <v>0.726559871393512</v>
      </c>
      <c r="BB76" s="30" t="n">
        <v>1.10589122813082</v>
      </c>
      <c r="BC76" s="30" t="n">
        <v>0.80919026273471</v>
      </c>
      <c r="BD76" s="30" t="n">
        <v>1.27907752352911</v>
      </c>
      <c r="BE76" s="30" t="n">
        <v>0.688427392120989</v>
      </c>
      <c r="BF76" s="30" t="n">
        <v>1.33067565795619</v>
      </c>
      <c r="BG76" s="30" t="n">
        <v>1.18791611318288</v>
      </c>
      <c r="BH76" s="30" t="n">
        <v>1.62170190462925</v>
      </c>
      <c r="BI76" s="30" t="n">
        <v>1.31416719600139</v>
      </c>
      <c r="BJ76" s="30" t="n">
        <v>0.106503860418695</v>
      </c>
      <c r="BK76" s="30" t="n">
        <v>0.0402843050357285</v>
      </c>
      <c r="BL76" s="30" t="n">
        <v>4.94066638480547</v>
      </c>
      <c r="BM76" s="30" t="n">
        <v>1.57359507412512</v>
      </c>
      <c r="BN76" s="30" t="n">
        <v>0.64126996182995</v>
      </c>
      <c r="BO76" s="30" t="n">
        <v>1.0354735583805</v>
      </c>
      <c r="BP76" s="30" t="n">
        <v>0.993193441836698</v>
      </c>
      <c r="BQ76" s="30" t="n">
        <v>1.19666861279076</v>
      </c>
      <c r="BR76" s="30" t="n">
        <v>1.46304533547779</v>
      </c>
      <c r="BS76" s="30" t="n">
        <v>0.179694647898188</v>
      </c>
      <c r="BT76" s="30" t="n">
        <v>1.05849028914157</v>
      </c>
      <c r="BU76" s="30" t="n">
        <v>0.17322004712552</v>
      </c>
      <c r="BV76" s="30" t="n">
        <v>0</v>
      </c>
      <c r="BW76" s="30" t="n">
        <v>2.02438160940918</v>
      </c>
      <c r="BX76" s="30" t="n">
        <v>1.45083445914796</v>
      </c>
      <c r="BY76" s="30" t="n">
        <v>0.918165814971017</v>
      </c>
      <c r="BZ76" s="30" t="n">
        <v>10.39945053168</v>
      </c>
      <c r="CA76" s="30" t="n">
        <v>0</v>
      </c>
      <c r="CB76" s="30" t="n">
        <v>1.06250958238251</v>
      </c>
      <c r="CC76" s="30" t="n">
        <v>1.06411515121542</v>
      </c>
      <c r="CD76" t="n">
        <v>0.806446643034779</v>
      </c>
      <c r="CE76" t="n">
        <v>1.02166165917574</v>
      </c>
      <c r="CF76" t="n">
        <v>0.766247285159959</v>
      </c>
      <c r="CG76" t="n">
        <v>0.641844261507318</v>
      </c>
      <c r="CH76" t="n">
        <v>0.713848497930547</v>
      </c>
      <c r="CI76" s="32" t="n">
        <v>1.9398017355513</v>
      </c>
      <c r="CJ76" s="32" t="n">
        <v>1.8434828865477</v>
      </c>
      <c r="CK76" s="32" t="n">
        <v>0.344256228975494</v>
      </c>
      <c r="CL76" s="32" t="n">
        <v>0.0410898695792115</v>
      </c>
      <c r="CM76" s="32" t="n">
        <v>0.0777928690032722</v>
      </c>
      <c r="CN76" s="32" t="n">
        <v>0.113024321246537</v>
      </c>
      <c r="CO76" s="32" t="n">
        <v>0.0639326880892718</v>
      </c>
      <c r="CP76" s="32" t="n">
        <v>0.128001575765899</v>
      </c>
      <c r="CQ76" s="32" t="n">
        <v>0.702501564837894</v>
      </c>
      <c r="CR76" s="32" t="n">
        <v>0.357005723121215</v>
      </c>
      <c r="CS76" s="32" t="n">
        <v>0.131153278609422</v>
      </c>
      <c r="CT76" s="32" t="n">
        <v>0.0932374660029024</v>
      </c>
      <c r="CU76" s="32" t="n">
        <v>0.000826518396282709</v>
      </c>
      <c r="CV76" s="32" t="n">
        <v>0.000248447984573688</v>
      </c>
      <c r="CW76" s="32" t="n">
        <v>0.0337805802188637</v>
      </c>
      <c r="CX76" s="32" t="n">
        <v>0.086249550504634</v>
      </c>
      <c r="CY76" s="32" t="n">
        <v>0.297498435162106</v>
      </c>
      <c r="CZ76" s="32" t="n">
        <v>2.26794834073192</v>
      </c>
      <c r="DA76" s="32" t="n">
        <v>1.44024391320417</v>
      </c>
      <c r="DB76" s="32" t="n">
        <v>0.146330471564104</v>
      </c>
      <c r="DC76" s="24" t="n">
        <v>6569.3</v>
      </c>
      <c r="DD76" s="32" t="n">
        <v>0.481426606999152</v>
      </c>
      <c r="DE76" s="32" t="n">
        <v>0.518573393000848</v>
      </c>
      <c r="DF76" s="34" t="n">
        <v>31638.7219361733</v>
      </c>
      <c r="DG76" s="32" t="n">
        <v>0.438410493713784</v>
      </c>
      <c r="DH76" s="32" t="n">
        <v>0.23741826775841</v>
      </c>
      <c r="DI76" s="32" t="n">
        <v>0.76258173224159</v>
      </c>
      <c r="DJ76" s="32" t="n">
        <v>0.316229824804193</v>
      </c>
      <c r="DK76" s="32" t="n">
        <v>0.0240760220396787</v>
      </c>
      <c r="DL76" s="32" t="n">
        <v>0.0486939151687822</v>
      </c>
      <c r="DM76" s="32" t="n">
        <v>0.0053965721993857</v>
      </c>
      <c r="DN76" s="32" t="n">
        <v>0.683770175195806</v>
      </c>
      <c r="DO76" s="32" t="n">
        <v>0.237335560952048</v>
      </c>
      <c r="DP76" s="32" t="n">
        <v>0.000938722875890387</v>
      </c>
      <c r="DQ76" s="32" t="n">
        <v>0.00122330525359844</v>
      </c>
      <c r="DR76" s="32" t="n">
        <v>0.00462051990490821</v>
      </c>
      <c r="DS76" s="32" t="n">
        <v>0.00114187507388474</v>
      </c>
      <c r="DT76" s="32" t="n">
        <v>0.0176909451578737</v>
      </c>
      <c r="DU76" s="32" t="n">
        <v>0.0053650951323105</v>
      </c>
      <c r="DV76" s="32" t="n">
        <v>0.0101813609531012</v>
      </c>
      <c r="DW76" s="32" t="n">
        <v>0.000727754444298325</v>
      </c>
      <c r="DX76" s="32" t="n">
        <v>0.156973093318977</v>
      </c>
      <c r="DY76" s="32" t="n">
        <v>0.218109499744314</v>
      </c>
      <c r="DZ76" s="32" t="n">
        <v>4.55895144913958</v>
      </c>
      <c r="EA76" s="26" t="n">
        <v>10.2655996507508</v>
      </c>
      <c r="EB76" s="26" t="n">
        <v>4.62973224778122</v>
      </c>
      <c r="EC76" t="n">
        <v>1</v>
      </c>
      <c r="ED76" t="n">
        <v>1</v>
      </c>
      <c r="EE76" s="32" t="n">
        <v>0.0669136665563985</v>
      </c>
      <c r="EF76" s="32" t="n">
        <v>0.141691774123524</v>
      </c>
      <c r="EG76" t="n">
        <v>1</v>
      </c>
      <c r="EH76" s="32" t="n">
        <v>0.00247968799951619</v>
      </c>
      <c r="EI76" s="32" t="n">
        <v>0.00044660444546954</v>
      </c>
      <c r="EJ76" s="26" t="n">
        <v>8.43421647620034</v>
      </c>
      <c r="EK76" s="25" t="n">
        <v>68.7387396838087</v>
      </c>
      <c r="EL76" s="25" t="n">
        <v>12.2061321953135</v>
      </c>
      <c r="EM76" s="27" t="n">
        <v>0.568137648271903</v>
      </c>
      <c r="EN76" s="24" t="n">
        <v>257.222098830041</v>
      </c>
      <c r="EO76" s="24" t="n">
        <v>1909786.75977625</v>
      </c>
      <c r="EP76" s="32" t="n">
        <v>0.0206225046600046</v>
      </c>
      <c r="EQ76" s="26" t="n">
        <v>0</v>
      </c>
      <c r="ER76" s="26" t="n">
        <v>0.80114676045332</v>
      </c>
      <c r="ES76" s="25" t="n">
        <v>4.82595621619575</v>
      </c>
      <c r="ET76" s="25" t="n">
        <v>2.94580228050469</v>
      </c>
      <c r="EU76" s="24" t="n">
        <v>307145.500203308</v>
      </c>
      <c r="EV76" s="25" t="n">
        <v>0</v>
      </c>
      <c r="EW76" s="24" t="n">
        <v>5</v>
      </c>
      <c r="EX76" s="24" t="n">
        <v>0</v>
      </c>
      <c r="EY76" s="24" t="n">
        <v>0</v>
      </c>
      <c r="EZ76" t="n">
        <v>0</v>
      </c>
      <c r="FA76" t="n">
        <v>1</v>
      </c>
      <c r="FB76" t="n">
        <v>1</v>
      </c>
      <c r="FC76" t="n">
        <v>1</v>
      </c>
      <c r="FD76" t="n">
        <v>1</v>
      </c>
      <c r="FE76" s="24" t="n">
        <v>0</v>
      </c>
      <c r="FF76" s="24" t="n">
        <v>1.4</v>
      </c>
      <c r="FG76" s="24" t="n">
        <v>1</v>
      </c>
      <c r="FH76" s="24" t="n">
        <v>0</v>
      </c>
      <c r="FI76" s="24" t="n">
        <v>24.1</v>
      </c>
      <c r="FJ76" s="24" t="n">
        <v>0</v>
      </c>
      <c r="FK76" s="24" t="n">
        <v>1</v>
      </c>
      <c r="FL76" s="24" t="n">
        <v>1</v>
      </c>
      <c r="FM76" s="25" t="n">
        <v>1</v>
      </c>
      <c r="FN76" s="29" t="n">
        <v>0.123378969728947</v>
      </c>
      <c r="FO76" s="29" t="n">
        <v>0.795137084377863</v>
      </c>
      <c r="FP76" s="31" t="n">
        <v>75</v>
      </c>
      <c r="FQ76" s="31" t="n">
        <v>67</v>
      </c>
      <c r="FR76" s="31" t="n">
        <v>63</v>
      </c>
      <c r="FS76" s="31" t="n">
        <v>72</v>
      </c>
      <c r="FT76" s="31" t="n">
        <v>75</v>
      </c>
      <c r="FU76" s="31" t="n">
        <v>65</v>
      </c>
      <c r="FV76" s="31" t="n">
        <v>67</v>
      </c>
      <c r="FW76" s="31" t="n">
        <v>33</v>
      </c>
      <c r="FX76" s="31" t="n">
        <v>77</v>
      </c>
      <c r="FY76" s="31" t="n">
        <v>82</v>
      </c>
      <c r="FZ76" s="31" t="n">
        <v>74</v>
      </c>
      <c r="GA76" s="31" t="n">
        <v>83</v>
      </c>
      <c r="GB76" s="31" t="n">
        <v>83</v>
      </c>
      <c r="GC76" s="31" t="n">
        <v>95</v>
      </c>
      <c r="GD76" s="31" t="n">
        <v>95</v>
      </c>
      <c r="GE76" s="31" t="n">
        <v>86</v>
      </c>
      <c r="GF76" s="31" t="n">
        <v>23</v>
      </c>
      <c r="GG76" s="31" t="n">
        <v>65</v>
      </c>
      <c r="GH76" s="31" t="n">
        <v>72</v>
      </c>
      <c r="GI76" s="31" t="n">
        <v>26</v>
      </c>
      <c r="GJ76" s="31" t="n">
        <v>52</v>
      </c>
      <c r="GK76" s="31" t="n">
        <v>16</v>
      </c>
      <c r="GL76" s="31" t="n">
        <v>75</v>
      </c>
      <c r="GM76" s="31" t="n">
        <v>27</v>
      </c>
      <c r="GN76" s="31" t="n">
        <v>59</v>
      </c>
      <c r="GO76" s="31" t="n">
        <v>82</v>
      </c>
      <c r="GP76" s="31" t="n">
        <v>88</v>
      </c>
      <c r="GQ76" s="31" t="n">
        <v>97</v>
      </c>
      <c r="GR76" s="31" t="n">
        <v>35</v>
      </c>
      <c r="GS76" s="31" t="n">
        <v>71</v>
      </c>
      <c r="GT76" s="31" t="n">
        <v>14</v>
      </c>
      <c r="GU76" s="31" t="n">
        <v>0</v>
      </c>
      <c r="GV76" s="31" t="n">
        <v>75</v>
      </c>
      <c r="GW76" s="31" t="n">
        <v>78</v>
      </c>
      <c r="GX76" s="31" t="n">
        <v>69</v>
      </c>
      <c r="GY76" s="31" t="n">
        <v>99</v>
      </c>
      <c r="GZ76" s="31" t="n">
        <v>0</v>
      </c>
      <c r="HA76" s="31" t="n">
        <v>79</v>
      </c>
      <c r="HB76" s="31" t="n">
        <v>32</v>
      </c>
      <c r="HC76" s="31" t="n">
        <v>60</v>
      </c>
      <c r="HD76" s="31" t="n">
        <v>60</v>
      </c>
      <c r="HE76" s="31" t="n">
        <v>64</v>
      </c>
      <c r="HF76" s="31" t="n">
        <v>54</v>
      </c>
      <c r="HG76" s="31" t="n">
        <v>69</v>
      </c>
      <c r="HH76" s="31" t="n">
        <v>40</v>
      </c>
      <c r="HI76" s="31" t="n">
        <v>71</v>
      </c>
      <c r="HJ76" s="31" t="n">
        <v>66</v>
      </c>
      <c r="HK76" s="31" t="n">
        <v>77</v>
      </c>
      <c r="HL76" s="31" t="n">
        <v>71</v>
      </c>
      <c r="HM76" s="31" t="n">
        <v>73</v>
      </c>
      <c r="HN76" s="31" t="n">
        <v>78</v>
      </c>
      <c r="HO76" s="31" t="n">
        <v>94</v>
      </c>
      <c r="HP76" s="31" t="n">
        <v>78</v>
      </c>
      <c r="HQ76" s="31" t="n">
        <v>29</v>
      </c>
      <c r="HR76" s="31" t="n">
        <v>61</v>
      </c>
      <c r="HS76" s="31" t="n">
        <v>65</v>
      </c>
      <c r="HT76" s="31" t="n">
        <v>25</v>
      </c>
      <c r="HU76" s="31" t="n">
        <v>63</v>
      </c>
      <c r="HV76" s="31" t="n">
        <v>25</v>
      </c>
      <c r="HW76" s="31" t="n">
        <v>57</v>
      </c>
      <c r="HX76" s="31" t="n">
        <v>61</v>
      </c>
      <c r="HY76" s="31" t="n">
        <v>56</v>
      </c>
      <c r="HZ76" s="31" t="n">
        <v>32</v>
      </c>
      <c r="IA76" s="31" t="n">
        <v>82</v>
      </c>
      <c r="IB76" s="31" t="n">
        <v>72</v>
      </c>
      <c r="IC76" s="31" t="n">
        <v>70</v>
      </c>
      <c r="ID76" s="31" t="n">
        <v>56</v>
      </c>
      <c r="IE76" s="31" t="n">
        <v>49</v>
      </c>
      <c r="IF76" s="31" t="n">
        <v>0</v>
      </c>
      <c r="IG76" s="31" t="n">
        <v>83</v>
      </c>
      <c r="IH76" s="31" t="n">
        <v>75</v>
      </c>
      <c r="II76" s="31" t="n">
        <v>64</v>
      </c>
      <c r="IJ76" s="31" t="n">
        <v>98</v>
      </c>
      <c r="IK76" s="31" t="n">
        <v>0</v>
      </c>
      <c r="IL76" s="32" t="n">
        <v>1.36848948505899</v>
      </c>
      <c r="IM76" s="32" t="n">
        <v>1.62690185847006</v>
      </c>
      <c r="IN76" s="32" t="n">
        <v>0.299993640373764</v>
      </c>
      <c r="IO76" s="32" t="n">
        <v>0.0490860569985386</v>
      </c>
      <c r="IP76" s="32" t="n">
        <v>0.054823146779714</v>
      </c>
      <c r="IQ76" s="32" t="n">
        <v>0.10856542169149</v>
      </c>
      <c r="IR76" s="32" t="n">
        <v>0.0523727145216062</v>
      </c>
      <c r="IS76" s="32" t="n">
        <v>0.185921235618408</v>
      </c>
      <c r="IT76" s="32" t="n">
        <v>0.410886368636417</v>
      </c>
      <c r="IU76" s="32" t="n">
        <v>0.184615522809442</v>
      </c>
      <c r="IV76" s="32" t="n">
        <v>0.121004277580194</v>
      </c>
      <c r="IW76" s="32" t="n">
        <v>0.0513413939671968</v>
      </c>
      <c r="IX76" s="32" t="n">
        <v>0.00561347617350497</v>
      </c>
      <c r="IY76" s="32" t="n">
        <v>0.00150780673024323</v>
      </c>
      <c r="IZ76" s="32" t="n">
        <v>0.00531384359676995</v>
      </c>
      <c r="JA76" s="32" t="n">
        <v>0.0414900477790715</v>
      </c>
      <c r="JB76" s="32" t="n">
        <v>0.580293877095062</v>
      </c>
      <c r="JC76" s="32" t="n">
        <v>0.140531961779462</v>
      </c>
      <c r="JD76" s="32" t="n">
        <v>0.195321585419907</v>
      </c>
      <c r="JE76" s="32" t="n">
        <v>5.78881201442149</v>
      </c>
      <c r="JF76" s="24" t="n">
        <v>10.3141602769174</v>
      </c>
      <c r="JG76" s="25" t="n">
        <v>6.44169882699461</v>
      </c>
      <c r="JH76" s="24" t="n">
        <v>0.0933570401883239</v>
      </c>
      <c r="JI76" s="24" t="n">
        <v>0.0566899337843931</v>
      </c>
      <c r="JJ76" s="26" t="n">
        <v>8.44747055098418</v>
      </c>
      <c r="JK76" s="25" t="n">
        <v>61.8484301302679</v>
      </c>
      <c r="JL76" s="25" t="n">
        <v>7.84666089124303</v>
      </c>
      <c r="JM76" s="27" t="n">
        <v>0.191072817529233</v>
      </c>
      <c r="JN76" s="24" t="n">
        <v>4612.49195053542</v>
      </c>
      <c r="JO76" s="24" t="n">
        <v>1687094.35743944</v>
      </c>
      <c r="JP76" s="32" t="n">
        <v>0.26417300985297</v>
      </c>
      <c r="JQ76" s="26" t="n">
        <v>0.394709961363086</v>
      </c>
      <c r="JR76" s="26" t="n">
        <v>0.570335648625764</v>
      </c>
      <c r="JS76" s="25" t="n">
        <v>3.53521310311522</v>
      </c>
      <c r="JT76" s="25" t="n">
        <v>3.63794033552852</v>
      </c>
      <c r="JU76" s="24" t="n">
        <v>701919.277058458</v>
      </c>
      <c r="JV76" s="25" t="n">
        <v>2.03947680034844</v>
      </c>
      <c r="JW76" s="32" t="n">
        <v>1.597191718138</v>
      </c>
      <c r="JX76" s="32" t="n">
        <v>1.80983244647145</v>
      </c>
      <c r="JY76" s="32" t="n">
        <v>0.317491382026695</v>
      </c>
      <c r="JZ76" s="32" t="n">
        <v>0.0565540035956057</v>
      </c>
      <c r="KA76" s="32" t="n">
        <v>0.0703440510462841</v>
      </c>
      <c r="KB76" s="32" t="n">
        <v>0.139675829593604</v>
      </c>
      <c r="KC76" s="32" t="n">
        <v>0.0499834348686501</v>
      </c>
      <c r="KD76" s="32" t="n">
        <v>0.185933298458006</v>
      </c>
      <c r="KE76" s="32" t="n">
        <v>0.527928470501128</v>
      </c>
      <c r="KF76" s="32" t="n">
        <v>0.300531088987976</v>
      </c>
      <c r="KG76" s="32" t="n">
        <v>0.0808738512515998</v>
      </c>
      <c r="KH76" s="32" t="n">
        <v>0.070947948089555</v>
      </c>
      <c r="KI76" s="32" t="n">
        <v>0.00776045481387663</v>
      </c>
      <c r="KJ76" s="32" t="n">
        <v>0.0061673642961778</v>
      </c>
      <c r="KK76" s="32" t="n">
        <v>0.00683725181743754</v>
      </c>
      <c r="KL76" s="32" t="n">
        <v>0.0548105112445059</v>
      </c>
      <c r="KM76" s="32" t="n">
        <v>0.463920739891129</v>
      </c>
      <c r="KN76" s="32" t="n">
        <v>0.147738049540211</v>
      </c>
      <c r="KO76" s="32" t="n">
        <v>0.204967948717949</v>
      </c>
      <c r="KP76" s="32" t="n">
        <v>5.65313463514904</v>
      </c>
      <c r="KQ76" s="25" t="n">
        <v>10.0479445015416</v>
      </c>
      <c r="KR76" s="25" t="n">
        <v>6.04208633093524</v>
      </c>
      <c r="KS76" s="24" t="n">
        <v>0.00386337955829479</v>
      </c>
      <c r="KT76" s="24" t="n">
        <v>0.000625629173086795</v>
      </c>
      <c r="KU76" s="26" t="n">
        <v>8.14527460207833</v>
      </c>
      <c r="KV76" s="25" t="n">
        <v>69.2098203515028</v>
      </c>
      <c r="KW76" s="25" t="n">
        <v>10.2000938813357</v>
      </c>
      <c r="KX76" s="27" t="n">
        <v>0.388325388485905</v>
      </c>
      <c r="KY76" s="24" t="n">
        <v>1431.43995571743</v>
      </c>
      <c r="KZ76" s="24" t="n">
        <v>1804255.34307458</v>
      </c>
      <c r="LA76" s="32" t="n">
        <v>0.119053798923522</v>
      </c>
      <c r="LB76" s="26" t="n">
        <v>0.106275029308712</v>
      </c>
      <c r="LC76" s="26" t="n">
        <v>0.395748882883369</v>
      </c>
      <c r="LD76" s="25" t="n">
        <v>3.3263313989867</v>
      </c>
      <c r="LE76" s="25" t="n">
        <v>3.20835543261614</v>
      </c>
      <c r="LF76" s="24" t="n">
        <v>29534.7815990513</v>
      </c>
      <c r="LG76" s="26" t="n">
        <v>0.339102518264792</v>
      </c>
      <c r="LH76" s="24" t="n">
        <v>5763.1</v>
      </c>
      <c r="LI76" s="24" t="n">
        <v>269.9</v>
      </c>
      <c r="LJ76" s="24" t="n">
        <v>709.5</v>
      </c>
      <c r="LK76" s="24" t="n">
        <v>1250.9</v>
      </c>
      <c r="LL76" s="24" t="n">
        <v>1072</v>
      </c>
      <c r="LM76" s="24" t="n">
        <v>2146.2</v>
      </c>
      <c r="LN76" s="24" t="n">
        <v>11779.1</v>
      </c>
      <c r="LO76" s="24" t="n">
        <v>5986</v>
      </c>
      <c r="LP76" s="24" t="n">
        <v>2199.1</v>
      </c>
      <c r="LQ76" s="24" t="n">
        <v>1563.3</v>
      </c>
      <c r="LR76" s="24" t="n">
        <v>13.9</v>
      </c>
      <c r="LS76" s="24" t="n">
        <v>4.2</v>
      </c>
      <c r="LT76" s="24" t="n">
        <v>566.4</v>
      </c>
      <c r="LU76" s="24" t="n">
        <v>1446.2</v>
      </c>
      <c r="LV76" s="24" t="n">
        <v>4988.3</v>
      </c>
      <c r="LW76" s="24" t="n">
        <v>2228</v>
      </c>
      <c r="LX76" s="24" t="n">
        <v>1563.3</v>
      </c>
      <c r="LY76" s="24" t="n">
        <v>311.5</v>
      </c>
      <c r="LZ76" s="24" t="n">
        <v>30.5</v>
      </c>
      <c r="MA76" s="24" t="n">
        <v>2652.4</v>
      </c>
      <c r="MB76" s="24" t="n">
        <v>3757.1</v>
      </c>
      <c r="MC76" s="24" t="n">
        <v>6224.5</v>
      </c>
      <c r="MD76" s="24" t="n">
        <v>4988.3</v>
      </c>
      <c r="ME76" s="24" t="n">
        <v>11067.2</v>
      </c>
      <c r="MF76" s="24" t="n">
        <v>6569.3</v>
      </c>
      <c r="MG76" s="24" t="n">
        <v>9120.5</v>
      </c>
      <c r="MH76" s="24" t="n">
        <v>148.1</v>
      </c>
      <c r="MI76" s="24" t="n">
        <v>7181.1</v>
      </c>
      <c r="MJ76" s="24" t="n">
        <v>16740.6</v>
      </c>
      <c r="MK76" s="24" t="n">
        <v>2880.1</v>
      </c>
      <c r="ML76" s="24" t="n">
        <v>2449.7</v>
      </c>
      <c r="MM76" s="24" t="n">
        <v>8695.1</v>
      </c>
      <c r="MN76" s="24" t="n">
        <v>8072.2</v>
      </c>
      <c r="MO76" s="24" t="n">
        <v>12786.5</v>
      </c>
      <c r="MP76" s="24" t="n">
        <v>3980.9</v>
      </c>
      <c r="MQ76" s="24" t="n">
        <v>4719.6</v>
      </c>
      <c r="MR76" s="24" t="n">
        <v>359.3</v>
      </c>
      <c r="MS76" s="24" t="n">
        <v>726.7</v>
      </c>
      <c r="MT76" s="24" t="n">
        <v>80.5</v>
      </c>
      <c r="MU76" s="24" t="n">
        <v>14924.7</v>
      </c>
      <c r="MV76" s="24" t="n">
        <v>147.3</v>
      </c>
      <c r="MW76" s="24" t="n">
        <v>3542.2</v>
      </c>
      <c r="MX76" s="31" t="n">
        <v>77</v>
      </c>
      <c r="MY76" s="31" t="n">
        <v>88</v>
      </c>
      <c r="MZ76" s="31" t="n">
        <v>87</v>
      </c>
      <c r="NA76" s="31" t="n">
        <v>90</v>
      </c>
      <c r="NB76" s="31" t="n">
        <v>61</v>
      </c>
      <c r="NC76" s="31" t="n">
        <v>81</v>
      </c>
      <c r="ND76" s="31" t="n">
        <v>25</v>
      </c>
      <c r="NE76" s="31" t="n">
        <v>0</v>
      </c>
      <c r="NF76" s="31" t="n">
        <v>83</v>
      </c>
      <c r="NG76" s="31" t="n">
        <v>84</v>
      </c>
      <c r="NH76" s="31" t="n">
        <v>81</v>
      </c>
      <c r="NI76" s="31" t="n">
        <v>92</v>
      </c>
      <c r="NJ76" s="31" t="n">
        <v>0</v>
      </c>
      <c r="NK76" s="31" t="n">
        <v>72</v>
      </c>
      <c r="NL76" s="31" t="n">
        <v>88</v>
      </c>
      <c r="NM76" s="31" t="n">
        <v>87</v>
      </c>
      <c r="NN76" s="31" t="n">
        <v>91</v>
      </c>
      <c r="NO76" s="31" t="n">
        <v>47</v>
      </c>
      <c r="NP76" s="31" t="n">
        <v>81</v>
      </c>
      <c r="NQ76" s="31" t="n">
        <v>15</v>
      </c>
      <c r="NR76" s="31" t="n">
        <v>0</v>
      </c>
      <c r="NS76" s="31" t="n">
        <v>80</v>
      </c>
      <c r="NT76" s="31" t="n">
        <v>84</v>
      </c>
      <c r="NU76" s="31" t="n">
        <v>75</v>
      </c>
      <c r="NV76" s="31" t="n">
        <v>92</v>
      </c>
      <c r="NW76" s="31" t="n">
        <v>0</v>
      </c>
      <c r="NX76" s="31" t="n">
        <v>69</v>
      </c>
      <c r="NY76" s="31" t="n">
        <v>45</v>
      </c>
      <c r="NZ76" s="31" t="n">
        <v>81</v>
      </c>
      <c r="OA76" s="31" t="n">
        <v>74</v>
      </c>
      <c r="OB76" s="31" t="n">
        <v>79</v>
      </c>
      <c r="OC76" s="31" t="n">
        <v>65</v>
      </c>
      <c r="OD76" s="31" t="n">
        <v>54</v>
      </c>
      <c r="OE76" s="31" t="n">
        <v>0</v>
      </c>
      <c r="OF76" s="31" t="n">
        <v>83</v>
      </c>
      <c r="OG76" s="31" t="n">
        <v>74</v>
      </c>
      <c r="OH76" s="31" t="n">
        <v>69</v>
      </c>
      <c r="OI76" s="31" t="n">
        <v>88</v>
      </c>
      <c r="OJ76" s="31" t="n">
        <v>0</v>
      </c>
      <c r="OK76" s="31" t="n">
        <v>61</v>
      </c>
      <c r="OL76" s="31" t="n">
        <v>42</v>
      </c>
      <c r="OM76" s="31" t="n">
        <v>73</v>
      </c>
      <c r="ON76" s="31" t="n">
        <v>69</v>
      </c>
      <c r="OO76" s="31" t="n">
        <v>72</v>
      </c>
      <c r="OP76" s="31" t="n">
        <v>60</v>
      </c>
      <c r="OQ76" s="31" t="n">
        <v>48</v>
      </c>
      <c r="OR76" s="31" t="n">
        <v>0</v>
      </c>
      <c r="OS76" s="31" t="n">
        <v>78</v>
      </c>
      <c r="OT76" s="31" t="n">
        <v>67</v>
      </c>
      <c r="OU76" s="31" t="n">
        <v>63</v>
      </c>
      <c r="OV76" s="31" t="n">
        <v>81</v>
      </c>
      <c r="OW76" s="31" t="n">
        <v>0</v>
      </c>
      <c r="OX76" s="24" t="n">
        <v>12</v>
      </c>
      <c r="OY76" s="24" t="n">
        <v>112</v>
      </c>
      <c r="OZ76" s="26" t="n">
        <v>1</v>
      </c>
      <c r="PA76" s="24" t="n">
        <v>2481.6</v>
      </c>
      <c r="PB76" s="24" t="n">
        <v>15800.5</v>
      </c>
      <c r="PC76" s="32" t="n">
        <v>0.132876702129476</v>
      </c>
      <c r="PD76" s="32" t="n">
        <v>0.0932374660029024</v>
      </c>
      <c r="PE76" s="32" t="n">
        <v>0.0185783186307953</v>
      </c>
      <c r="PF76" s="32" t="n">
        <v>0.001816559454697</v>
      </c>
      <c r="PG76" s="32" t="n">
        <v>0.158191150230417</v>
      </c>
      <c r="PH76" s="32" t="n">
        <v>0.224073495367016</v>
      </c>
      <c r="PI76" s="32" t="n">
        <v>0.371226308184697</v>
      </c>
      <c r="PJ76" s="27" t="n">
        <v>116.163450934087</v>
      </c>
      <c r="PK76" s="27" t="n">
        <v>160.101322528757</v>
      </c>
      <c r="PL76" s="27" t="n">
        <v>170.089911556529</v>
      </c>
      <c r="PM76" s="27" t="n">
        <v>187.253928061566</v>
      </c>
      <c r="PN76" s="27" t="n">
        <v>67.0805350600001</v>
      </c>
      <c r="PO76" s="27" t="n">
        <v>136.485427763513</v>
      </c>
      <c r="PP76" s="27" t="n">
        <v>20.930654565888</v>
      </c>
      <c r="PQ76" s="27" t="n">
        <v>0</v>
      </c>
      <c r="PR76" s="27" t="n">
        <v>144.399463629666</v>
      </c>
      <c r="PS76" s="27" t="n">
        <v>150.427561769587</v>
      </c>
      <c r="PT76" s="27" t="n">
        <v>129.301823077023</v>
      </c>
      <c r="PU76" s="27" t="n">
        <v>191.78558024888</v>
      </c>
      <c r="PV76" s="27" t="n">
        <v>0</v>
      </c>
      <c r="PW76" s="27" t="n">
        <v>127.796956214272</v>
      </c>
      <c r="PX76" s="27" t="n">
        <v>72.0716042590589</v>
      </c>
      <c r="PY76" s="27" t="n">
        <v>183.727086350631</v>
      </c>
      <c r="PZ76" s="27" t="n">
        <v>165.186720181464</v>
      </c>
      <c r="QA76" s="27" t="n">
        <v>155.923705941339</v>
      </c>
      <c r="QB76" s="27" t="n">
        <v>126.125692641303</v>
      </c>
      <c r="QC76" s="27" t="n">
        <v>75.7942813240993</v>
      </c>
      <c r="QD76" s="27" t="n">
        <v>0</v>
      </c>
      <c r="QE76" s="27" t="n">
        <v>185.565937505577</v>
      </c>
      <c r="QF76" s="27" t="n">
        <v>163.083400312809</v>
      </c>
      <c r="QG76" s="27" t="n">
        <v>138.943652562486</v>
      </c>
      <c r="QH76" s="27" t="n">
        <v>222.801066957659</v>
      </c>
      <c r="QI76" s="27" t="n">
        <v>0</v>
      </c>
      <c r="QJ76" s="27" t="n">
        <v>110.321214470595</v>
      </c>
      <c r="QK76" s="27" t="n">
        <v>152.16221153742</v>
      </c>
      <c r="QL76" s="27" t="n">
        <v>161.61759045626</v>
      </c>
      <c r="QM76" s="27" t="n">
        <v>177.966882719082</v>
      </c>
      <c r="QN76" s="27" t="n">
        <v>63.6472343651578</v>
      </c>
      <c r="QO76" s="27" t="n">
        <v>129.740034391713</v>
      </c>
      <c r="QP76" s="27" t="n">
        <v>19.7541663013674</v>
      </c>
      <c r="QQ76" s="27" t="n">
        <v>0</v>
      </c>
      <c r="QR76" s="27" t="n">
        <v>137.251031551088</v>
      </c>
      <c r="QS76" s="27" t="n">
        <v>143.09912107773</v>
      </c>
      <c r="QT76" s="27" t="n">
        <v>122.947707953696</v>
      </c>
      <c r="QU76" s="27" t="n">
        <v>182.254703427785</v>
      </c>
      <c r="QV76" s="27" t="n">
        <v>0</v>
      </c>
      <c r="QW76" s="27" t="n">
        <v>81.2922361610904</v>
      </c>
      <c r="QX76" s="27" t="n">
        <v>45.8503243126366</v>
      </c>
      <c r="QY76" s="27" t="n">
        <v>116.741266409754</v>
      </c>
      <c r="QZ76" s="27" t="n">
        <v>104.98492009376</v>
      </c>
      <c r="RA76" s="27" t="n">
        <v>98.8635176880622</v>
      </c>
      <c r="RB76" s="27" t="n">
        <v>80.4838090100274</v>
      </c>
      <c r="RC76" s="27" t="n">
        <v>49.3870369910093</v>
      </c>
      <c r="RD76" s="27" t="n">
        <v>0</v>
      </c>
      <c r="RE76" s="27" t="n">
        <v>117.568186229696</v>
      </c>
      <c r="RF76" s="27" t="n">
        <v>104.510987363144</v>
      </c>
      <c r="RG76" s="27" t="n">
        <v>89.1132717437556</v>
      </c>
      <c r="RH76" s="27" t="n">
        <v>141.441898737767</v>
      </c>
      <c r="RI76" s="27" t="n">
        <v>0</v>
      </c>
      <c r="RJ76" s="25" t="n">
        <v>3.14159265358979</v>
      </c>
    </row>
    <row r="77">
      <c r="A77" s="2" t="s">
        <v>1493</v>
      </c>
      <c r="B77" s="2" t="s">
        <v>1494</v>
      </c>
      <c r="C77" t="n">
        <v>76</v>
      </c>
      <c r="D77" t="b">
        <v>1</v>
      </c>
      <c r="E77" t="s">
        <v>502</v>
      </c>
      <c r="F77" s="33" t="n">
        <v>12237.6</v>
      </c>
      <c r="G77" t="n">
        <v>-122.7123</v>
      </c>
      <c r="H77" t="n">
        <v>45.43802</v>
      </c>
      <c r="I77" t="s">
        <v>683</v>
      </c>
      <c r="J77" t="s">
        <v>684</v>
      </c>
      <c r="K77" t="n">
        <v>1</v>
      </c>
      <c r="L77" t="n">
        <v>10</v>
      </c>
      <c r="M77" s="30" t="n">
        <v>0.539371061122494</v>
      </c>
      <c r="N77" s="30" t="n">
        <v>0.579509421091103</v>
      </c>
      <c r="O77" s="30" t="n">
        <v>0.421809574491521</v>
      </c>
      <c r="P77" s="30" t="n">
        <v>0.302117554110048</v>
      </c>
      <c r="Q77" s="30" t="n">
        <v>0.437804322543966</v>
      </c>
      <c r="R77" s="30" t="n">
        <v>0.145279947101781</v>
      </c>
      <c r="S77" s="30" t="n">
        <v>1.01699250414784</v>
      </c>
      <c r="T77" s="30" t="n">
        <v>1.21517197392156</v>
      </c>
      <c r="U77" s="30" t="n">
        <v>0.666584722074019</v>
      </c>
      <c r="V77" s="30" t="n">
        <v>0.421192260044494</v>
      </c>
      <c r="W77" s="30" t="n">
        <v>0.277966408977255</v>
      </c>
      <c r="X77" s="30" t="n">
        <v>1.51967560033253</v>
      </c>
      <c r="Y77" s="30" t="n">
        <v>0.00126752166529243</v>
      </c>
      <c r="Z77" s="30" t="n">
        <v>1.70593817624026</v>
      </c>
      <c r="AA77" s="30" t="n">
        <v>5.64443834440793</v>
      </c>
      <c r="AB77" s="30" t="n">
        <v>1.2509398831651</v>
      </c>
      <c r="AC77" s="30" t="n">
        <v>1.25127879651837</v>
      </c>
      <c r="AD77" s="30" t="n">
        <v>1.69697545795533</v>
      </c>
      <c r="AE77" s="30" t="n">
        <v>0.8915562349396</v>
      </c>
      <c r="AF77" s="30" t="n">
        <v>0.975457339781389</v>
      </c>
      <c r="AG77" s="30" t="n">
        <v>1.73337921133703</v>
      </c>
      <c r="AH77" s="30" t="n">
        <v>0.411254884992751</v>
      </c>
      <c r="AI77" s="30" t="n">
        <v>1.5340105765804</v>
      </c>
      <c r="AJ77" s="30" t="n">
        <v>0.545622102950426</v>
      </c>
      <c r="AK77" s="30" t="n">
        <v>0.0841115049408482</v>
      </c>
      <c r="AL77" s="30" t="n">
        <v>1.27249054135253</v>
      </c>
      <c r="AM77" s="30" t="n">
        <v>1.17790225998567</v>
      </c>
      <c r="AN77" s="30" t="n">
        <v>0.428668918444543</v>
      </c>
      <c r="AO77" s="30" t="n">
        <v>0.0000316834997336622</v>
      </c>
      <c r="AP77" s="30" t="n">
        <v>3.62088428908951</v>
      </c>
      <c r="AQ77" s="30" t="n">
        <v>0.728568250956499</v>
      </c>
      <c r="AR77" s="30" t="n">
        <v>0.789425551070132</v>
      </c>
      <c r="AS77" t="n">
        <v>0.756763729868183</v>
      </c>
      <c r="AT77" t="n">
        <v>0.993137288904125</v>
      </c>
      <c r="AU77" t="n">
        <v>1.11181056208824</v>
      </c>
      <c r="AV77" t="n">
        <v>0</v>
      </c>
      <c r="AW77" t="n">
        <v>0.0065395344293901</v>
      </c>
      <c r="AX77" s="30" t="n">
        <v>1.08480757266229</v>
      </c>
      <c r="AY77" s="30" t="n">
        <v>0.595649867532138</v>
      </c>
      <c r="AZ77" s="30" t="n">
        <v>0.453049997173357</v>
      </c>
      <c r="BA77" s="30" t="n">
        <v>0.658901507137798</v>
      </c>
      <c r="BB77" s="30" t="n">
        <v>0.444427138322819</v>
      </c>
      <c r="BC77" s="30" t="n">
        <v>0.19312002310978</v>
      </c>
      <c r="BD77" s="30" t="n">
        <v>1.17506585674382</v>
      </c>
      <c r="BE77" s="30" t="n">
        <v>1.10859223842486</v>
      </c>
      <c r="BF77" s="30" t="n">
        <v>1.02294888965343</v>
      </c>
      <c r="BG77" s="30" t="n">
        <v>0.579891906643346</v>
      </c>
      <c r="BH77" s="30" t="n">
        <v>1.92997012969931</v>
      </c>
      <c r="BI77" s="30" t="n">
        <v>1.9781666303169</v>
      </c>
      <c r="BJ77" s="30" t="n">
        <v>0.00104302173980212</v>
      </c>
      <c r="BK77" s="30" t="n">
        <v>0.733908239188988</v>
      </c>
      <c r="BL77" s="30" t="n">
        <v>5.43312240244939</v>
      </c>
      <c r="BM77" s="30" t="n">
        <v>0.851711754454763</v>
      </c>
      <c r="BN77" s="30" t="n">
        <v>0.998958171662468</v>
      </c>
      <c r="BO77" s="30" t="n">
        <v>1.09469027851481</v>
      </c>
      <c r="BP77" s="30" t="n">
        <v>1.04066924928333</v>
      </c>
      <c r="BQ77" s="30" t="n">
        <v>1.16487856510826</v>
      </c>
      <c r="BR77" s="30" t="n">
        <v>1.50516740294869</v>
      </c>
      <c r="BS77" s="30" t="n">
        <v>1.30242400648401</v>
      </c>
      <c r="BT77" s="30" t="n">
        <v>2.07677002405601</v>
      </c>
      <c r="BU77" s="30" t="n">
        <v>0.635936354070146</v>
      </c>
      <c r="BV77" s="30" t="n">
        <v>0.446337047652671</v>
      </c>
      <c r="BW77" s="30" t="n">
        <v>1.15807406151051</v>
      </c>
      <c r="BX77" s="30" t="n">
        <v>1.53704337110718</v>
      </c>
      <c r="BY77" s="30" t="n">
        <v>0.458853140479252</v>
      </c>
      <c r="BZ77" s="30" t="n">
        <v>0.0248426711717094</v>
      </c>
      <c r="CA77" s="30" t="n">
        <v>2.26124189517569</v>
      </c>
      <c r="CB77" s="30" t="n">
        <v>0.645612045353896</v>
      </c>
      <c r="CC77" s="30" t="n">
        <v>0.81721567983802</v>
      </c>
      <c r="CD77" t="n">
        <v>0.746585930662174</v>
      </c>
      <c r="CE77" t="n">
        <v>0.91947743450175</v>
      </c>
      <c r="CF77" t="n">
        <v>1.02487581291006</v>
      </c>
      <c r="CG77" t="n">
        <v>0</v>
      </c>
      <c r="CH77" t="n">
        <v>0.232381880600826</v>
      </c>
      <c r="CI77" s="32" t="n">
        <v>0.738123625691244</v>
      </c>
      <c r="CJ77" s="32" t="n">
        <v>0.942804954174022</v>
      </c>
      <c r="CK77" s="32" t="n">
        <v>0.12654018979622</v>
      </c>
      <c r="CL77" s="32" t="n">
        <v>0.0148297594813049</v>
      </c>
      <c r="CM77" s="32" t="n">
        <v>0.0240018106356211</v>
      </c>
      <c r="CN77" s="32" t="n">
        <v>0.0157723787204222</v>
      </c>
      <c r="CO77" s="32" t="n">
        <v>0.0532626580903481</v>
      </c>
      <c r="CP77" s="32" t="n">
        <v>0.225926274880356</v>
      </c>
      <c r="CQ77" s="32" t="n">
        <v>0.273890575841509</v>
      </c>
      <c r="CR77" s="32" t="n">
        <v>0.0777586292914046</v>
      </c>
      <c r="CS77" s="32" t="n">
        <v>0.0336351245098535</v>
      </c>
      <c r="CT77" s="32" t="n">
        <v>0.0780222636990087</v>
      </c>
      <c r="CU77" s="32" t="n">
        <v>0.00000711520266752038</v>
      </c>
      <c r="CV77" s="32" t="n">
        <v>0.00257222506351392</v>
      </c>
      <c r="CW77" s="32" t="n">
        <v>0.0299936625537949</v>
      </c>
      <c r="CX77" s="32" t="n">
        <v>0.051901555521266</v>
      </c>
      <c r="CY77" s="32" t="n">
        <v>0.726109424158491</v>
      </c>
      <c r="CZ77" s="32" t="n">
        <v>1.18296278440807</v>
      </c>
      <c r="DA77" s="32" t="n">
        <v>0.922914767960408</v>
      </c>
      <c r="DB77" s="32" t="n">
        <v>0.0388067934912424</v>
      </c>
      <c r="DC77" s="24" t="n">
        <v>5447.5</v>
      </c>
      <c r="DD77" s="32" t="n">
        <v>0.453476082193628</v>
      </c>
      <c r="DE77" s="32" t="n">
        <v>0.546523917806371</v>
      </c>
      <c r="DF77" s="34" t="n">
        <v>72077.4428642987</v>
      </c>
      <c r="DG77" s="32" t="n">
        <v>0.681387692593527</v>
      </c>
      <c r="DH77" s="32" t="n">
        <v>0.200049025270176</v>
      </c>
      <c r="DI77" s="32" t="n">
        <v>0.799950974729823</v>
      </c>
      <c r="DJ77" s="32" t="n">
        <v>0.160089831406072</v>
      </c>
      <c r="DK77" s="32" t="n">
        <v>0.0466136629698118</v>
      </c>
      <c r="DL77" s="32" t="n">
        <v>0.058694234138588</v>
      </c>
      <c r="DM77" s="32" t="n">
        <v>0.0135084601870106</v>
      </c>
      <c r="DN77" s="32" t="n">
        <v>0.839910168593928</v>
      </c>
      <c r="DO77" s="32" t="n">
        <v>0.0373890419110643</v>
      </c>
      <c r="DP77" s="32" t="n">
        <v>0.0103259101427694</v>
      </c>
      <c r="DQ77" s="32" t="n">
        <v>0.00681208843833704</v>
      </c>
      <c r="DR77" s="32" t="n">
        <v>0.0245908448931772</v>
      </c>
      <c r="DS77" s="32" t="n">
        <v>0.0105058136584361</v>
      </c>
      <c r="DT77" s="32" t="n">
        <v>0.020526385144939</v>
      </c>
      <c r="DU77" s="32" t="n">
        <v>0.00485585686261516</v>
      </c>
      <c r="DV77" s="32" t="n">
        <v>0.0169746561536529</v>
      </c>
      <c r="DW77" s="32" t="n">
        <v>0.00388443219959773</v>
      </c>
      <c r="DX77" s="32" t="n">
        <v>0.102387125597149</v>
      </c>
      <c r="DY77" s="32" t="n">
        <v>0.154191850206002</v>
      </c>
      <c r="DZ77" s="32" t="n">
        <v>4.38076297153936</v>
      </c>
      <c r="EA77" s="26" t="n">
        <v>10.2433771747403</v>
      </c>
      <c r="EB77" s="26" t="n">
        <v>7.16194879364401</v>
      </c>
      <c r="EC77" t="n">
        <v>0</v>
      </c>
      <c r="ED77" t="n">
        <v>0</v>
      </c>
      <c r="EE77" s="32" t="n">
        <v>0.039375570190679</v>
      </c>
      <c r="EF77" s="32" t="n">
        <v>0.0216240327121809</v>
      </c>
      <c r="EG77" t="n">
        <v>0</v>
      </c>
      <c r="EH77" s="32" t="n">
        <v>0</v>
      </c>
      <c r="EI77" s="32" t="n">
        <v>0.000370725773782884</v>
      </c>
      <c r="EJ77" s="26" t="n">
        <v>14.3351502068206</v>
      </c>
      <c r="EK77" s="25" t="n">
        <v>55.1413535038665</v>
      </c>
      <c r="EL77" s="25" t="n">
        <v>7.65408295913859</v>
      </c>
      <c r="EM77" s="27" t="n">
        <v>0.331201649756765</v>
      </c>
      <c r="EN77" s="24" t="n">
        <v>1896.90984664744</v>
      </c>
      <c r="EO77" s="24" t="n">
        <v>2588020.58800122</v>
      </c>
      <c r="EP77" s="32" t="n">
        <v>0.144138633178721</v>
      </c>
      <c r="EQ77" s="26" t="n">
        <v>0.0331996488653932</v>
      </c>
      <c r="ER77" s="26" t="n">
        <v>0.725746718272443</v>
      </c>
      <c r="ES77" s="25" t="n">
        <v>4.16413550369038</v>
      </c>
      <c r="ET77" s="25" t="n">
        <v>1.55947194899679</v>
      </c>
      <c r="EU77" s="24" t="n">
        <v>22.239259227734</v>
      </c>
      <c r="EV77" s="25" t="n">
        <v>7.38470950434422</v>
      </c>
      <c r="EW77" s="24" t="n">
        <v>2.9</v>
      </c>
      <c r="EX77" s="24" t="n">
        <v>3.7</v>
      </c>
      <c r="EY77" s="24" t="n">
        <v>0</v>
      </c>
      <c r="EZ77" t="n">
        <v>0</v>
      </c>
      <c r="FA77" t="n">
        <v>1</v>
      </c>
      <c r="FB77" t="n">
        <v>0</v>
      </c>
      <c r="FC77" t="n">
        <v>0</v>
      </c>
      <c r="FD77" t="n">
        <v>0</v>
      </c>
      <c r="FE77" s="24" t="n">
        <v>0</v>
      </c>
      <c r="FF77" s="24" t="n">
        <v>0</v>
      </c>
      <c r="FG77" s="24" t="n">
        <v>0</v>
      </c>
      <c r="FH77" s="24" t="n">
        <v>0</v>
      </c>
      <c r="FI77" s="24" t="n">
        <v>2.2</v>
      </c>
      <c r="FJ77" s="24" t="n">
        <v>0</v>
      </c>
      <c r="FK77" s="24" t="n">
        <v>1</v>
      </c>
      <c r="FL77" s="24" t="n">
        <v>1</v>
      </c>
      <c r="FM77" s="25" t="n">
        <v>1</v>
      </c>
      <c r="FN77" s="29" t="n">
        <v>0.0561873614788055</v>
      </c>
      <c r="FO77" s="29" t="n">
        <v>0.731657288304648</v>
      </c>
      <c r="FP77" s="31" t="n">
        <v>26</v>
      </c>
      <c r="FQ77" s="31" t="n">
        <v>12</v>
      </c>
      <c r="FR77" s="31" t="n">
        <v>23</v>
      </c>
      <c r="FS77" s="31" t="n">
        <v>60</v>
      </c>
      <c r="FT77" s="31" t="n">
        <v>40</v>
      </c>
      <c r="FU77" s="31" t="n">
        <v>17</v>
      </c>
      <c r="FV77" s="31" t="n">
        <v>58</v>
      </c>
      <c r="FW77" s="31" t="n">
        <v>70</v>
      </c>
      <c r="FX77" s="31" t="n">
        <v>43</v>
      </c>
      <c r="FY77" s="31" t="n">
        <v>49</v>
      </c>
      <c r="FZ77" s="31" t="n">
        <v>55</v>
      </c>
      <c r="GA77" s="31" t="n">
        <v>81</v>
      </c>
      <c r="GB77" s="31" t="n">
        <v>83</v>
      </c>
      <c r="GC77" s="31" t="n">
        <v>95</v>
      </c>
      <c r="GD77" s="31" t="n">
        <v>94</v>
      </c>
      <c r="GE77" s="31" t="n">
        <v>71</v>
      </c>
      <c r="GF77" s="31" t="n">
        <v>57</v>
      </c>
      <c r="GG77" s="31" t="n">
        <v>28</v>
      </c>
      <c r="GH77" s="31" t="n">
        <v>14</v>
      </c>
      <c r="GI77" s="31" t="n">
        <v>22</v>
      </c>
      <c r="GJ77" s="31" t="n">
        <v>52</v>
      </c>
      <c r="GK77" s="31" t="n">
        <v>65</v>
      </c>
      <c r="GL77" s="31" t="n">
        <v>0</v>
      </c>
      <c r="GM77" s="31" t="n">
        <v>23</v>
      </c>
      <c r="GN77" s="31" t="n">
        <v>97</v>
      </c>
      <c r="GO77" s="31" t="n">
        <v>23</v>
      </c>
      <c r="GP77" s="31" t="n">
        <v>50</v>
      </c>
      <c r="GQ77" s="31" t="n">
        <v>87</v>
      </c>
      <c r="GR77" s="31" t="n">
        <v>71</v>
      </c>
      <c r="GS77" s="31" t="n">
        <v>78</v>
      </c>
      <c r="GT77" s="31" t="n">
        <v>39</v>
      </c>
      <c r="GU77" s="31" t="n">
        <v>56</v>
      </c>
      <c r="GV77" s="31" t="n">
        <v>73</v>
      </c>
      <c r="GW77" s="31" t="n">
        <v>75</v>
      </c>
      <c r="GX77" s="31" t="n">
        <v>59</v>
      </c>
      <c r="GY77" s="31" t="n">
        <v>43</v>
      </c>
      <c r="GZ77" s="31" t="n">
        <v>92</v>
      </c>
      <c r="HA77" s="31" t="n">
        <v>63</v>
      </c>
      <c r="HB77" s="31" t="n">
        <v>9</v>
      </c>
      <c r="HC77" s="31" t="n">
        <v>20</v>
      </c>
      <c r="HD77" s="31" t="n">
        <v>70</v>
      </c>
      <c r="HE77" s="31" t="n">
        <v>35</v>
      </c>
      <c r="HF77" s="31" t="n">
        <v>20</v>
      </c>
      <c r="HG77" s="31" t="n">
        <v>65</v>
      </c>
      <c r="HH77" s="31" t="n">
        <v>63</v>
      </c>
      <c r="HI77" s="31" t="n">
        <v>59</v>
      </c>
      <c r="HJ77" s="31" t="n">
        <v>44</v>
      </c>
      <c r="HK77" s="31" t="n">
        <v>84</v>
      </c>
      <c r="HL77" s="31" t="n">
        <v>84</v>
      </c>
      <c r="HM77" s="31" t="n">
        <v>66</v>
      </c>
      <c r="HN77" s="31" t="n">
        <v>89</v>
      </c>
      <c r="HO77" s="31" t="n">
        <v>94</v>
      </c>
      <c r="HP77" s="31" t="n">
        <v>51</v>
      </c>
      <c r="HQ77" s="31" t="n">
        <v>40</v>
      </c>
      <c r="HR77" s="31" t="n">
        <v>16</v>
      </c>
      <c r="HS77" s="31" t="n">
        <v>12</v>
      </c>
      <c r="HT77" s="31" t="n">
        <v>22</v>
      </c>
      <c r="HU77" s="31" t="n">
        <v>13</v>
      </c>
      <c r="HV77" s="31" t="n">
        <v>54</v>
      </c>
      <c r="HW77" s="31" t="n">
        <v>0</v>
      </c>
      <c r="HX77" s="31" t="n">
        <v>22</v>
      </c>
      <c r="HY77" s="31" t="n">
        <v>70</v>
      </c>
      <c r="HZ77" s="31" t="n">
        <v>70</v>
      </c>
      <c r="IA77" s="31" t="n">
        <v>60</v>
      </c>
      <c r="IB77" s="31" t="n">
        <v>74</v>
      </c>
      <c r="IC77" s="31" t="n">
        <v>73</v>
      </c>
      <c r="ID77" s="31" t="n">
        <v>83</v>
      </c>
      <c r="IE77" s="31" t="n">
        <v>40</v>
      </c>
      <c r="IF77" s="31" t="n">
        <v>66</v>
      </c>
      <c r="IG77" s="31" t="n">
        <v>64</v>
      </c>
      <c r="IH77" s="31" t="n">
        <v>76</v>
      </c>
      <c r="II77" s="31" t="n">
        <v>55</v>
      </c>
      <c r="IJ77" s="31" t="n">
        <v>68</v>
      </c>
      <c r="IK77" s="31" t="n">
        <v>77</v>
      </c>
      <c r="IL77" s="32" t="n">
        <v>1.36848948505899</v>
      </c>
      <c r="IM77" s="32" t="n">
        <v>1.62690185847006</v>
      </c>
      <c r="IN77" s="32" t="n">
        <v>0.299993640373764</v>
      </c>
      <c r="IO77" s="32" t="n">
        <v>0.0490860569985386</v>
      </c>
      <c r="IP77" s="32" t="n">
        <v>0.054823146779714</v>
      </c>
      <c r="IQ77" s="32" t="n">
        <v>0.10856542169149</v>
      </c>
      <c r="IR77" s="32" t="n">
        <v>0.0523727145216062</v>
      </c>
      <c r="IS77" s="32" t="n">
        <v>0.185921235618408</v>
      </c>
      <c r="IT77" s="32" t="n">
        <v>0.410886368636417</v>
      </c>
      <c r="IU77" s="32" t="n">
        <v>0.184615522809442</v>
      </c>
      <c r="IV77" s="32" t="n">
        <v>0.121004277580194</v>
      </c>
      <c r="IW77" s="32" t="n">
        <v>0.0513413939671968</v>
      </c>
      <c r="IX77" s="32" t="n">
        <v>0.00561347617350497</v>
      </c>
      <c r="IY77" s="32" t="n">
        <v>0.00150780673024323</v>
      </c>
      <c r="IZ77" s="32" t="n">
        <v>0.00531384359676995</v>
      </c>
      <c r="JA77" s="32" t="n">
        <v>0.0414900477790715</v>
      </c>
      <c r="JB77" s="32" t="n">
        <v>0.580293877095062</v>
      </c>
      <c r="JC77" s="32" t="n">
        <v>0.140531961779462</v>
      </c>
      <c r="JD77" s="32" t="n">
        <v>0.195321585419907</v>
      </c>
      <c r="JE77" s="32" t="n">
        <v>5.78881201442149</v>
      </c>
      <c r="JF77" s="24" t="n">
        <v>10.3141602769174</v>
      </c>
      <c r="JG77" s="25" t="n">
        <v>6.44169882699461</v>
      </c>
      <c r="JH77" s="24" t="n">
        <v>0.0933570401883239</v>
      </c>
      <c r="JI77" s="24" t="n">
        <v>0.0566899337843931</v>
      </c>
      <c r="JJ77" s="26" t="n">
        <v>8.44747055098418</v>
      </c>
      <c r="JK77" s="25" t="n">
        <v>61.8484301302679</v>
      </c>
      <c r="JL77" s="25" t="n">
        <v>7.84666089124303</v>
      </c>
      <c r="JM77" s="27" t="n">
        <v>0.191072817529233</v>
      </c>
      <c r="JN77" s="24" t="n">
        <v>4612.49195053542</v>
      </c>
      <c r="JO77" s="24" t="n">
        <v>1687094.35743944</v>
      </c>
      <c r="JP77" s="32" t="n">
        <v>0.26417300985297</v>
      </c>
      <c r="JQ77" s="26" t="n">
        <v>0.394709961363086</v>
      </c>
      <c r="JR77" s="26" t="n">
        <v>0.570335648625764</v>
      </c>
      <c r="JS77" s="25" t="n">
        <v>3.53521310311522</v>
      </c>
      <c r="JT77" s="25" t="n">
        <v>3.63794033552852</v>
      </c>
      <c r="JU77" s="24" t="n">
        <v>701919.277058458</v>
      </c>
      <c r="JV77" s="25" t="n">
        <v>2.03947680034844</v>
      </c>
      <c r="JW77" s="32" t="n">
        <v>1.09048168008718</v>
      </c>
      <c r="JX77" s="32" t="n">
        <v>1.5494249529244</v>
      </c>
      <c r="JY77" s="32" t="n">
        <v>0.279307340438632</v>
      </c>
      <c r="JZ77" s="32" t="n">
        <v>0.0225067924730114</v>
      </c>
      <c r="KA77" s="32" t="n">
        <v>0.0540061768644443</v>
      </c>
      <c r="KB77" s="32" t="n">
        <v>0.0816713796241431</v>
      </c>
      <c r="KC77" s="32" t="n">
        <v>0.0453273812566916</v>
      </c>
      <c r="KD77" s="32" t="n">
        <v>0.203795649157136</v>
      </c>
      <c r="KE77" s="32" t="n">
        <v>0.267746100134388</v>
      </c>
      <c r="KF77" s="32" t="n">
        <v>0.134091592589218</v>
      </c>
      <c r="KG77" s="32" t="n">
        <v>0.0174277953799699</v>
      </c>
      <c r="KH77" s="32" t="n">
        <v>0.0394417045072232</v>
      </c>
      <c r="KI77" s="32" t="n">
        <v>0.00682172038798566</v>
      </c>
      <c r="KJ77" s="32" t="n">
        <v>0.00350483197512046</v>
      </c>
      <c r="KK77" s="32" t="n">
        <v>0.00552052030712081</v>
      </c>
      <c r="KL77" s="32" t="n">
        <v>0.060937934987749</v>
      </c>
      <c r="KM77" s="32" t="n">
        <v>0.726866694478407</v>
      </c>
      <c r="KN77" s="32" t="n">
        <v>0.158589243081771</v>
      </c>
      <c r="KO77" s="32" t="n">
        <v>0.188679505313168</v>
      </c>
      <c r="KP77" s="32" t="n">
        <v>5.86772773450727</v>
      </c>
      <c r="KQ77" s="25" t="n">
        <v>11.1404334575008</v>
      </c>
      <c r="KR77" s="25" t="n">
        <v>6.98811378259397</v>
      </c>
      <c r="KS77" s="24" t="n">
        <v>0.00172419627749577</v>
      </c>
      <c r="KT77" s="24" t="n">
        <v>0.00159532994923859</v>
      </c>
      <c r="KU77" s="26" t="n">
        <v>13.0951653524039</v>
      </c>
      <c r="KV77" s="25" t="n">
        <v>52.9864349713803</v>
      </c>
      <c r="KW77" s="25" t="n">
        <v>6.57071319569457</v>
      </c>
      <c r="KX77" s="27" t="n">
        <v>0.22004306571344</v>
      </c>
      <c r="KY77" s="24" t="n">
        <v>1456.44570217059</v>
      </c>
      <c r="KZ77" s="24" t="n">
        <v>1246175.82015496</v>
      </c>
      <c r="LA77" s="32" t="n">
        <v>0.226655752979366</v>
      </c>
      <c r="LB77" s="26" t="n">
        <v>0.0743824628495289</v>
      </c>
      <c r="LC77" s="26" t="n">
        <v>0.626684201290052</v>
      </c>
      <c r="LD77" s="25" t="n">
        <v>2.70918542831412</v>
      </c>
      <c r="LE77" s="25" t="n">
        <v>3.39862978243537</v>
      </c>
      <c r="LF77" s="24" t="n">
        <v>895.204025123511</v>
      </c>
      <c r="LG77" s="26" t="n">
        <v>3.26577599685347</v>
      </c>
      <c r="LH77" s="24" t="n">
        <v>1546.1</v>
      </c>
      <c r="LI77" s="24" t="n">
        <v>80.8</v>
      </c>
      <c r="LJ77" s="24" t="n">
        <v>163.8</v>
      </c>
      <c r="LK77" s="24" t="n">
        <v>144.3</v>
      </c>
      <c r="LL77" s="24" t="n">
        <v>651.8</v>
      </c>
      <c r="LM77" s="24" t="n">
        <v>2764.8</v>
      </c>
      <c r="LN77" s="24" t="n">
        <v>3351.8</v>
      </c>
      <c r="LO77" s="24" t="n">
        <v>951.6</v>
      </c>
      <c r="LP77" s="24" t="n">
        <v>411.6</v>
      </c>
      <c r="LQ77" s="24" t="n">
        <v>954.8</v>
      </c>
      <c r="LR77" s="24" t="n">
        <v>0.1</v>
      </c>
      <c r="LS77" s="24" t="n">
        <v>31.5</v>
      </c>
      <c r="LT77" s="24" t="n">
        <v>367.1</v>
      </c>
      <c r="LU77" s="24" t="n">
        <v>635.2</v>
      </c>
      <c r="LV77" s="24" t="n">
        <v>8885.8</v>
      </c>
      <c r="LW77" s="24" t="n">
        <v>420.6</v>
      </c>
      <c r="LX77" s="24" t="n">
        <v>980.8</v>
      </c>
      <c r="LY77" s="24" t="n">
        <v>51.9</v>
      </c>
      <c r="LZ77" s="24" t="n">
        <v>31.5</v>
      </c>
      <c r="MA77" s="24" t="n">
        <v>420.7</v>
      </c>
      <c r="MB77" s="24" t="n">
        <v>1196.2</v>
      </c>
      <c r="MC77" s="24" t="n">
        <v>9135.9</v>
      </c>
      <c r="MD77" s="24" t="n">
        <v>8885.8</v>
      </c>
      <c r="ME77" s="24" t="n">
        <v>9146.1</v>
      </c>
      <c r="MF77" s="24" t="n">
        <v>5447.5</v>
      </c>
      <c r="MG77" s="24" t="n">
        <v>6822.5</v>
      </c>
      <c r="MH77" s="24" t="n">
        <v>874.7</v>
      </c>
      <c r="MI77" s="24" t="n">
        <v>6068.1</v>
      </c>
      <c r="MJ77" s="24" t="n">
        <v>12218.5</v>
      </c>
      <c r="MK77" s="24" t="n">
        <v>3711.8</v>
      </c>
      <c r="ML77" s="24" t="n">
        <v>474.2</v>
      </c>
      <c r="MM77" s="24" t="n">
        <v>6688.1</v>
      </c>
      <c r="MN77" s="24" t="n">
        <v>5549.5</v>
      </c>
      <c r="MO77" s="24" t="n">
        <v>9789.5</v>
      </c>
      <c r="MP77" s="24" t="n">
        <v>2448.1</v>
      </c>
      <c r="MQ77" s="24" t="n">
        <v>1923.1</v>
      </c>
      <c r="MR77" s="24" t="n">
        <v>559.9</v>
      </c>
      <c r="MS77" s="24" t="n">
        <v>705.1</v>
      </c>
      <c r="MT77" s="24" t="n">
        <v>162.3</v>
      </c>
      <c r="MU77" s="24" t="n">
        <v>12012.4</v>
      </c>
      <c r="MV77" s="24" t="n">
        <v>39.1</v>
      </c>
      <c r="MW77" s="24" t="n">
        <v>449.1</v>
      </c>
      <c r="MX77" s="31" t="n">
        <v>62</v>
      </c>
      <c r="MY77" s="31" t="n">
        <v>21</v>
      </c>
      <c r="MZ77" s="31" t="n">
        <v>42</v>
      </c>
      <c r="NA77" s="31" t="n">
        <v>58</v>
      </c>
      <c r="NB77" s="31" t="n">
        <v>52</v>
      </c>
      <c r="NC77" s="31" t="n">
        <v>54</v>
      </c>
      <c r="ND77" s="31" t="n">
        <v>28</v>
      </c>
      <c r="NE77" s="31" t="n">
        <v>56</v>
      </c>
      <c r="NF77" s="31" t="n">
        <v>54</v>
      </c>
      <c r="NG77" s="31" t="n">
        <v>53</v>
      </c>
      <c r="NH77" s="31" t="n">
        <v>43</v>
      </c>
      <c r="NI77" s="31" t="n">
        <v>36</v>
      </c>
      <c r="NJ77" s="31" t="n">
        <v>81</v>
      </c>
      <c r="NK77" s="31" t="n">
        <v>62</v>
      </c>
      <c r="NL77" s="31" t="n">
        <v>15</v>
      </c>
      <c r="NM77" s="31" t="n">
        <v>38</v>
      </c>
      <c r="NN77" s="31" t="n">
        <v>60</v>
      </c>
      <c r="NO77" s="31" t="n">
        <v>49</v>
      </c>
      <c r="NP77" s="31" t="n">
        <v>56</v>
      </c>
      <c r="NQ77" s="31" t="n">
        <v>24</v>
      </c>
      <c r="NR77" s="31" t="n">
        <v>56</v>
      </c>
      <c r="NS77" s="31" t="n">
        <v>50</v>
      </c>
      <c r="NT77" s="31" t="n">
        <v>53</v>
      </c>
      <c r="NU77" s="31" t="n">
        <v>38</v>
      </c>
      <c r="NV77" s="31" t="n">
        <v>29</v>
      </c>
      <c r="NW77" s="31" t="n">
        <v>77</v>
      </c>
      <c r="NX77" s="31" t="n">
        <v>60</v>
      </c>
      <c r="NY77" s="31" t="n">
        <v>61</v>
      </c>
      <c r="NZ77" s="31" t="n">
        <v>54</v>
      </c>
      <c r="OA77" s="31" t="n">
        <v>62</v>
      </c>
      <c r="OB77" s="31" t="n">
        <v>62</v>
      </c>
      <c r="OC77" s="31" t="n">
        <v>66</v>
      </c>
      <c r="OD77" s="31" t="n">
        <v>31</v>
      </c>
      <c r="OE77" s="31" t="n">
        <v>66</v>
      </c>
      <c r="OF77" s="31" t="n">
        <v>56</v>
      </c>
      <c r="OG77" s="31" t="n">
        <v>63</v>
      </c>
      <c r="OH77" s="31" t="n">
        <v>41</v>
      </c>
      <c r="OI77" s="31" t="n">
        <v>57</v>
      </c>
      <c r="OJ77" s="31" t="n">
        <v>71</v>
      </c>
      <c r="OK77" s="31" t="n">
        <v>45</v>
      </c>
      <c r="OL77" s="31" t="n">
        <v>47</v>
      </c>
      <c r="OM77" s="31" t="n">
        <v>44</v>
      </c>
      <c r="ON77" s="31" t="n">
        <v>51</v>
      </c>
      <c r="OO77" s="31" t="n">
        <v>51</v>
      </c>
      <c r="OP77" s="31" t="n">
        <v>57</v>
      </c>
      <c r="OQ77" s="31" t="n">
        <v>23</v>
      </c>
      <c r="OR77" s="31" t="n">
        <v>66</v>
      </c>
      <c r="OS77" s="31" t="n">
        <v>46</v>
      </c>
      <c r="OT77" s="31" t="n">
        <v>52</v>
      </c>
      <c r="OU77" s="31" t="n">
        <v>36</v>
      </c>
      <c r="OV77" s="31" t="n">
        <v>45</v>
      </c>
      <c r="OW77" s="31" t="n">
        <v>63</v>
      </c>
      <c r="OX77" s="24" t="n">
        <v>15</v>
      </c>
      <c r="OY77" s="24" t="n">
        <v>175</v>
      </c>
      <c r="OZ77" s="26" t="n">
        <v>1</v>
      </c>
      <c r="PA77" s="24" t="n">
        <v>1283.1</v>
      </c>
      <c r="PB77" s="24" t="n">
        <v>12543</v>
      </c>
      <c r="PC77" s="32" t="n">
        <v>0.034370562804034</v>
      </c>
      <c r="PD77" s="32" t="n">
        <v>0.0801468632155302</v>
      </c>
      <c r="PE77" s="32" t="n">
        <v>0.00424346433845868</v>
      </c>
      <c r="PF77" s="32" t="n">
        <v>0.00257222506351392</v>
      </c>
      <c r="PG77" s="32" t="n">
        <v>0.0343773825858188</v>
      </c>
      <c r="PH77" s="32" t="n">
        <v>0.0977449278697976</v>
      </c>
      <c r="PI77" s="32" t="n">
        <v>0.746544574122847</v>
      </c>
      <c r="PJ77" s="27" t="n">
        <v>71.8254330625266</v>
      </c>
      <c r="PK77" s="27" t="n">
        <v>16.4594032953388</v>
      </c>
      <c r="PL77" s="27" t="n">
        <v>38.6506224333431</v>
      </c>
      <c r="PM77" s="27" t="n">
        <v>63.9948610257771</v>
      </c>
      <c r="PN77" s="27" t="n">
        <v>52.5216723869532</v>
      </c>
      <c r="PO77" s="27" t="n">
        <v>58.0436600469383</v>
      </c>
      <c r="PP77" s="27" t="n">
        <v>23.4058598207475</v>
      </c>
      <c r="PQ77" s="27" t="n">
        <v>13.0577335052547</v>
      </c>
      <c r="PR77" s="27" t="n">
        <v>53.4020875625963</v>
      </c>
      <c r="PS77" s="27" t="n">
        <v>55.2087644973204</v>
      </c>
      <c r="PT77" s="27" t="n">
        <v>32.547784502678</v>
      </c>
      <c r="PU77" s="27" t="n">
        <v>31.2008544777776</v>
      </c>
      <c r="PV77" s="27" t="n">
        <v>60.5926143777648</v>
      </c>
      <c r="PW77" s="27" t="n">
        <v>80.9208336531035</v>
      </c>
      <c r="PX77" s="27" t="n">
        <v>83.0502007816072</v>
      </c>
      <c r="PY77" s="27" t="n">
        <v>74.2056730508071</v>
      </c>
      <c r="PZ77" s="27" t="n">
        <v>87.4508177367156</v>
      </c>
      <c r="QA77" s="27" t="n">
        <v>86.2727389690911</v>
      </c>
      <c r="QB77" s="27" t="n">
        <v>99.093852830651</v>
      </c>
      <c r="QC77" s="27" t="n">
        <v>39.9239080125834</v>
      </c>
      <c r="QD77" s="27" t="n">
        <v>26.110025113709</v>
      </c>
      <c r="QE77" s="27" t="n">
        <v>74.6705721301245</v>
      </c>
      <c r="QF77" s="27" t="n">
        <v>89.6928122632252</v>
      </c>
      <c r="QG77" s="27" t="n">
        <v>48.7438023232991</v>
      </c>
      <c r="QH77" s="27" t="n">
        <v>79.0092679706423</v>
      </c>
      <c r="QI77" s="27" t="n">
        <v>80.8720789314646</v>
      </c>
      <c r="QJ77" s="27" t="n">
        <v>91.7646327069049</v>
      </c>
      <c r="QK77" s="27" t="n">
        <v>20.874271742116</v>
      </c>
      <c r="QL77" s="27" t="n">
        <v>49.8311091207901</v>
      </c>
      <c r="QM77" s="27" t="n">
        <v>81.934058419609</v>
      </c>
      <c r="QN77" s="27" t="n">
        <v>67.1997484174751</v>
      </c>
      <c r="QO77" s="27" t="n">
        <v>74.7171765470067</v>
      </c>
      <c r="QP77" s="27" t="n">
        <v>33.1758489822467</v>
      </c>
      <c r="QQ77" s="27" t="n">
        <v>17.9623360376079</v>
      </c>
      <c r="QR77" s="27" t="n">
        <v>68.5924717312116</v>
      </c>
      <c r="QS77" s="27" t="n">
        <v>70.6471322877672</v>
      </c>
      <c r="QT77" s="27" t="n">
        <v>51.4566916800475</v>
      </c>
      <c r="QU77" s="27" t="n">
        <v>39.8386359050908</v>
      </c>
      <c r="QV77" s="27" t="n">
        <v>79.7988198875107</v>
      </c>
      <c r="QW77" s="27" t="n">
        <v>61.9008525112313</v>
      </c>
      <c r="QX77" s="27" t="n">
        <v>63.8857787399865</v>
      </c>
      <c r="QY77" s="27" t="n">
        <v>59.6018514371428</v>
      </c>
      <c r="QZ77" s="27" t="n">
        <v>68.4294961793957</v>
      </c>
      <c r="RA77" s="27" t="n">
        <v>67.2723049305554</v>
      </c>
      <c r="RB77" s="27" t="n">
        <v>78.020041038927</v>
      </c>
      <c r="RC77" s="27" t="n">
        <v>32.8441635030208</v>
      </c>
      <c r="RD77" s="27" t="n">
        <v>19.3152935348509</v>
      </c>
      <c r="RE77" s="27" t="n">
        <v>58.5876701683174</v>
      </c>
      <c r="RF77" s="27" t="n">
        <v>70.0529124151999</v>
      </c>
      <c r="RG77" s="27" t="n">
        <v>49.1997535207624</v>
      </c>
      <c r="RH77" s="27" t="n">
        <v>61.3989382116494</v>
      </c>
      <c r="RI77" s="27" t="n">
        <v>64.9196135056978</v>
      </c>
      <c r="RJ77" s="25" t="n">
        <v>3.14159265358979</v>
      </c>
    </row>
    <row r="78">
      <c r="A78" s="2" t="s">
        <v>1493</v>
      </c>
      <c r="B78" s="2" t="s">
        <v>1494</v>
      </c>
      <c r="C78" t="n">
        <v>77</v>
      </c>
      <c r="D78" t="b">
        <v>1</v>
      </c>
      <c r="E78" t="s">
        <v>502</v>
      </c>
      <c r="F78" s="33" t="n">
        <v>5697.2</v>
      </c>
      <c r="G78" t="n">
        <v>-88.9535</v>
      </c>
      <c r="H78" t="n">
        <v>40.15501</v>
      </c>
      <c r="I78" t="s">
        <v>717</v>
      </c>
      <c r="J78" t="s">
        <v>718</v>
      </c>
      <c r="K78" t="n">
        <v>1</v>
      </c>
      <c r="L78" t="n">
        <v>5</v>
      </c>
      <c r="M78" s="30" t="n">
        <v>0.641757776545906</v>
      </c>
      <c r="N78" s="30" t="n">
        <v>1.02627791608873</v>
      </c>
      <c r="O78" s="30" t="n">
        <v>1.018416855868</v>
      </c>
      <c r="P78" s="30" t="n">
        <v>0</v>
      </c>
      <c r="Q78" s="30" t="n">
        <v>0.624649420829392</v>
      </c>
      <c r="R78" s="30" t="n">
        <v>0.855980902123323</v>
      </c>
      <c r="S78" s="30" t="n">
        <v>1.42812062204878</v>
      </c>
      <c r="T78" s="30" t="n">
        <v>0.931222107049501</v>
      </c>
      <c r="U78" s="30" t="n">
        <v>0.229865856639999</v>
      </c>
      <c r="V78" s="30" t="n">
        <v>0.282090808364687</v>
      </c>
      <c r="W78" s="30" t="n">
        <v>0.088106483838622</v>
      </c>
      <c r="X78" s="30" t="n">
        <v>0.0413020890350705</v>
      </c>
      <c r="Y78" s="30" t="n">
        <v>0.576228100145605</v>
      </c>
      <c r="Z78" s="30" t="n">
        <v>0</v>
      </c>
      <c r="AA78" s="30" t="n">
        <v>0</v>
      </c>
      <c r="AB78" s="30" t="n">
        <v>0.635188328057421</v>
      </c>
      <c r="AC78" s="30" t="n">
        <v>1.56050457989469</v>
      </c>
      <c r="AD78" s="30" t="n">
        <v>0.996787359342895</v>
      </c>
      <c r="AE78" s="30" t="n">
        <v>1.05156190713912</v>
      </c>
      <c r="AF78" s="30" t="n">
        <v>1.15562111516516</v>
      </c>
      <c r="AG78" s="30" t="n">
        <v>0.716480638649977</v>
      </c>
      <c r="AH78" s="30" t="n">
        <v>0.0385776379864742</v>
      </c>
      <c r="AI78" s="30" t="n">
        <v>0.125125706272112</v>
      </c>
      <c r="AJ78" s="30" t="n">
        <v>1.62513122392464</v>
      </c>
      <c r="AK78" s="30" t="n">
        <v>0</v>
      </c>
      <c r="AL78" s="30" t="n">
        <v>2.210402030618</v>
      </c>
      <c r="AM78" s="30" t="n">
        <v>0.105899860140587</v>
      </c>
      <c r="AN78" s="30" t="n">
        <v>2.51093112531491</v>
      </c>
      <c r="AO78" s="30" t="n">
        <v>0.00108516083810227</v>
      </c>
      <c r="AP78" s="30" t="n">
        <v>0</v>
      </c>
      <c r="AQ78" s="30" t="n">
        <v>1.0931462903647</v>
      </c>
      <c r="AR78" s="30" t="n">
        <v>1.10786592876901</v>
      </c>
      <c r="AS78" t="n">
        <v>1.26423606549292</v>
      </c>
      <c r="AT78" t="n">
        <v>1.01986205013217</v>
      </c>
      <c r="AU78" t="n">
        <v>1.18906453810032</v>
      </c>
      <c r="AV78" t="n">
        <v>0</v>
      </c>
      <c r="AW78" t="n">
        <v>1.13329281933513</v>
      </c>
      <c r="AX78" s="30" t="n">
        <v>0.690361305700868</v>
      </c>
      <c r="AY78" s="30" t="n">
        <v>0.940545970909776</v>
      </c>
      <c r="AZ78" s="30" t="n">
        <v>1.08849027709396</v>
      </c>
      <c r="BA78" s="30" t="n">
        <v>0</v>
      </c>
      <c r="BB78" s="30" t="n">
        <v>0.540475231379517</v>
      </c>
      <c r="BC78" s="30" t="n">
        <v>0.935555479540988</v>
      </c>
      <c r="BD78" s="30" t="n">
        <v>1.41942432502477</v>
      </c>
      <c r="BE78" s="30" t="n">
        <v>0.955911068532761</v>
      </c>
      <c r="BF78" s="30" t="n">
        <v>0.230267945576283</v>
      </c>
      <c r="BG78" s="30" t="n">
        <v>0.297895958697983</v>
      </c>
      <c r="BH78" s="30" t="n">
        <v>0.0722805758232552</v>
      </c>
      <c r="BI78" s="30" t="n">
        <v>0.04293458704432</v>
      </c>
      <c r="BJ78" s="30" t="n">
        <v>3.91456266806777</v>
      </c>
      <c r="BK78" s="30" t="n">
        <v>0</v>
      </c>
      <c r="BL78" s="30" t="n">
        <v>0</v>
      </c>
      <c r="BM78" s="30" t="n">
        <v>0.77905029467772</v>
      </c>
      <c r="BN78" s="30" t="n">
        <v>1.53896256809985</v>
      </c>
      <c r="BO78" s="30" t="n">
        <v>0.93966475744208</v>
      </c>
      <c r="BP78" s="30" t="n">
        <v>0.939065645193084</v>
      </c>
      <c r="BQ78" s="30" t="n">
        <v>0.866920686564143</v>
      </c>
      <c r="BR78" s="30" t="n">
        <v>0.557869539167768</v>
      </c>
      <c r="BS78" s="30" t="n">
        <v>0.0294718236442585</v>
      </c>
      <c r="BT78" s="30" t="n">
        <v>0.104520344260033</v>
      </c>
      <c r="BU78" s="30" t="n">
        <v>1.35889213395094</v>
      </c>
      <c r="BV78" s="30" t="n">
        <v>0</v>
      </c>
      <c r="BW78" s="30" t="n">
        <v>1.14485290625479</v>
      </c>
      <c r="BX78" s="30" t="n">
        <v>0.108430939996924</v>
      </c>
      <c r="BY78" s="30" t="n">
        <v>1.13882623292634</v>
      </c>
      <c r="BZ78" s="30" t="n">
        <v>0.0249015791699907</v>
      </c>
      <c r="CA78" s="30" t="n">
        <v>0</v>
      </c>
      <c r="CB78" s="30" t="n">
        <v>1.18582706344106</v>
      </c>
      <c r="CC78" s="30" t="n">
        <v>1.10198233362965</v>
      </c>
      <c r="CD78" t="n">
        <v>1.33333609150223</v>
      </c>
      <c r="CE78" t="n">
        <v>1.06380891663532</v>
      </c>
      <c r="CF78" t="n">
        <v>1.2058832166569</v>
      </c>
      <c r="CG78" t="n">
        <v>0</v>
      </c>
      <c r="CH78" t="n">
        <v>0.563976421763142</v>
      </c>
      <c r="CI78" s="32" t="n">
        <v>0.878238769157911</v>
      </c>
      <c r="CJ78" s="32" t="n">
        <v>1.66965344899153</v>
      </c>
      <c r="CK78" s="32" t="n">
        <v>0.305518580009845</v>
      </c>
      <c r="CL78" s="32" t="n">
        <v>0</v>
      </c>
      <c r="CM78" s="32" t="n">
        <v>0.034245246883993</v>
      </c>
      <c r="CN78" s="32" t="n">
        <v>0.0929299275988802</v>
      </c>
      <c r="CO78" s="32" t="n">
        <v>0.0747945536409793</v>
      </c>
      <c r="CP78" s="32" t="n">
        <v>0.173133964777821</v>
      </c>
      <c r="CQ78" s="32" t="n">
        <v>0.0944487471083085</v>
      </c>
      <c r="CR78" s="32" t="n">
        <v>0.0520783420659848</v>
      </c>
      <c r="CS78" s="32" t="n">
        <v>0.0106612614270235</v>
      </c>
      <c r="CT78" s="32" t="n">
        <v>0.00212050682481779</v>
      </c>
      <c r="CU78" s="32" t="n">
        <v>0.00323464271067139</v>
      </c>
      <c r="CV78" s="32" t="n">
        <v>0</v>
      </c>
      <c r="CW78" s="32" t="n">
        <v>0</v>
      </c>
      <c r="CX78" s="32" t="n">
        <v>0.026353994079811</v>
      </c>
      <c r="CY78" s="32" t="n">
        <v>0.905551252891692</v>
      </c>
      <c r="CZ78" s="32" t="n">
        <v>0.912349798743281</v>
      </c>
      <c r="DA78" s="32" t="n">
        <v>1.47273720405061</v>
      </c>
      <c r="DB78" s="32" t="n">
        <v>0.146216334351821</v>
      </c>
      <c r="DC78" s="24" t="n">
        <v>2594</v>
      </c>
      <c r="DD78" s="32" t="n">
        <v>0.48225390179097</v>
      </c>
      <c r="DE78" s="32" t="n">
        <v>0.51774609820903</v>
      </c>
      <c r="DF78" s="34" t="n">
        <v>36735.4091924943</v>
      </c>
      <c r="DG78" s="32" t="n">
        <v>0.665069076692195</v>
      </c>
      <c r="DH78" s="32" t="n">
        <v>0.221315506488981</v>
      </c>
      <c r="DI78" s="32" t="n">
        <v>0.778684493511019</v>
      </c>
      <c r="DJ78" s="32" t="n">
        <v>0.0302723511304341</v>
      </c>
      <c r="DK78" s="32" t="n">
        <v>0.00182721229647214</v>
      </c>
      <c r="DL78" s="32" t="n">
        <v>0</v>
      </c>
      <c r="DM78" s="32" t="n">
        <v>0</v>
      </c>
      <c r="DN78" s="32" t="n">
        <v>0.969727648869566</v>
      </c>
      <c r="DO78" s="32" t="n">
        <v>0.028445138833962</v>
      </c>
      <c r="DP78" s="32" t="n">
        <v>0</v>
      </c>
      <c r="DQ78" s="32" t="n">
        <v>0.000182721229647214</v>
      </c>
      <c r="DR78" s="32" t="n">
        <v>0</v>
      </c>
      <c r="DS78" s="32" t="n">
        <v>0</v>
      </c>
      <c r="DT78" s="32" t="n">
        <v>0.00164449106682493</v>
      </c>
      <c r="DU78" s="32" t="n">
        <v>0</v>
      </c>
      <c r="DV78" s="32" t="n">
        <v>0</v>
      </c>
      <c r="DW78" s="32" t="n">
        <v>0</v>
      </c>
      <c r="DX78" s="32" t="n">
        <v>0.153621992696893</v>
      </c>
      <c r="DY78" s="32" t="n">
        <v>0.216390129639861</v>
      </c>
      <c r="DZ78" s="32" t="n">
        <v>7.31842492499036</v>
      </c>
      <c r="EA78" s="26" t="n">
        <v>10.5190206454087</v>
      </c>
      <c r="EB78" s="26" t="n">
        <v>7.65959564030172</v>
      </c>
      <c r="EC78" t="n">
        <v>0</v>
      </c>
      <c r="ED78" t="n">
        <v>0</v>
      </c>
      <c r="EE78" s="32" t="n">
        <v>0.139918117400648</v>
      </c>
      <c r="EF78" s="32" t="n">
        <v>0.0417671465095952</v>
      </c>
      <c r="EG78" t="n">
        <v>1</v>
      </c>
      <c r="EH78" s="32" t="n">
        <v>0</v>
      </c>
      <c r="EI78" s="32" t="n">
        <v>0.0642462948864365</v>
      </c>
      <c r="EJ78" s="26" t="n">
        <v>8.4203318636424</v>
      </c>
      <c r="EK78" s="25" t="n">
        <v>65.0374531413451</v>
      </c>
      <c r="EL78" s="25" t="n">
        <v>9.06776700946109</v>
      </c>
      <c r="EM78" s="27" t="n">
        <v>0.136899974331995</v>
      </c>
      <c r="EN78" s="24" t="n">
        <v>177.939044683282</v>
      </c>
      <c r="EO78" s="24" t="n">
        <v>211098.873022305</v>
      </c>
      <c r="EP78" s="32" t="n">
        <v>0.429315806830214</v>
      </c>
      <c r="EQ78" s="26" t="n">
        <v>0</v>
      </c>
      <c r="ER78" s="26" t="n">
        <v>1.26067107585622</v>
      </c>
      <c r="ES78" s="25" t="n">
        <v>0.374378573187073</v>
      </c>
      <c r="ET78" s="25" t="n">
        <v>9.13461762051713</v>
      </c>
      <c r="EU78" s="24" t="n">
        <v>761.695310972897</v>
      </c>
      <c r="EV78" s="25" t="n">
        <v>0</v>
      </c>
      <c r="EW78" s="24" t="n">
        <v>3.1</v>
      </c>
      <c r="EX78" s="24" t="n">
        <v>9.4</v>
      </c>
      <c r="EY78" s="24" t="n">
        <v>0.5</v>
      </c>
      <c r="EZ78" t="n">
        <v>0</v>
      </c>
      <c r="FA78" t="n">
        <v>1</v>
      </c>
      <c r="FB78" t="n">
        <v>0</v>
      </c>
      <c r="FC78" t="n">
        <v>1</v>
      </c>
      <c r="FD78" t="n">
        <v>1</v>
      </c>
      <c r="FE78" s="24" t="n">
        <v>0</v>
      </c>
      <c r="FF78" s="24" t="n">
        <v>0</v>
      </c>
      <c r="FG78" s="24" t="n">
        <v>23.1</v>
      </c>
      <c r="FH78" s="24" t="n">
        <v>2.9</v>
      </c>
      <c r="FI78" s="24" t="n">
        <v>4.1</v>
      </c>
      <c r="FJ78" s="24" t="n">
        <v>0</v>
      </c>
      <c r="FK78" s="24" t="n">
        <v>1</v>
      </c>
      <c r="FL78" s="24" t="n">
        <v>1</v>
      </c>
      <c r="FM78" s="25" t="n">
        <v>1</v>
      </c>
      <c r="FN78" s="29" t="n">
        <v>0.0317131578922272</v>
      </c>
      <c r="FO78" s="29" t="n">
        <v>0.621153920504554</v>
      </c>
      <c r="FP78" s="31" t="n">
        <v>34</v>
      </c>
      <c r="FQ78" s="31" t="n">
        <v>57</v>
      </c>
      <c r="FR78" s="31" t="n">
        <v>57</v>
      </c>
      <c r="FS78" s="31" t="n">
        <v>0</v>
      </c>
      <c r="FT78" s="31" t="n">
        <v>49</v>
      </c>
      <c r="FU78" s="31" t="n">
        <v>58</v>
      </c>
      <c r="FV78" s="31" t="n">
        <v>74</v>
      </c>
      <c r="FW78" s="31" t="n">
        <v>52</v>
      </c>
      <c r="FX78" s="31" t="n">
        <v>17</v>
      </c>
      <c r="FY78" s="31" t="n">
        <v>40</v>
      </c>
      <c r="FZ78" s="31" t="n">
        <v>42</v>
      </c>
      <c r="GA78" s="31" t="n">
        <v>46</v>
      </c>
      <c r="GB78" s="31" t="n">
        <v>87</v>
      </c>
      <c r="GC78" s="31" t="n">
        <v>0</v>
      </c>
      <c r="GD78" s="31" t="n">
        <v>0</v>
      </c>
      <c r="GE78" s="31" t="n">
        <v>50</v>
      </c>
      <c r="GF78" s="31" t="n">
        <v>83</v>
      </c>
      <c r="GG78" s="31" t="n">
        <v>63</v>
      </c>
      <c r="GH78" s="31" t="n">
        <v>70</v>
      </c>
      <c r="GI78" s="31" t="n">
        <v>81</v>
      </c>
      <c r="GJ78" s="31" t="n">
        <v>61</v>
      </c>
      <c r="GK78" s="31" t="n">
        <v>76</v>
      </c>
      <c r="GL78" s="31" t="n">
        <v>0</v>
      </c>
      <c r="GM78" s="31" t="n">
        <v>78</v>
      </c>
      <c r="GN78" s="31" t="n">
        <v>59</v>
      </c>
      <c r="GO78" s="31" t="n">
        <v>71</v>
      </c>
      <c r="GP78" s="31" t="n">
        <v>65</v>
      </c>
      <c r="GQ78" s="31" t="n">
        <v>42</v>
      </c>
      <c r="GR78" s="31" t="n">
        <v>30</v>
      </c>
      <c r="GS78" s="31" t="n">
        <v>25</v>
      </c>
      <c r="GT78" s="31" t="n">
        <v>77</v>
      </c>
      <c r="GU78" s="31" t="n">
        <v>0</v>
      </c>
      <c r="GV78" s="31" t="n">
        <v>86</v>
      </c>
      <c r="GW78" s="31" t="n">
        <v>30</v>
      </c>
      <c r="GX78" s="31" t="n">
        <v>88</v>
      </c>
      <c r="GY78" s="31" t="n">
        <v>72</v>
      </c>
      <c r="GZ78" s="31" t="n">
        <v>0</v>
      </c>
      <c r="HA78" s="31" t="n">
        <v>40</v>
      </c>
      <c r="HB78" s="31" t="n">
        <v>49</v>
      </c>
      <c r="HC78" s="31" t="n">
        <v>62</v>
      </c>
      <c r="HD78" s="31" t="n">
        <v>0</v>
      </c>
      <c r="HE78" s="31" t="n">
        <v>45</v>
      </c>
      <c r="HF78" s="31" t="n">
        <v>62</v>
      </c>
      <c r="HG78" s="31" t="n">
        <v>74</v>
      </c>
      <c r="HH78" s="31" t="n">
        <v>52</v>
      </c>
      <c r="HI78" s="31" t="n">
        <v>18</v>
      </c>
      <c r="HJ78" s="31" t="n">
        <v>40</v>
      </c>
      <c r="HK78" s="31" t="n">
        <v>41</v>
      </c>
      <c r="HL78" s="31" t="n">
        <v>47</v>
      </c>
      <c r="HM78" s="31" t="n">
        <v>95</v>
      </c>
      <c r="HN78" s="31" t="n">
        <v>0</v>
      </c>
      <c r="HO78" s="31" t="n">
        <v>0</v>
      </c>
      <c r="HP78" s="31" t="n">
        <v>58</v>
      </c>
      <c r="HQ78" s="31" t="n">
        <v>81</v>
      </c>
      <c r="HR78" s="31" t="n">
        <v>70</v>
      </c>
      <c r="HS78" s="31" t="n">
        <v>72</v>
      </c>
      <c r="HT78" s="31" t="n">
        <v>87</v>
      </c>
      <c r="HU78" s="31" t="n">
        <v>77</v>
      </c>
      <c r="HV78" s="31" t="n">
        <v>75</v>
      </c>
      <c r="HW78" s="31" t="n">
        <v>0</v>
      </c>
      <c r="HX78" s="31" t="n">
        <v>46</v>
      </c>
      <c r="HY78" s="31" t="n">
        <v>15</v>
      </c>
      <c r="HZ78" s="31" t="n">
        <v>29</v>
      </c>
      <c r="IA78" s="31" t="n">
        <v>41</v>
      </c>
      <c r="IB78" s="31" t="n">
        <v>24</v>
      </c>
      <c r="IC78" s="31" t="n">
        <v>13</v>
      </c>
      <c r="ID78" s="31" t="n">
        <v>18</v>
      </c>
      <c r="IE78" s="31" t="n">
        <v>72</v>
      </c>
      <c r="IF78" s="31" t="n">
        <v>0</v>
      </c>
      <c r="IG78" s="31" t="n">
        <v>70</v>
      </c>
      <c r="IH78" s="31" t="n">
        <v>21</v>
      </c>
      <c r="II78" s="31" t="n">
        <v>68</v>
      </c>
      <c r="IJ78" s="31" t="n">
        <v>28</v>
      </c>
      <c r="IK78" s="31" t="n">
        <v>0</v>
      </c>
      <c r="IL78" s="32" t="n">
        <v>1.36848948505899</v>
      </c>
      <c r="IM78" s="32" t="n">
        <v>1.62690185847006</v>
      </c>
      <c r="IN78" s="32" t="n">
        <v>0.299993640373764</v>
      </c>
      <c r="IO78" s="32" t="n">
        <v>0.0490860569985386</v>
      </c>
      <c r="IP78" s="32" t="n">
        <v>0.054823146779714</v>
      </c>
      <c r="IQ78" s="32" t="n">
        <v>0.10856542169149</v>
      </c>
      <c r="IR78" s="32" t="n">
        <v>0.0523727145216062</v>
      </c>
      <c r="IS78" s="32" t="n">
        <v>0.185921235618408</v>
      </c>
      <c r="IT78" s="32" t="n">
        <v>0.410886368636417</v>
      </c>
      <c r="IU78" s="32" t="n">
        <v>0.184615522809442</v>
      </c>
      <c r="IV78" s="32" t="n">
        <v>0.121004277580194</v>
      </c>
      <c r="IW78" s="32" t="n">
        <v>0.0513413939671968</v>
      </c>
      <c r="IX78" s="32" t="n">
        <v>0.00561347617350497</v>
      </c>
      <c r="IY78" s="32" t="n">
        <v>0.00150780673024323</v>
      </c>
      <c r="IZ78" s="32" t="n">
        <v>0.00531384359676995</v>
      </c>
      <c r="JA78" s="32" t="n">
        <v>0.0414900477790715</v>
      </c>
      <c r="JB78" s="32" t="n">
        <v>0.580293877095062</v>
      </c>
      <c r="JC78" s="32" t="n">
        <v>0.140531961779462</v>
      </c>
      <c r="JD78" s="32" t="n">
        <v>0.195321585419907</v>
      </c>
      <c r="JE78" s="32" t="n">
        <v>5.78881201442149</v>
      </c>
      <c r="JF78" s="24" t="n">
        <v>10.3141602769174</v>
      </c>
      <c r="JG78" s="25" t="n">
        <v>6.44169882699461</v>
      </c>
      <c r="JH78" s="24" t="n">
        <v>0.0933570401883239</v>
      </c>
      <c r="JI78" s="24" t="n">
        <v>0.0566899337843931</v>
      </c>
      <c r="JJ78" s="26" t="n">
        <v>8.44747055098418</v>
      </c>
      <c r="JK78" s="25" t="n">
        <v>61.8484301302679</v>
      </c>
      <c r="JL78" s="25" t="n">
        <v>7.84666089124303</v>
      </c>
      <c r="JM78" s="27" t="n">
        <v>0.191072817529233</v>
      </c>
      <c r="JN78" s="24" t="n">
        <v>4612.49195053542</v>
      </c>
      <c r="JO78" s="24" t="n">
        <v>1687094.35743944</v>
      </c>
      <c r="JP78" s="32" t="n">
        <v>0.26417300985297</v>
      </c>
      <c r="JQ78" s="26" t="n">
        <v>0.394709961363086</v>
      </c>
      <c r="JR78" s="26" t="n">
        <v>0.570335648625764</v>
      </c>
      <c r="JS78" s="25" t="n">
        <v>3.53521310311522</v>
      </c>
      <c r="JT78" s="25" t="n">
        <v>3.63794033552852</v>
      </c>
      <c r="JU78" s="24" t="n">
        <v>701919.277058458</v>
      </c>
      <c r="JV78" s="25" t="n">
        <v>2.03947680034844</v>
      </c>
      <c r="JW78" s="32" t="n">
        <v>1.32155407785644</v>
      </c>
      <c r="JX78" s="32" t="n">
        <v>1.56583223957257</v>
      </c>
      <c r="JY78" s="32" t="n">
        <v>0.28068103724869</v>
      </c>
      <c r="JZ78" s="32" t="n">
        <v>0.0414368068781688</v>
      </c>
      <c r="KA78" s="32" t="n">
        <v>0.0633613621785867</v>
      </c>
      <c r="KB78" s="32" t="n">
        <v>0.0993312846016084</v>
      </c>
      <c r="KC78" s="32" t="n">
        <v>0.0526935831113604</v>
      </c>
      <c r="KD78" s="32" t="n">
        <v>0.181119322159923</v>
      </c>
      <c r="KE78" s="32" t="n">
        <v>0.410168887692706</v>
      </c>
      <c r="KF78" s="32" t="n">
        <v>0.174820572570384</v>
      </c>
      <c r="KG78" s="32" t="n">
        <v>0.147498291284965</v>
      </c>
      <c r="KH78" s="32" t="n">
        <v>0.0493892446811906</v>
      </c>
      <c r="KI78" s="32" t="n">
        <v>0.000826310110464525</v>
      </c>
      <c r="KJ78" s="32" t="n">
        <v>0.000244777172125147</v>
      </c>
      <c r="KK78" s="32" t="n">
        <v>0.00356133154837772</v>
      </c>
      <c r="KL78" s="32" t="n">
        <v>0.0338283603251998</v>
      </c>
      <c r="KM78" s="32" t="n">
        <v>0.588416685150292</v>
      </c>
      <c r="KN78" s="32" t="n">
        <v>0.129548394899261</v>
      </c>
      <c r="KO78" s="32" t="n">
        <v>0.196364427120285</v>
      </c>
      <c r="KP78" s="32" t="n">
        <v>5.48880733944952</v>
      </c>
      <c r="KQ78" s="25" t="n">
        <v>9.88807339449545</v>
      </c>
      <c r="KR78" s="25" t="n">
        <v>6.35185524974517</v>
      </c>
      <c r="KS78" s="24" t="n">
        <v>0.00524663677130045</v>
      </c>
      <c r="KT78" s="24" t="n">
        <v>0.113916632694653</v>
      </c>
      <c r="KU78" s="26" t="n">
        <v>8.96099571358183</v>
      </c>
      <c r="KV78" s="25" t="n">
        <v>69.2576216308846</v>
      </c>
      <c r="KW78" s="25" t="n">
        <v>10.4597423385976</v>
      </c>
      <c r="KX78" s="27" t="n">
        <v>0.245397829994846</v>
      </c>
      <c r="KY78" s="24" t="n">
        <v>6037.59871907169</v>
      </c>
      <c r="KZ78" s="24" t="n">
        <v>2019691.71185581</v>
      </c>
      <c r="LA78" s="32" t="n">
        <v>0.315930746895996</v>
      </c>
      <c r="LB78" s="26" t="n">
        <v>0.436283078333958</v>
      </c>
      <c r="LC78" s="26" t="n">
        <v>1.1011642360068</v>
      </c>
      <c r="LD78" s="25" t="n">
        <v>3.4526913923064</v>
      </c>
      <c r="LE78" s="25" t="n">
        <v>8.02108114162834</v>
      </c>
      <c r="LF78" s="24" t="n">
        <v>30588.2332109615</v>
      </c>
      <c r="LG78" s="26" t="n">
        <v>0.357878322583811</v>
      </c>
      <c r="LH78" s="24" t="n">
        <v>1690.7</v>
      </c>
      <c r="LI78" s="24" t="n">
        <v>0</v>
      </c>
      <c r="LJ78" s="24" t="n">
        <v>102.1</v>
      </c>
      <c r="LK78" s="24" t="n">
        <v>362.7</v>
      </c>
      <c r="LL78" s="24" t="n">
        <v>426.1</v>
      </c>
      <c r="LM78" s="24" t="n">
        <v>986.4</v>
      </c>
      <c r="LN78" s="24" t="n">
        <v>538.1</v>
      </c>
      <c r="LO78" s="24" t="n">
        <v>296.7</v>
      </c>
      <c r="LP78" s="24" t="n">
        <v>60.7</v>
      </c>
      <c r="LQ78" s="24" t="n">
        <v>12.1</v>
      </c>
      <c r="LR78" s="24" t="n">
        <v>18.4</v>
      </c>
      <c r="LS78" s="24" t="n">
        <v>0</v>
      </c>
      <c r="LT78" s="24" t="n">
        <v>0</v>
      </c>
      <c r="LU78" s="24" t="n">
        <v>150.1</v>
      </c>
      <c r="LV78" s="24" t="n">
        <v>5159.1</v>
      </c>
      <c r="LW78" s="24" t="n">
        <v>73.7</v>
      </c>
      <c r="LX78" s="24" t="n">
        <v>12.1</v>
      </c>
      <c r="LY78" s="24" t="n">
        <v>48.9</v>
      </c>
      <c r="LZ78" s="24" t="n">
        <v>0</v>
      </c>
      <c r="MA78" s="24" t="n">
        <v>18</v>
      </c>
      <c r="MB78" s="24" t="n">
        <v>342.9</v>
      </c>
      <c r="MC78" s="24" t="n">
        <v>5201.5</v>
      </c>
      <c r="MD78" s="24" t="n">
        <v>5159.1</v>
      </c>
      <c r="ME78" s="24" t="n">
        <v>3902.8</v>
      </c>
      <c r="MF78" s="24" t="n">
        <v>2594</v>
      </c>
      <c r="MG78" s="24" t="n">
        <v>2981.8</v>
      </c>
      <c r="MH78" s="24" t="n">
        <v>1254.4</v>
      </c>
      <c r="MI78" s="24" t="n">
        <v>2922</v>
      </c>
      <c r="MJ78" s="24" t="n">
        <v>5533.9</v>
      </c>
      <c r="MK78" s="24" t="n">
        <v>1725.2</v>
      </c>
      <c r="ML78" s="24" t="n">
        <v>809.1</v>
      </c>
      <c r="MM78" s="24" t="n">
        <v>2949.7</v>
      </c>
      <c r="MN78" s="24" t="n">
        <v>2747.5</v>
      </c>
      <c r="MO78" s="24" t="n">
        <v>4436.3</v>
      </c>
      <c r="MP78" s="24" t="n">
        <v>1260.9</v>
      </c>
      <c r="MQ78" s="24" t="n">
        <v>160.7</v>
      </c>
      <c r="MR78" s="24" t="n">
        <v>9.7</v>
      </c>
      <c r="MS78" s="24" t="n">
        <v>0</v>
      </c>
      <c r="MT78" s="24" t="n">
        <v>0</v>
      </c>
      <c r="MU78" s="24" t="n">
        <v>5306.9</v>
      </c>
      <c r="MV78" s="24" t="n">
        <v>0</v>
      </c>
      <c r="MW78" s="24" t="n">
        <v>151</v>
      </c>
      <c r="MX78" s="31" t="n">
        <v>51</v>
      </c>
      <c r="MY78" s="31" t="n">
        <v>59</v>
      </c>
      <c r="MZ78" s="31" t="n">
        <v>54</v>
      </c>
      <c r="NA78" s="31" t="n">
        <v>42</v>
      </c>
      <c r="NB78" s="31" t="n">
        <v>31</v>
      </c>
      <c r="NC78" s="31" t="n">
        <v>28</v>
      </c>
      <c r="ND78" s="31" t="n">
        <v>58</v>
      </c>
      <c r="NE78" s="31" t="n">
        <v>0</v>
      </c>
      <c r="NF78" s="31" t="n">
        <v>64</v>
      </c>
      <c r="NG78" s="31" t="n">
        <v>33</v>
      </c>
      <c r="NH78" s="31" t="n">
        <v>65</v>
      </c>
      <c r="NI78" s="31" t="n">
        <v>58</v>
      </c>
      <c r="NJ78" s="31" t="n">
        <v>0</v>
      </c>
      <c r="NK78" s="31" t="n">
        <v>66</v>
      </c>
      <c r="NL78" s="31" t="n">
        <v>78</v>
      </c>
      <c r="NM78" s="31" t="n">
        <v>72</v>
      </c>
      <c r="NN78" s="31" t="n">
        <v>53</v>
      </c>
      <c r="NO78" s="31" t="n">
        <v>37</v>
      </c>
      <c r="NP78" s="31" t="n">
        <v>32</v>
      </c>
      <c r="NQ78" s="31" t="n">
        <v>72</v>
      </c>
      <c r="NR78" s="31" t="n">
        <v>0</v>
      </c>
      <c r="NS78" s="31" t="n">
        <v>81</v>
      </c>
      <c r="NT78" s="31" t="n">
        <v>38</v>
      </c>
      <c r="NU78" s="31" t="n">
        <v>81</v>
      </c>
      <c r="NV78" s="31" t="n">
        <v>76</v>
      </c>
      <c r="NW78" s="31" t="n">
        <v>0</v>
      </c>
      <c r="NX78" s="31" t="n">
        <v>19</v>
      </c>
      <c r="NY78" s="31" t="n">
        <v>33</v>
      </c>
      <c r="NZ78" s="31" t="n">
        <v>42</v>
      </c>
      <c r="OA78" s="31" t="n">
        <v>30</v>
      </c>
      <c r="OB78" s="31" t="n">
        <v>17</v>
      </c>
      <c r="OC78" s="31" t="n">
        <v>25</v>
      </c>
      <c r="OD78" s="31" t="n">
        <v>56</v>
      </c>
      <c r="OE78" s="31" t="n">
        <v>0</v>
      </c>
      <c r="OF78" s="31" t="n">
        <v>58</v>
      </c>
      <c r="OG78" s="31" t="n">
        <v>27</v>
      </c>
      <c r="OH78" s="31" t="n">
        <v>55</v>
      </c>
      <c r="OI78" s="31" t="n">
        <v>31</v>
      </c>
      <c r="OJ78" s="31" t="n">
        <v>0</v>
      </c>
      <c r="OK78" s="31" t="n">
        <v>20</v>
      </c>
      <c r="OL78" s="31" t="n">
        <v>42</v>
      </c>
      <c r="OM78" s="31" t="n">
        <v>54</v>
      </c>
      <c r="ON78" s="31" t="n">
        <v>37</v>
      </c>
      <c r="OO78" s="31" t="n">
        <v>18</v>
      </c>
      <c r="OP78" s="31" t="n">
        <v>29</v>
      </c>
      <c r="OQ78" s="31" t="n">
        <v>68</v>
      </c>
      <c r="OR78" s="31" t="n">
        <v>0</v>
      </c>
      <c r="OS78" s="31" t="n">
        <v>71</v>
      </c>
      <c r="OT78" s="31" t="n">
        <v>32</v>
      </c>
      <c r="OU78" s="31" t="n">
        <v>70</v>
      </c>
      <c r="OV78" s="31" t="n">
        <v>38</v>
      </c>
      <c r="OW78" s="31" t="n">
        <v>0</v>
      </c>
      <c r="OX78" s="24" t="n">
        <v>8</v>
      </c>
      <c r="OY78" s="24" t="n">
        <v>401</v>
      </c>
      <c r="OZ78" s="26" t="n">
        <v>1</v>
      </c>
      <c r="PA78" s="24" t="n">
        <v>864.7</v>
      </c>
      <c r="PB78" s="24" t="n">
        <v>5636.3</v>
      </c>
      <c r="PC78" s="32" t="n">
        <v>0.0129431031550211</v>
      </c>
      <c r="PD78" s="32" t="n">
        <v>0.00212050682481779</v>
      </c>
      <c r="PE78" s="32" t="n">
        <v>0.00858947380324085</v>
      </c>
      <c r="PF78" s="32" t="n">
        <v>0</v>
      </c>
      <c r="PG78" s="32" t="n">
        <v>0.00315902453235593</v>
      </c>
      <c r="PH78" s="32" t="n">
        <v>0.0601964681418291</v>
      </c>
      <c r="PI78" s="32" t="n">
        <v>0.912991423542735</v>
      </c>
      <c r="PJ78" s="27" t="n">
        <v>51.815852354225</v>
      </c>
      <c r="PK78" s="27" t="n">
        <v>61.824870651953</v>
      </c>
      <c r="PL78" s="27" t="n">
        <v>57.8652677210226</v>
      </c>
      <c r="PM78" s="27" t="n">
        <v>37.7025593612228</v>
      </c>
      <c r="PN78" s="27" t="n">
        <v>26.4438821529558</v>
      </c>
      <c r="PO78" s="27" t="n">
        <v>22.0918333479729</v>
      </c>
      <c r="PP78" s="27" t="n">
        <v>62.5468854441759</v>
      </c>
      <c r="PQ78" s="27" t="n">
        <v>0</v>
      </c>
      <c r="PR78" s="27" t="n">
        <v>74.6202461482404</v>
      </c>
      <c r="PS78" s="27" t="n">
        <v>25.6557413685765</v>
      </c>
      <c r="PT78" s="27" t="n">
        <v>74.4706062393711</v>
      </c>
      <c r="PU78" s="27" t="n">
        <v>62.3912595192147</v>
      </c>
      <c r="PV78" s="27" t="n">
        <v>0</v>
      </c>
      <c r="PW78" s="27" t="n">
        <v>13.6850068188729</v>
      </c>
      <c r="PX78" s="27" t="n">
        <v>26.4583843258314</v>
      </c>
      <c r="PY78" s="27" t="n">
        <v>37.9903572282984</v>
      </c>
      <c r="PZ78" s="27" t="n">
        <v>22.7451024845294</v>
      </c>
      <c r="QA78" s="27" t="n">
        <v>11.86006705911</v>
      </c>
      <c r="QB78" s="27" t="n">
        <v>16.9136393112628</v>
      </c>
      <c r="QC78" s="27" t="n">
        <v>58.989868533026</v>
      </c>
      <c r="QD78" s="27" t="n">
        <v>0</v>
      </c>
      <c r="QE78" s="27" t="n">
        <v>62.5137364571834</v>
      </c>
      <c r="QF78" s="27" t="n">
        <v>19.3258935001074</v>
      </c>
      <c r="QG78" s="27" t="n">
        <v>59.321096950031</v>
      </c>
      <c r="QH78" s="27" t="n">
        <v>24.9793442747301</v>
      </c>
      <c r="QI78" s="27" t="n">
        <v>0</v>
      </c>
      <c r="QJ78" s="27" t="n">
        <v>98.5084141367094</v>
      </c>
      <c r="QK78" s="27" t="n">
        <v>117.51294172382</v>
      </c>
      <c r="QL78" s="27" t="n">
        <v>109.451878421296</v>
      </c>
      <c r="QM78" s="27" t="n">
        <v>70.9232445547317</v>
      </c>
      <c r="QN78" s="27" t="n">
        <v>50.303986317917</v>
      </c>
      <c r="QO78" s="27" t="n">
        <v>41.9832569138646</v>
      </c>
      <c r="QP78" s="27" t="n">
        <v>117.908269066509</v>
      </c>
      <c r="QQ78" s="27" t="n">
        <v>0</v>
      </c>
      <c r="QR78" s="27" t="n">
        <v>141.257135020776</v>
      </c>
      <c r="QS78" s="27" t="n">
        <v>48.8799749084685</v>
      </c>
      <c r="QT78" s="27" t="n">
        <v>141.780586710765</v>
      </c>
      <c r="QU78" s="27" t="n">
        <v>118.230028975097</v>
      </c>
      <c r="QV78" s="27" t="n">
        <v>0</v>
      </c>
      <c r="QW78" s="27" t="n">
        <v>22.0901646778937</v>
      </c>
      <c r="QX78" s="27" t="n">
        <v>42.710272300333</v>
      </c>
      <c r="QY78" s="27" t="n">
        <v>60.8968184280902</v>
      </c>
      <c r="QZ78" s="27" t="n">
        <v>36.285312894504</v>
      </c>
      <c r="RA78" s="27" t="n">
        <v>19.1437968869272</v>
      </c>
      <c r="RB78" s="27" t="n">
        <v>27.3285415274341</v>
      </c>
      <c r="RC78" s="27" t="n">
        <v>93.9984027059449</v>
      </c>
      <c r="RD78" s="27" t="n">
        <v>0</v>
      </c>
      <c r="RE78" s="27" t="n">
        <v>100.367927267728</v>
      </c>
      <c r="RF78" s="27" t="n">
        <v>31.3147021417591</v>
      </c>
      <c r="RG78" s="27" t="n">
        <v>96.4309576702294</v>
      </c>
      <c r="RH78" s="27" t="n">
        <v>40.0807671830746</v>
      </c>
      <c r="RI78" s="27" t="n">
        <v>0</v>
      </c>
      <c r="RJ78" s="25" t="n">
        <v>3.14159265358979</v>
      </c>
    </row>
    <row r="79">
      <c r="A79" s="2" t="s">
        <v>1493</v>
      </c>
      <c r="B79" s="2" t="s">
        <v>1494</v>
      </c>
      <c r="C79" t="n">
        <v>78</v>
      </c>
      <c r="D79" t="b">
        <v>1</v>
      </c>
      <c r="E79" t="s">
        <v>502</v>
      </c>
      <c r="F79" s="33" t="n">
        <v>123.4</v>
      </c>
      <c r="G79" t="n">
        <v>-84.52348</v>
      </c>
      <c r="H79" t="n">
        <v>43.25172</v>
      </c>
      <c r="I79" t="s">
        <v>721</v>
      </c>
      <c r="J79" t="s">
        <v>722</v>
      </c>
      <c r="K79" t="n">
        <v>1</v>
      </c>
      <c r="L79" t="n">
        <v>5</v>
      </c>
      <c r="M79" s="30" t="n">
        <v>0.787477919433775</v>
      </c>
      <c r="N79" s="30" t="n">
        <v>0.834739492182395</v>
      </c>
      <c r="O79" s="30" t="n">
        <v>1.31023972149979</v>
      </c>
      <c r="P79" s="30" t="n">
        <v>0</v>
      </c>
      <c r="Q79" s="30" t="n">
        <v>0.163225688179737</v>
      </c>
      <c r="R79" s="30" t="n">
        <v>0.358659806139707</v>
      </c>
      <c r="S79" s="30" t="n">
        <v>1.23328612406649</v>
      </c>
      <c r="T79" s="30" t="n">
        <v>0.837501655164003</v>
      </c>
      <c r="U79" s="30" t="n">
        <v>0.221761556032514</v>
      </c>
      <c r="V79" s="30" t="n">
        <v>0.0499807392112357</v>
      </c>
      <c r="W79" s="30" t="n">
        <v>0.0190638308091411</v>
      </c>
      <c r="X79" s="30" t="n">
        <v>0.0224653529707923</v>
      </c>
      <c r="Y79" s="30" t="n">
        <v>2.26017311202366</v>
      </c>
      <c r="Z79" s="30" t="n">
        <v>0</v>
      </c>
      <c r="AA79" s="30" t="n">
        <v>7.81402210910397</v>
      </c>
      <c r="AB79" s="30" t="n">
        <v>0.583789476844494</v>
      </c>
      <c r="AC79" s="30" t="n">
        <v>1.56624295966809</v>
      </c>
      <c r="AD79" s="30" t="n">
        <v>0.775606654328184</v>
      </c>
      <c r="AE79" s="30" t="n">
        <v>1.02636251019303</v>
      </c>
      <c r="AF79" s="30" t="n">
        <v>0.485686774724383</v>
      </c>
      <c r="AG79" s="30" t="n">
        <v>0.329387991461528</v>
      </c>
      <c r="AH79" s="30" t="n">
        <v>0.0415855752285344</v>
      </c>
      <c r="AI79" s="30" t="n">
        <v>0.0197738027286196</v>
      </c>
      <c r="AJ79" s="30" t="n">
        <v>1.16550414068973</v>
      </c>
      <c r="AK79" s="30" t="n">
        <v>0</v>
      </c>
      <c r="AL79" s="30" t="n">
        <v>0</v>
      </c>
      <c r="AM79" s="30" t="n">
        <v>0.0627176657957162</v>
      </c>
      <c r="AN79" s="30" t="n">
        <v>0.0805393057641399</v>
      </c>
      <c r="AO79" s="30" t="n">
        <v>0.00000313856591042781</v>
      </c>
      <c r="AP79" s="30" t="n">
        <v>0</v>
      </c>
      <c r="AQ79" s="30" t="n">
        <v>0.904901834768153</v>
      </c>
      <c r="AR79" s="30" t="n">
        <v>0.882174348202532</v>
      </c>
      <c r="AS79" t="n">
        <v>1.20922910997302</v>
      </c>
      <c r="AT79" t="n">
        <v>1.0374087383484</v>
      </c>
      <c r="AU79" t="n">
        <v>1.22638456285696</v>
      </c>
      <c r="AV79" t="n">
        <v>0</v>
      </c>
      <c r="AW79" t="n">
        <v>1.23478711875425</v>
      </c>
      <c r="AX79" s="30" t="n">
        <v>0.929241333214111</v>
      </c>
      <c r="AY79" s="30" t="n">
        <v>0.767743568428473</v>
      </c>
      <c r="AZ79" s="30" t="n">
        <v>1.29414886690194</v>
      </c>
      <c r="BA79" s="30" t="n">
        <v>0</v>
      </c>
      <c r="BB79" s="30" t="n">
        <v>0.147472824921436</v>
      </c>
      <c r="BC79" s="30" t="n">
        <v>0.470996371700204</v>
      </c>
      <c r="BD79" s="30" t="n">
        <v>1.29322789267165</v>
      </c>
      <c r="BE79" s="30" t="n">
        <v>0.815843148561172</v>
      </c>
      <c r="BF79" s="30" t="n">
        <v>0.331029440725448</v>
      </c>
      <c r="BG79" s="30" t="n">
        <v>0.162105388685169</v>
      </c>
      <c r="BH79" s="30" t="n">
        <v>0.0166675571775715</v>
      </c>
      <c r="BI79" s="30" t="n">
        <v>0.039894099177202</v>
      </c>
      <c r="BJ79" s="30" t="n">
        <v>3.86794810067491</v>
      </c>
      <c r="BK79" s="30" t="n">
        <v>0</v>
      </c>
      <c r="BL79" s="30" t="n">
        <v>9.61337904312673</v>
      </c>
      <c r="BM79" s="30" t="n">
        <v>0.560749010971524</v>
      </c>
      <c r="BN79" s="30" t="n">
        <v>1.30765100306425</v>
      </c>
      <c r="BO79" s="30" t="n">
        <v>0.835797741710587</v>
      </c>
      <c r="BP79" s="30" t="n">
        <v>0.943287266574937</v>
      </c>
      <c r="BQ79" s="30" t="n">
        <v>0.492191105133816</v>
      </c>
      <c r="BR79" s="30" t="n">
        <v>0.541028055393345</v>
      </c>
      <c r="BS79" s="30" t="n">
        <v>0.0752582177983727</v>
      </c>
      <c r="BT79" s="30" t="n">
        <v>0.0368561593478363</v>
      </c>
      <c r="BU79" s="30" t="n">
        <v>0.923517996493287</v>
      </c>
      <c r="BV79" s="30" t="n">
        <v>0</v>
      </c>
      <c r="BW79" s="30" t="n">
        <v>0</v>
      </c>
      <c r="BX79" s="30" t="n">
        <v>0.109306194302515</v>
      </c>
      <c r="BY79" s="30" t="n">
        <v>0.0384695776904294</v>
      </c>
      <c r="BZ79" s="30" t="n">
        <v>0.00251180955581092</v>
      </c>
      <c r="CA79" s="30" t="n">
        <v>0</v>
      </c>
      <c r="CB79" s="30" t="n">
        <v>0.862794675775815</v>
      </c>
      <c r="CC79" s="30" t="n">
        <v>0.846574415324777</v>
      </c>
      <c r="CD79" t="n">
        <v>1.11308320920265</v>
      </c>
      <c r="CE79" t="n">
        <v>0.936138354988293</v>
      </c>
      <c r="CF79" t="n">
        <v>1.13128529734386</v>
      </c>
      <c r="CG79" t="n">
        <v>0</v>
      </c>
      <c r="CH79" t="n">
        <v>2.28240560129758</v>
      </c>
      <c r="CI79" s="32" t="n">
        <v>1.07765525246125</v>
      </c>
      <c r="CJ79" s="32" t="n">
        <v>1.35803923116989</v>
      </c>
      <c r="CK79" s="32" t="n">
        <v>0.393063583815029</v>
      </c>
      <c r="CL79" s="32" t="n">
        <v>0</v>
      </c>
      <c r="CM79" s="32" t="n">
        <v>0.00894854586129754</v>
      </c>
      <c r="CN79" s="32" t="n">
        <v>0.0389380530973451</v>
      </c>
      <c r="CO79" s="32" t="n">
        <v>0.0645905420991926</v>
      </c>
      <c r="CP79" s="32" t="n">
        <v>0.155709342560554</v>
      </c>
      <c r="CQ79" s="32" t="n">
        <v>0.091118800461361</v>
      </c>
      <c r="CR79" s="32" t="n">
        <v>0.00922722029988466</v>
      </c>
      <c r="CS79" s="32" t="n">
        <v>0.00230680507497117</v>
      </c>
      <c r="CT79" s="32" t="n">
        <v>0.00115340253748558</v>
      </c>
      <c r="CU79" s="32" t="n">
        <v>0.0126874279123414</v>
      </c>
      <c r="CV79" s="32" t="n">
        <v>0</v>
      </c>
      <c r="CW79" s="32" t="n">
        <v>0.041522491349481</v>
      </c>
      <c r="CX79" s="32" t="n">
        <v>0.0242214532871972</v>
      </c>
      <c r="CY79" s="32" t="n">
        <v>0.908881199538639</v>
      </c>
      <c r="CZ79" s="32" t="n">
        <v>1.07827944810244</v>
      </c>
      <c r="DA79" s="32" t="n">
        <v>1.23247409813904</v>
      </c>
      <c r="DB79" s="32" t="n">
        <v>0.0578034682080925</v>
      </c>
      <c r="DC79" s="24" t="n">
        <v>45.3</v>
      </c>
      <c r="DD79" s="32" t="n">
        <v>0.525951557093426</v>
      </c>
      <c r="DE79" s="32" t="n">
        <v>0.474048442906574</v>
      </c>
      <c r="DF79" s="34" t="n">
        <v>28039</v>
      </c>
      <c r="DG79" s="32" t="n">
        <v>0.918238993710692</v>
      </c>
      <c r="DH79" s="32" t="n">
        <v>0.267589388696655</v>
      </c>
      <c r="DI79" s="32" t="n">
        <v>0.732410611303345</v>
      </c>
      <c r="DJ79" s="32" t="n">
        <v>0.0204423592493298</v>
      </c>
      <c r="DK79" s="32" t="n">
        <v>0.0120643431635389</v>
      </c>
      <c r="DL79" s="32" t="n">
        <v>0.00134048257372654</v>
      </c>
      <c r="DM79" s="32" t="n">
        <v>0</v>
      </c>
      <c r="DN79" s="32" t="n">
        <v>0.97955764075067</v>
      </c>
      <c r="DO79" s="32" t="n">
        <v>0.00603217158176944</v>
      </c>
      <c r="DP79" s="32" t="n">
        <v>0.00167560321715818</v>
      </c>
      <c r="DQ79" s="32" t="n">
        <v>0.00100536193029491</v>
      </c>
      <c r="DR79" s="32" t="n">
        <v>0</v>
      </c>
      <c r="DS79" s="32" t="n">
        <v>0</v>
      </c>
      <c r="DT79" s="32" t="n">
        <v>0.00603217158176944</v>
      </c>
      <c r="DU79" s="32" t="n">
        <v>0</v>
      </c>
      <c r="DV79" s="32" t="n">
        <v>0.00100536193029491</v>
      </c>
      <c r="DW79" s="32" t="n">
        <v>0.00100536193029491</v>
      </c>
      <c r="DX79" s="32" t="n">
        <v>0.127167630057803</v>
      </c>
      <c r="DY79" s="32" t="n">
        <v>0.172307692307692</v>
      </c>
      <c r="DZ79" s="32" t="n">
        <v>7</v>
      </c>
      <c r="EA79" s="26" t="n">
        <v>10.7</v>
      </c>
      <c r="EB79" s="26" t="n">
        <v>7.9</v>
      </c>
      <c r="EC79" t="n">
        <v>0</v>
      </c>
      <c r="ED79" t="n">
        <v>0</v>
      </c>
      <c r="EE79" s="32" t="n">
        <v>0.141509433962264</v>
      </c>
      <c r="EF79" s="32" t="n">
        <v>0.00922722029988466</v>
      </c>
      <c r="EG79" t="n">
        <v>1</v>
      </c>
      <c r="EH79" s="32" t="n">
        <v>0</v>
      </c>
      <c r="EI79" s="32" t="n">
        <v>0.07</v>
      </c>
      <c r="EJ79" s="26" t="n">
        <v>6.5519143715847</v>
      </c>
      <c r="EK79" s="25" t="n">
        <v>63.47891</v>
      </c>
      <c r="EL79" s="25" t="n">
        <v>3.81101942062378</v>
      </c>
      <c r="EM79" s="27" t="n">
        <v>0.062937091588849</v>
      </c>
      <c r="EN79" s="24" t="n">
        <v>191.813131</v>
      </c>
      <c r="EO79" s="24" t="n">
        <v>33360.2710085747</v>
      </c>
      <c r="EP79" s="32" t="n">
        <v>0.307894736842105</v>
      </c>
      <c r="EQ79" s="26" t="n">
        <v>0</v>
      </c>
      <c r="ER79" s="26" t="n">
        <v>0</v>
      </c>
      <c r="ES79" s="25" t="n">
        <v>0.221720313917817</v>
      </c>
      <c r="ET79" s="25" t="n">
        <v>0.292997189034829</v>
      </c>
      <c r="EU79" s="24" t="n">
        <v>2.20301991484781</v>
      </c>
      <c r="EV79" s="25" t="n">
        <v>0</v>
      </c>
      <c r="EW79" s="24" t="n">
        <v>0</v>
      </c>
      <c r="EX79" s="24" t="n">
        <v>0</v>
      </c>
      <c r="EY79" s="24" t="n">
        <v>0</v>
      </c>
      <c r="EZ79" t="n">
        <v>0</v>
      </c>
      <c r="FA79" t="n">
        <v>1</v>
      </c>
      <c r="FB79" t="n">
        <v>0</v>
      </c>
      <c r="FC79" t="n">
        <v>0</v>
      </c>
      <c r="FD79" t="n">
        <v>0</v>
      </c>
      <c r="FE79" s="24" t="n">
        <v>0</v>
      </c>
      <c r="FF79" s="24" t="n">
        <v>0</v>
      </c>
      <c r="FG79" s="24" t="n">
        <v>0.1</v>
      </c>
      <c r="FH79" s="24" t="n">
        <v>0.1</v>
      </c>
      <c r="FI79" s="24" t="n">
        <v>0.4</v>
      </c>
      <c r="FJ79" s="24" t="n">
        <v>0</v>
      </c>
      <c r="FK79" s="24" t="n">
        <v>1</v>
      </c>
      <c r="FL79" s="24" t="n">
        <v>1</v>
      </c>
      <c r="FM79" s="25" t="n">
        <v>1</v>
      </c>
      <c r="FN79" s="29" t="n">
        <v>0.444988042116165</v>
      </c>
      <c r="FO79" s="29" t="n">
        <v>0.699728884501383</v>
      </c>
      <c r="FP79" s="31" t="n">
        <v>44</v>
      </c>
      <c r="FQ79" s="31" t="n">
        <v>38</v>
      </c>
      <c r="FR79" s="31" t="n">
        <v>70</v>
      </c>
      <c r="FS79" s="31" t="n">
        <v>0</v>
      </c>
      <c r="FT79" s="31" t="n">
        <v>26</v>
      </c>
      <c r="FU79" s="31" t="n">
        <v>32</v>
      </c>
      <c r="FV79" s="31" t="n">
        <v>67</v>
      </c>
      <c r="FW79" s="31" t="n">
        <v>45</v>
      </c>
      <c r="FX79" s="31" t="n">
        <v>17</v>
      </c>
      <c r="FY79" s="31" t="n">
        <v>19</v>
      </c>
      <c r="FZ79" s="31" t="n">
        <v>34</v>
      </c>
      <c r="GA79" s="31" t="n">
        <v>45</v>
      </c>
      <c r="GB79" s="31" t="n">
        <v>93</v>
      </c>
      <c r="GC79" s="31" t="n">
        <v>0</v>
      </c>
      <c r="GD79" s="31" t="n">
        <v>96</v>
      </c>
      <c r="GE79" s="31" t="n">
        <v>48</v>
      </c>
      <c r="GF79" s="31" t="n">
        <v>83</v>
      </c>
      <c r="GG79" s="31" t="n">
        <v>46</v>
      </c>
      <c r="GH79" s="31" t="n">
        <v>29</v>
      </c>
      <c r="GI79" s="31" t="n">
        <v>75</v>
      </c>
      <c r="GJ79" s="31" t="n">
        <v>65</v>
      </c>
      <c r="GK79" s="31" t="n">
        <v>81</v>
      </c>
      <c r="GL79" s="31" t="n">
        <v>0</v>
      </c>
      <c r="GM79" s="31" t="n">
        <v>79</v>
      </c>
      <c r="GN79" s="31" t="n">
        <v>10</v>
      </c>
      <c r="GO79" s="31" t="n">
        <v>65</v>
      </c>
      <c r="GP79" s="31" t="n">
        <v>12</v>
      </c>
      <c r="GQ79" s="31" t="n">
        <v>13</v>
      </c>
      <c r="GR79" s="31" t="n">
        <v>31</v>
      </c>
      <c r="GS79" s="31" t="n">
        <v>9</v>
      </c>
      <c r="GT79" s="31" t="n">
        <v>65</v>
      </c>
      <c r="GU79" s="31" t="n">
        <v>0</v>
      </c>
      <c r="GV79" s="31" t="n">
        <v>0</v>
      </c>
      <c r="GW79" s="31" t="n">
        <v>24</v>
      </c>
      <c r="GX79" s="31" t="n">
        <v>39</v>
      </c>
      <c r="GY79" s="31" t="n">
        <v>26</v>
      </c>
      <c r="GZ79" s="31" t="n">
        <v>0</v>
      </c>
      <c r="HA79" s="31" t="n">
        <v>57</v>
      </c>
      <c r="HB79" s="31" t="n">
        <v>28</v>
      </c>
      <c r="HC79" s="31" t="n">
        <v>70</v>
      </c>
      <c r="HD79" s="31" t="n">
        <v>0</v>
      </c>
      <c r="HE79" s="31" t="n">
        <v>23</v>
      </c>
      <c r="HF79" s="31" t="n">
        <v>37</v>
      </c>
      <c r="HG79" s="31" t="n">
        <v>70</v>
      </c>
      <c r="HH79" s="31" t="n">
        <v>40</v>
      </c>
      <c r="HI79" s="31" t="n">
        <v>30</v>
      </c>
      <c r="HJ79" s="31" t="n">
        <v>33</v>
      </c>
      <c r="HK79" s="31" t="n">
        <v>36</v>
      </c>
      <c r="HL79" s="31" t="n">
        <v>56</v>
      </c>
      <c r="HM79" s="31" t="n">
        <v>94</v>
      </c>
      <c r="HN79" s="31" t="n">
        <v>0</v>
      </c>
      <c r="HO79" s="31" t="n">
        <v>97</v>
      </c>
      <c r="HP79" s="31" t="n">
        <v>44</v>
      </c>
      <c r="HQ79" s="31" t="n">
        <v>72</v>
      </c>
      <c r="HR79" s="31" t="n">
        <v>38</v>
      </c>
      <c r="HS79" s="31" t="n">
        <v>20</v>
      </c>
      <c r="HT79" s="31" t="n">
        <v>68</v>
      </c>
      <c r="HU79" s="31" t="n">
        <v>34</v>
      </c>
      <c r="HV79" s="31" t="n">
        <v>74</v>
      </c>
      <c r="HW79" s="31" t="n">
        <v>0</v>
      </c>
      <c r="HX79" s="31" t="n">
        <v>82</v>
      </c>
      <c r="HY79" s="31" t="n">
        <v>16</v>
      </c>
      <c r="HZ79" s="31" t="n">
        <v>14</v>
      </c>
      <c r="IA79" s="31" t="n">
        <v>15</v>
      </c>
      <c r="IB79" s="31" t="n">
        <v>15</v>
      </c>
      <c r="IC79" s="31" t="n">
        <v>18</v>
      </c>
      <c r="ID79" s="31" t="n">
        <v>13</v>
      </c>
      <c r="IE79" s="31" t="n">
        <v>55</v>
      </c>
      <c r="IF79" s="31" t="n">
        <v>0</v>
      </c>
      <c r="IG79" s="31" t="n">
        <v>0</v>
      </c>
      <c r="IH79" s="31" t="n">
        <v>25</v>
      </c>
      <c r="II79" s="31" t="n">
        <v>27</v>
      </c>
      <c r="IJ79" s="31" t="n">
        <v>36</v>
      </c>
      <c r="IK79" s="31" t="n">
        <v>0</v>
      </c>
      <c r="IL79" s="32" t="n">
        <v>1.36848948505899</v>
      </c>
      <c r="IM79" s="32" t="n">
        <v>1.62690185847006</v>
      </c>
      <c r="IN79" s="32" t="n">
        <v>0.299993640373764</v>
      </c>
      <c r="IO79" s="32" t="n">
        <v>0.0490860569985386</v>
      </c>
      <c r="IP79" s="32" t="n">
        <v>0.054823146779714</v>
      </c>
      <c r="IQ79" s="32" t="n">
        <v>0.10856542169149</v>
      </c>
      <c r="IR79" s="32" t="n">
        <v>0.0523727145216062</v>
      </c>
      <c r="IS79" s="32" t="n">
        <v>0.185921235618408</v>
      </c>
      <c r="IT79" s="32" t="n">
        <v>0.410886368636417</v>
      </c>
      <c r="IU79" s="32" t="n">
        <v>0.184615522809442</v>
      </c>
      <c r="IV79" s="32" t="n">
        <v>0.121004277580194</v>
      </c>
      <c r="IW79" s="32" t="n">
        <v>0.0513413939671968</v>
      </c>
      <c r="IX79" s="32" t="n">
        <v>0.00561347617350497</v>
      </c>
      <c r="IY79" s="32" t="n">
        <v>0.00150780673024323</v>
      </c>
      <c r="IZ79" s="32" t="n">
        <v>0.00531384359676995</v>
      </c>
      <c r="JA79" s="32" t="n">
        <v>0.0414900477790715</v>
      </c>
      <c r="JB79" s="32" t="n">
        <v>0.580293877095062</v>
      </c>
      <c r="JC79" s="32" t="n">
        <v>0.140531961779462</v>
      </c>
      <c r="JD79" s="32" t="n">
        <v>0.195321585419907</v>
      </c>
      <c r="JE79" s="32" t="n">
        <v>5.78881201442149</v>
      </c>
      <c r="JF79" s="24" t="n">
        <v>10.3141602769174</v>
      </c>
      <c r="JG79" s="25" t="n">
        <v>6.44169882699461</v>
      </c>
      <c r="JH79" s="24" t="n">
        <v>0.0933570401883239</v>
      </c>
      <c r="JI79" s="24" t="n">
        <v>0.0566899337843931</v>
      </c>
      <c r="JJ79" s="26" t="n">
        <v>8.44747055098418</v>
      </c>
      <c r="JK79" s="25" t="n">
        <v>61.8484301302679</v>
      </c>
      <c r="JL79" s="25" t="n">
        <v>7.84666089124303</v>
      </c>
      <c r="JM79" s="27" t="n">
        <v>0.191072817529233</v>
      </c>
      <c r="JN79" s="24" t="n">
        <v>4612.49195053542</v>
      </c>
      <c r="JO79" s="24" t="n">
        <v>1687094.35743944</v>
      </c>
      <c r="JP79" s="32" t="n">
        <v>0.26417300985297</v>
      </c>
      <c r="JQ79" s="26" t="n">
        <v>0.394709961363086</v>
      </c>
      <c r="JR79" s="26" t="n">
        <v>0.570335648625764</v>
      </c>
      <c r="JS79" s="25" t="n">
        <v>3.53521310311522</v>
      </c>
      <c r="JT79" s="25" t="n">
        <v>3.63794033552852</v>
      </c>
      <c r="JU79" s="24" t="n">
        <v>701919.277058458</v>
      </c>
      <c r="JV79" s="25" t="n">
        <v>2.03947680034844</v>
      </c>
      <c r="JW79" s="32" t="n">
        <v>1.16038687643481</v>
      </c>
      <c r="JX79" s="32" t="n">
        <v>1.60531999071232</v>
      </c>
      <c r="JY79" s="32" t="n">
        <v>0.303723623972243</v>
      </c>
      <c r="JZ79" s="32" t="n">
        <v>0.0174088679066609</v>
      </c>
      <c r="KA79" s="32" t="n">
        <v>0.060679286953815</v>
      </c>
      <c r="KB79" s="32" t="n">
        <v>0.0826716625369882</v>
      </c>
      <c r="KC79" s="32" t="n">
        <v>0.0499452126459758</v>
      </c>
      <c r="KD79" s="32" t="n">
        <v>0.190856959251498</v>
      </c>
      <c r="KE79" s="32" t="n">
        <v>0.27525890223442</v>
      </c>
      <c r="KF79" s="32" t="n">
        <v>0.0569211201103573</v>
      </c>
      <c r="KG79" s="32" t="n">
        <v>0.138400909647114</v>
      </c>
      <c r="KH79" s="32" t="n">
        <v>0.0289116075127398</v>
      </c>
      <c r="KI79" s="32" t="n">
        <v>0.00328014429928044</v>
      </c>
      <c r="KJ79" s="32" t="n">
        <v>0.000231059423565412</v>
      </c>
      <c r="KK79" s="32" t="n">
        <v>0.00431924000533072</v>
      </c>
      <c r="KL79" s="32" t="n">
        <v>0.0431948212360329</v>
      </c>
      <c r="KM79" s="32" t="n">
        <v>0.695048753382082</v>
      </c>
      <c r="KN79" s="32" t="n">
        <v>0.14739037412749</v>
      </c>
      <c r="KO79" s="32" t="n">
        <v>0.203535199255447</v>
      </c>
      <c r="KP79" s="32" t="n">
        <v>6.28883801509717</v>
      </c>
      <c r="KQ79" s="25" t="n">
        <v>11.4299344140576</v>
      </c>
      <c r="KR79" s="25" t="n">
        <v>6.98320752382126</v>
      </c>
      <c r="KS79" s="24" t="n">
        <v>0.00115225440806045</v>
      </c>
      <c r="KT79" s="24" t="n">
        <v>0.0306693954659961</v>
      </c>
      <c r="KU79" s="26" t="n">
        <v>7.83911470994791</v>
      </c>
      <c r="KV79" s="25" t="n">
        <v>67.295417047758</v>
      </c>
      <c r="KW79" s="25" t="n">
        <v>7.7429668697236</v>
      </c>
      <c r="KX79" s="27" t="n">
        <v>0.116328702294545</v>
      </c>
      <c r="KY79" s="24" t="n">
        <v>2548.7333690773</v>
      </c>
      <c r="KZ79" s="24" t="n">
        <v>905147.785305881</v>
      </c>
      <c r="LA79" s="32" t="n">
        <v>0.333393326401023</v>
      </c>
      <c r="LB79" s="26" t="n">
        <v>0.278408713177471</v>
      </c>
      <c r="LC79" s="26" t="n">
        <v>0.38358045987286</v>
      </c>
      <c r="LD79" s="25" t="n">
        <v>2.02843320392426</v>
      </c>
      <c r="LE79" s="25" t="n">
        <v>7.61633494894648</v>
      </c>
      <c r="LF79" s="24" t="n">
        <v>877.06486733887</v>
      </c>
      <c r="LG79" s="26" t="n">
        <v>0.333623797691334</v>
      </c>
      <c r="LH79" s="24" t="n">
        <v>48.4</v>
      </c>
      <c r="LI79" s="24" t="n">
        <v>0</v>
      </c>
      <c r="LJ79" s="24" t="n">
        <v>0.6</v>
      </c>
      <c r="LK79" s="24" t="n">
        <v>3.1</v>
      </c>
      <c r="LL79" s="24" t="n">
        <v>8</v>
      </c>
      <c r="LM79" s="24" t="n">
        <v>19.2</v>
      </c>
      <c r="LN79" s="24" t="n">
        <v>11.2</v>
      </c>
      <c r="LO79" s="24" t="n">
        <v>1.1</v>
      </c>
      <c r="LP79" s="24" t="n">
        <v>0.3</v>
      </c>
      <c r="LQ79" s="24" t="n">
        <v>0.1</v>
      </c>
      <c r="LR79" s="24" t="n">
        <v>1.6</v>
      </c>
      <c r="LS79" s="24" t="n">
        <v>0</v>
      </c>
      <c r="LT79" s="24" t="n">
        <v>5.1</v>
      </c>
      <c r="LU79" s="24" t="n">
        <v>3</v>
      </c>
      <c r="LV79" s="24" t="n">
        <v>112.2</v>
      </c>
      <c r="LW79" s="24" t="n">
        <v>0.3</v>
      </c>
      <c r="LX79" s="24" t="n">
        <v>0.1</v>
      </c>
      <c r="LY79" s="24" t="n">
        <v>1.6</v>
      </c>
      <c r="LZ79" s="24" t="n">
        <v>0</v>
      </c>
      <c r="MA79" s="24" t="n">
        <v>5.6</v>
      </c>
      <c r="MB79" s="24" t="n">
        <v>3.3</v>
      </c>
      <c r="MC79" s="24" t="n">
        <v>112.6</v>
      </c>
      <c r="MD79" s="24" t="n">
        <v>112.2</v>
      </c>
      <c r="ME79" s="24" t="n">
        <v>80.4</v>
      </c>
      <c r="MF79" s="24" t="n">
        <v>45.3</v>
      </c>
      <c r="MG79" s="24" t="n">
        <v>63.6</v>
      </c>
      <c r="MH79" s="24" t="n">
        <v>16.7</v>
      </c>
      <c r="MI79" s="24" t="n">
        <v>54.1</v>
      </c>
      <c r="MJ79" s="24" t="n">
        <v>123.2</v>
      </c>
      <c r="MK79" s="24" t="n">
        <v>41.6</v>
      </c>
      <c r="ML79" s="24" t="n">
        <v>7.1</v>
      </c>
      <c r="MM79" s="24" t="n">
        <v>58.5</v>
      </c>
      <c r="MN79" s="24" t="n">
        <v>64.9</v>
      </c>
      <c r="MO79" s="24" t="n">
        <v>90.4</v>
      </c>
      <c r="MP79" s="24" t="n">
        <v>33</v>
      </c>
      <c r="MQ79" s="24" t="n">
        <v>2.3</v>
      </c>
      <c r="MR79" s="24" t="n">
        <v>1.4</v>
      </c>
      <c r="MS79" s="24" t="n">
        <v>0.2</v>
      </c>
      <c r="MT79" s="24" t="n">
        <v>0</v>
      </c>
      <c r="MU79" s="24" t="n">
        <v>112.5</v>
      </c>
      <c r="MV79" s="24" t="n">
        <v>0</v>
      </c>
      <c r="MW79" s="24" t="n">
        <v>0.7</v>
      </c>
      <c r="MX79" s="31" t="n">
        <v>15</v>
      </c>
      <c r="MY79" s="31" t="n">
        <v>63</v>
      </c>
      <c r="MZ79" s="31" t="n">
        <v>19</v>
      </c>
      <c r="NA79" s="31" t="n">
        <v>19</v>
      </c>
      <c r="NB79" s="31" t="n">
        <v>37</v>
      </c>
      <c r="NC79" s="31" t="n">
        <v>14</v>
      </c>
      <c r="ND79" s="31" t="n">
        <v>62</v>
      </c>
      <c r="NE79" s="31" t="n">
        <v>0</v>
      </c>
      <c r="NF79" s="31" t="n">
        <v>0</v>
      </c>
      <c r="NG79" s="31" t="n">
        <v>33</v>
      </c>
      <c r="NH79" s="31" t="n">
        <v>49</v>
      </c>
      <c r="NI79" s="31" t="n">
        <v>33</v>
      </c>
      <c r="NJ79" s="31" t="n">
        <v>0</v>
      </c>
      <c r="NK79" s="31" t="n">
        <v>10</v>
      </c>
      <c r="NL79" s="31" t="n">
        <v>63</v>
      </c>
      <c r="NM79" s="31" t="n">
        <v>12</v>
      </c>
      <c r="NN79" s="31" t="n">
        <v>11</v>
      </c>
      <c r="NO79" s="31" t="n">
        <v>31</v>
      </c>
      <c r="NP79" s="31" t="n">
        <v>8</v>
      </c>
      <c r="NQ79" s="31" t="n">
        <v>58</v>
      </c>
      <c r="NR79" s="31" t="n">
        <v>0</v>
      </c>
      <c r="NS79" s="31" t="n">
        <v>0</v>
      </c>
      <c r="NT79" s="31" t="n">
        <v>25</v>
      </c>
      <c r="NU79" s="31" t="n">
        <v>39</v>
      </c>
      <c r="NV79" s="31" t="n">
        <v>26</v>
      </c>
      <c r="NW79" s="31" t="n">
        <v>0</v>
      </c>
      <c r="NX79" s="31" t="n">
        <v>27</v>
      </c>
      <c r="NY79" s="31" t="n">
        <v>25</v>
      </c>
      <c r="NZ79" s="31" t="n">
        <v>28</v>
      </c>
      <c r="OA79" s="31" t="n">
        <v>28</v>
      </c>
      <c r="OB79" s="31" t="n">
        <v>32</v>
      </c>
      <c r="OC79" s="31" t="n">
        <v>25</v>
      </c>
      <c r="OD79" s="31" t="n">
        <v>61</v>
      </c>
      <c r="OE79" s="31" t="n">
        <v>0</v>
      </c>
      <c r="OF79" s="31" t="n">
        <v>0</v>
      </c>
      <c r="OG79" s="31" t="n">
        <v>41</v>
      </c>
      <c r="OH79" s="31" t="n">
        <v>42</v>
      </c>
      <c r="OI79" s="31" t="n">
        <v>46</v>
      </c>
      <c r="OJ79" s="31" t="n">
        <v>0</v>
      </c>
      <c r="OK79" s="31" t="n">
        <v>14</v>
      </c>
      <c r="OL79" s="31" t="n">
        <v>13</v>
      </c>
      <c r="OM79" s="31" t="n">
        <v>16</v>
      </c>
      <c r="ON79" s="31" t="n">
        <v>15</v>
      </c>
      <c r="OO79" s="31" t="n">
        <v>18</v>
      </c>
      <c r="OP79" s="31" t="n">
        <v>13</v>
      </c>
      <c r="OQ79" s="31" t="n">
        <v>48</v>
      </c>
      <c r="OR79" s="31" t="n">
        <v>0</v>
      </c>
      <c r="OS79" s="31" t="n">
        <v>0</v>
      </c>
      <c r="OT79" s="31" t="n">
        <v>28</v>
      </c>
      <c r="OU79" s="31" t="n">
        <v>29</v>
      </c>
      <c r="OV79" s="31" t="n">
        <v>35</v>
      </c>
      <c r="OW79" s="31" t="n">
        <v>0</v>
      </c>
      <c r="OX79" s="24" t="n">
        <v>1</v>
      </c>
      <c r="OY79" s="24" t="n">
        <v>9</v>
      </c>
      <c r="OZ79" s="26" t="n">
        <v>1</v>
      </c>
      <c r="PA79" s="24" t="n">
        <v>14.9</v>
      </c>
      <c r="PB79" s="24" t="n">
        <v>117.3</v>
      </c>
      <c r="PC79" s="32" t="n">
        <v>0.00230680507497117</v>
      </c>
      <c r="PD79" s="32" t="n">
        <v>0.00115340253748558</v>
      </c>
      <c r="PE79" s="32" t="n">
        <v>0.0126874279123414</v>
      </c>
      <c r="PF79" s="32" t="n">
        <v>0</v>
      </c>
      <c r="PG79" s="32" t="n">
        <v>0.0449826989619377</v>
      </c>
      <c r="PH79" s="32" t="n">
        <v>0.0265282583621684</v>
      </c>
      <c r="PI79" s="32" t="n">
        <v>0.912341407151096</v>
      </c>
      <c r="PJ79" s="27" t="n">
        <v>10.7765525246125</v>
      </c>
      <c r="PK79" s="27" t="n">
        <v>70.0475914099814</v>
      </c>
      <c r="PL79" s="27" t="n">
        <v>12.931863029535</v>
      </c>
      <c r="PM79" s="27" t="n">
        <v>14.0095182819963</v>
      </c>
      <c r="PN79" s="27" t="n">
        <v>33.4073128262988</v>
      </c>
      <c r="PO79" s="27" t="n">
        <v>9.69889727215127</v>
      </c>
      <c r="PP79" s="27" t="n">
        <v>70.0475914099814</v>
      </c>
      <c r="PQ79" s="27" t="n">
        <v>0</v>
      </c>
      <c r="PR79" s="27" t="n">
        <v>0</v>
      </c>
      <c r="PS79" s="27" t="n">
        <v>25.8637260590701</v>
      </c>
      <c r="PT79" s="27" t="n">
        <v>42.0285548459889</v>
      </c>
      <c r="PU79" s="27" t="n">
        <v>28.0190365639926</v>
      </c>
      <c r="PV79" s="27" t="n">
        <v>0</v>
      </c>
      <c r="PW79" s="27" t="n">
        <v>17.2524711696391</v>
      </c>
      <c r="PX79" s="27" t="n">
        <v>15.0959122734342</v>
      </c>
      <c r="PY79" s="27" t="n">
        <v>16.1741917215366</v>
      </c>
      <c r="PZ79" s="27" t="n">
        <v>16.1741917215366</v>
      </c>
      <c r="QA79" s="27" t="n">
        <v>19.409030065844</v>
      </c>
      <c r="QB79" s="27" t="n">
        <v>14.0176328253317</v>
      </c>
      <c r="QC79" s="27" t="n">
        <v>59.3053696456343</v>
      </c>
      <c r="QD79" s="27" t="n">
        <v>0</v>
      </c>
      <c r="QE79" s="27" t="n">
        <v>0</v>
      </c>
      <c r="QF79" s="27" t="n">
        <v>26.956986202561</v>
      </c>
      <c r="QG79" s="27" t="n">
        <v>29.1135450987659</v>
      </c>
      <c r="QH79" s="27" t="n">
        <v>38.8180601316879</v>
      </c>
      <c r="QI79" s="27" t="n">
        <v>0</v>
      </c>
      <c r="QJ79" s="27" t="n">
        <v>13.5803923116989</v>
      </c>
      <c r="QK79" s="27" t="n">
        <v>88.2725500260429</v>
      </c>
      <c r="QL79" s="27" t="n">
        <v>16.2964707740387</v>
      </c>
      <c r="QM79" s="27" t="n">
        <v>17.6545100052086</v>
      </c>
      <c r="QN79" s="27" t="n">
        <v>42.0992161662666</v>
      </c>
      <c r="QO79" s="27" t="n">
        <v>12.222353080529</v>
      </c>
      <c r="QP79" s="27" t="n">
        <v>88.2725500260429</v>
      </c>
      <c r="QQ79" s="27" t="n">
        <v>0</v>
      </c>
      <c r="QR79" s="27" t="n">
        <v>0</v>
      </c>
      <c r="QS79" s="27" t="n">
        <v>32.5929415480774</v>
      </c>
      <c r="QT79" s="27" t="n">
        <v>52.9635300156257</v>
      </c>
      <c r="QU79" s="27" t="n">
        <v>35.3090200104171</v>
      </c>
      <c r="QV79" s="27" t="n">
        <v>0</v>
      </c>
      <c r="QW79" s="27" t="n">
        <v>19.7195855702246</v>
      </c>
      <c r="QX79" s="27" t="n">
        <v>17.2546373739465</v>
      </c>
      <c r="QY79" s="27" t="n">
        <v>18.4871114720856</v>
      </c>
      <c r="QZ79" s="27" t="n">
        <v>18.4871114720856</v>
      </c>
      <c r="RA79" s="27" t="n">
        <v>22.1845337665027</v>
      </c>
      <c r="RB79" s="27" t="n">
        <v>16.0221632758075</v>
      </c>
      <c r="RC79" s="27" t="n">
        <v>67.7860753976471</v>
      </c>
      <c r="RD79" s="27" t="n">
        <v>0</v>
      </c>
      <c r="RE79" s="27" t="n">
        <v>0</v>
      </c>
      <c r="RF79" s="27" t="n">
        <v>30.811852453476</v>
      </c>
      <c r="RG79" s="27" t="n">
        <v>33.276800649754</v>
      </c>
      <c r="RH79" s="27" t="n">
        <v>44.3690675330054</v>
      </c>
      <c r="RI79" s="27" t="n">
        <v>0</v>
      </c>
      <c r="RJ79" s="25" t="n">
        <v>3.14159265358979</v>
      </c>
    </row>
    <row r="80">
      <c r="A80" s="2" t="s">
        <v>1493</v>
      </c>
      <c r="B80" s="2" t="s">
        <v>1494</v>
      </c>
      <c r="C80" t="n">
        <v>79</v>
      </c>
      <c r="D80" t="b">
        <v>1</v>
      </c>
      <c r="E80" t="s">
        <v>502</v>
      </c>
      <c r="F80" s="33" t="n">
        <v>1057.3</v>
      </c>
      <c r="G80" t="n">
        <v>-96.00483</v>
      </c>
      <c r="H80" t="n">
        <v>43.34255</v>
      </c>
      <c r="I80" t="s">
        <v>701</v>
      </c>
      <c r="J80" t="s">
        <v>702</v>
      </c>
      <c r="K80" t="n">
        <v>1</v>
      </c>
      <c r="L80" t="n">
        <v>7</v>
      </c>
      <c r="M80" s="30" t="n">
        <v>0.530402712373477</v>
      </c>
      <c r="N80" s="30" t="n">
        <v>0.869888177073465</v>
      </c>
      <c r="O80" s="30" t="n">
        <v>0.92630168772377</v>
      </c>
      <c r="P80" s="30" t="n">
        <v>0</v>
      </c>
      <c r="Q80" s="30" t="n">
        <v>0.464043284741904</v>
      </c>
      <c r="R80" s="30" t="n">
        <v>0.717100783843697</v>
      </c>
      <c r="S80" s="30" t="n">
        <v>0.87113751012099</v>
      </c>
      <c r="T80" s="30" t="n">
        <v>1.69271335981233</v>
      </c>
      <c r="U80" s="30" t="n">
        <v>0.101973305855415</v>
      </c>
      <c r="V80" s="30" t="n">
        <v>0.161390319911141</v>
      </c>
      <c r="W80" s="30" t="n">
        <v>0.00769475852491868</v>
      </c>
      <c r="X80" s="30" t="n">
        <v>0</v>
      </c>
      <c r="Y80" s="30" t="n">
        <v>0</v>
      </c>
      <c r="Z80" s="30" t="n">
        <v>0</v>
      </c>
      <c r="AA80" s="30" t="n">
        <v>0</v>
      </c>
      <c r="AB80" s="30" t="n">
        <v>0.2692979390392</v>
      </c>
      <c r="AC80" s="30" t="n">
        <v>1.65106094769679</v>
      </c>
      <c r="AD80" s="30" t="n">
        <v>0.764248496363744</v>
      </c>
      <c r="AE80" s="30" t="n">
        <v>0.98864433375611</v>
      </c>
      <c r="AF80" s="30" t="n">
        <v>1.0171845281385</v>
      </c>
      <c r="AG80" s="30" t="n">
        <v>0.354470248974185</v>
      </c>
      <c r="AH80" s="30" t="n">
        <v>0.00760598452771881</v>
      </c>
      <c r="AI80" s="30" t="n">
        <v>0</v>
      </c>
      <c r="AJ80" s="30" t="n">
        <v>1.66747179844945</v>
      </c>
      <c r="AK80" s="30" t="n">
        <v>0</v>
      </c>
      <c r="AL80" s="30" t="n">
        <v>0</v>
      </c>
      <c r="AM80" s="30" t="n">
        <v>0.12327837513116</v>
      </c>
      <c r="AN80" s="30" t="n">
        <v>0.0394376052978465</v>
      </c>
      <c r="AO80" s="30" t="n">
        <v>0.000000000156457403341629</v>
      </c>
      <c r="AP80" s="30" t="n">
        <v>0</v>
      </c>
      <c r="AQ80" s="30" t="n">
        <v>1.26385880155463</v>
      </c>
      <c r="AR80" s="30" t="n">
        <v>0.819161894759496</v>
      </c>
      <c r="AS80" t="n">
        <v>1.22650381154406</v>
      </c>
      <c r="AT80" t="n">
        <v>0.911368424343451</v>
      </c>
      <c r="AU80" t="n">
        <v>1.35057540466526</v>
      </c>
      <c r="AV80" t="n">
        <v>0</v>
      </c>
      <c r="AW80" t="n">
        <v>0.0141118527857629</v>
      </c>
      <c r="AX80" s="30" t="n">
        <v>0.970454001545901</v>
      </c>
      <c r="AY80" s="30" t="n">
        <v>0.84356309704493</v>
      </c>
      <c r="AZ80" s="30" t="n">
        <v>0.969803327476376</v>
      </c>
      <c r="BA80" s="30" t="n">
        <v>0</v>
      </c>
      <c r="BB80" s="30" t="n">
        <v>0.710359423453136</v>
      </c>
      <c r="BC80" s="30" t="n">
        <v>1.05894678239023</v>
      </c>
      <c r="BD80" s="30" t="n">
        <v>0.811734146682762</v>
      </c>
      <c r="BE80" s="30" t="n">
        <v>1.62873416154086</v>
      </c>
      <c r="BF80" s="30" t="n">
        <v>0.247986366003517</v>
      </c>
      <c r="BG80" s="30" t="n">
        <v>0.411038054528545</v>
      </c>
      <c r="BH80" s="30" t="n">
        <v>0.0263782636685176</v>
      </c>
      <c r="BI80" s="30" t="n">
        <v>0</v>
      </c>
      <c r="BJ80" s="30" t="n">
        <v>0</v>
      </c>
      <c r="BK80" s="30" t="n">
        <v>0</v>
      </c>
      <c r="BL80" s="30" t="n">
        <v>0</v>
      </c>
      <c r="BM80" s="30" t="n">
        <v>0.320384578443683</v>
      </c>
      <c r="BN80" s="30" t="n">
        <v>1.15391895177448</v>
      </c>
      <c r="BO80" s="30" t="n">
        <v>0.843139974000916</v>
      </c>
      <c r="BP80" s="30" t="n">
        <v>1.05519671383686</v>
      </c>
      <c r="BQ80" s="30" t="n">
        <v>1.1457130449544</v>
      </c>
      <c r="BR80" s="30" t="n">
        <v>0.59946874994913</v>
      </c>
      <c r="BS80" s="30" t="n">
        <v>0.0125395366208972</v>
      </c>
      <c r="BT80" s="30" t="n">
        <v>0</v>
      </c>
      <c r="BU80" s="30" t="n">
        <v>1.69937885265118</v>
      </c>
      <c r="BV80" s="30" t="n">
        <v>0</v>
      </c>
      <c r="BW80" s="30" t="n">
        <v>0</v>
      </c>
      <c r="BX80" s="30" t="n">
        <v>0.70439833977485</v>
      </c>
      <c r="BY80" s="30" t="n">
        <v>0.0771494965317287</v>
      </c>
      <c r="BZ80" s="30" t="n">
        <v>0.0000000988213169720567</v>
      </c>
      <c r="CA80" s="30" t="n">
        <v>0</v>
      </c>
      <c r="CB80" s="30" t="n">
        <v>1.33135062336494</v>
      </c>
      <c r="CC80" s="30" t="n">
        <v>0.851564480535942</v>
      </c>
      <c r="CD80" t="n">
        <v>1.19849384413474</v>
      </c>
      <c r="CE80" t="n">
        <v>0.982546709803256</v>
      </c>
      <c r="CF80" t="n">
        <v>1.19228271348115</v>
      </c>
      <c r="CG80" t="n">
        <v>0</v>
      </c>
      <c r="CH80" t="n">
        <v>0.740177439797216</v>
      </c>
      <c r="CI80" s="32" t="n">
        <v>0.725850534729872</v>
      </c>
      <c r="CJ80" s="32" t="n">
        <v>1.41522269194195</v>
      </c>
      <c r="CK80" s="32" t="n">
        <v>0.277884615384615</v>
      </c>
      <c r="CL80" s="32" t="n">
        <v>0</v>
      </c>
      <c r="CM80" s="32" t="n">
        <v>0.025440313111546</v>
      </c>
      <c r="CN80" s="32" t="n">
        <v>0.0778523489932886</v>
      </c>
      <c r="CO80" s="32" t="n">
        <v>0.0456238361266294</v>
      </c>
      <c r="CP80" s="32" t="n">
        <v>0.314711359404097</v>
      </c>
      <c r="CQ80" s="32" t="n">
        <v>0.0418994413407821</v>
      </c>
      <c r="CR80" s="32" t="n">
        <v>0.0297951582867784</v>
      </c>
      <c r="CS80" s="32" t="n">
        <v>0.000931098696461825</v>
      </c>
      <c r="CT80" s="32" t="n">
        <v>0</v>
      </c>
      <c r="CU80" s="32" t="n">
        <v>0</v>
      </c>
      <c r="CV80" s="32" t="n">
        <v>0</v>
      </c>
      <c r="CW80" s="32" t="n">
        <v>0</v>
      </c>
      <c r="CX80" s="32" t="n">
        <v>0.0111731843575419</v>
      </c>
      <c r="CY80" s="32" t="n">
        <v>0.958100558659218</v>
      </c>
      <c r="CZ80" s="32" t="n">
        <v>0.921547798094041</v>
      </c>
      <c r="DA80" s="32" t="n">
        <v>1.22329098983666</v>
      </c>
      <c r="DB80" s="32" t="n">
        <v>0.0923076923076923</v>
      </c>
      <c r="DC80" s="24" t="n">
        <v>455.8</v>
      </c>
      <c r="DD80" s="32" t="n">
        <v>0.476722532588454</v>
      </c>
      <c r="DE80" s="32" t="n">
        <v>0.523277467411546</v>
      </c>
      <c r="DF80" s="34" t="n">
        <v>32757</v>
      </c>
      <c r="DG80" s="32" t="n">
        <v>0.777537796976242</v>
      </c>
      <c r="DH80" s="32" t="n">
        <v>0.175046554934823</v>
      </c>
      <c r="DI80" s="32" t="n">
        <v>0.824953445065177</v>
      </c>
      <c r="DJ80" s="32" t="n">
        <v>0.0337127845884413</v>
      </c>
      <c r="DK80" s="32" t="n">
        <v>0.0113835376532399</v>
      </c>
      <c r="DL80" s="32" t="n">
        <v>0</v>
      </c>
      <c r="DM80" s="32" t="n">
        <v>0</v>
      </c>
      <c r="DN80" s="32" t="n">
        <v>0.966287215411559</v>
      </c>
      <c r="DO80" s="32" t="n">
        <v>0.0223292469352014</v>
      </c>
      <c r="DP80" s="32" t="n">
        <v>0.0074430823117338</v>
      </c>
      <c r="DQ80" s="32" t="n">
        <v>0.00175131348511384</v>
      </c>
      <c r="DR80" s="32" t="n">
        <v>0</v>
      </c>
      <c r="DS80" s="32" t="n">
        <v>0</v>
      </c>
      <c r="DT80" s="32" t="n">
        <v>0.000875656742556918</v>
      </c>
      <c r="DU80" s="32" t="n">
        <v>0</v>
      </c>
      <c r="DV80" s="32" t="n">
        <v>0</v>
      </c>
      <c r="DW80" s="32" t="n">
        <v>0</v>
      </c>
      <c r="DX80" s="32" t="n">
        <v>0.177612556794713</v>
      </c>
      <c r="DY80" s="32" t="n">
        <v>0.16</v>
      </c>
      <c r="DZ80" s="32" t="n">
        <v>7.1</v>
      </c>
      <c r="EA80" s="26" t="n">
        <v>9.4</v>
      </c>
      <c r="EB80" s="26" t="n">
        <v>8.7</v>
      </c>
      <c r="EC80" t="n">
        <v>0</v>
      </c>
      <c r="ED80" t="n">
        <v>0</v>
      </c>
      <c r="EE80" s="32" t="n">
        <v>0.153347732181425</v>
      </c>
      <c r="EF80" s="32" t="n">
        <v>0.0586538461538462</v>
      </c>
      <c r="EG80" t="n">
        <v>1</v>
      </c>
      <c r="EH80" s="32" t="n">
        <v>0</v>
      </c>
      <c r="EI80" s="32" t="n">
        <v>0.0008</v>
      </c>
      <c r="EJ80" s="26" t="n">
        <v>6.45596666666667</v>
      </c>
      <c r="EK80" s="25" t="n">
        <v>61.1461</v>
      </c>
      <c r="EL80" s="25" t="n">
        <v>7.98150205612183</v>
      </c>
      <c r="EM80" s="27" t="n">
        <v>0.067729629201786</v>
      </c>
      <c r="EN80" s="24" t="n">
        <v>35.08254241</v>
      </c>
      <c r="EO80" s="24" t="n">
        <v>0</v>
      </c>
      <c r="EP80" s="32" t="n">
        <v>0.440501043841336</v>
      </c>
      <c r="EQ80" s="26" t="n">
        <v>0</v>
      </c>
      <c r="ER80" s="26" t="n">
        <v>0</v>
      </c>
      <c r="ES80" s="25" t="n">
        <v>0.435815327094432</v>
      </c>
      <c r="ET80" s="25" t="n">
        <v>0.143471655049689</v>
      </c>
      <c r="EU80" s="24" t="n">
        <v>0.000109820467444</v>
      </c>
      <c r="EV80" s="25" t="n">
        <v>0</v>
      </c>
      <c r="EW80" s="24" t="n">
        <v>3</v>
      </c>
      <c r="EX80" s="24" t="n">
        <v>5.9</v>
      </c>
      <c r="EY80" s="24" t="n">
        <v>3</v>
      </c>
      <c r="EZ80" t="n">
        <v>0</v>
      </c>
      <c r="FA80" t="n">
        <v>1</v>
      </c>
      <c r="FB80" t="n">
        <v>0</v>
      </c>
      <c r="FC80" t="n">
        <v>0</v>
      </c>
      <c r="FD80" t="n">
        <v>0</v>
      </c>
      <c r="FE80" s="24" t="n">
        <v>0</v>
      </c>
      <c r="FF80" s="24" t="n">
        <v>0</v>
      </c>
      <c r="FG80" s="24" t="n">
        <v>2</v>
      </c>
      <c r="FH80" s="24" t="n">
        <v>0</v>
      </c>
      <c r="FI80" s="24" t="n">
        <v>1</v>
      </c>
      <c r="FJ80" s="24" t="n">
        <v>0</v>
      </c>
      <c r="FK80" s="24" t="n">
        <v>1</v>
      </c>
      <c r="FL80" s="24" t="n">
        <v>1</v>
      </c>
      <c r="FM80" s="25" t="n">
        <v>1</v>
      </c>
      <c r="FN80" s="29" t="n">
        <v>0.0353587083518505</v>
      </c>
      <c r="FO80" s="29" t="n">
        <v>0.433188837187619</v>
      </c>
      <c r="FP80" s="31" t="n">
        <v>25</v>
      </c>
      <c r="FQ80" s="31" t="n">
        <v>42</v>
      </c>
      <c r="FR80" s="31" t="n">
        <v>53</v>
      </c>
      <c r="FS80" s="31" t="n">
        <v>0</v>
      </c>
      <c r="FT80" s="31" t="n">
        <v>42</v>
      </c>
      <c r="FU80" s="31" t="n">
        <v>52</v>
      </c>
      <c r="FV80" s="31" t="n">
        <v>51</v>
      </c>
      <c r="FW80" s="31" t="n">
        <v>88</v>
      </c>
      <c r="FX80" s="31" t="n">
        <v>7</v>
      </c>
      <c r="FY80" s="31" t="n">
        <v>31</v>
      </c>
      <c r="FZ80" s="31" t="n">
        <v>33</v>
      </c>
      <c r="GA80" s="31" t="n">
        <v>0</v>
      </c>
      <c r="GB80" s="31" t="n">
        <v>0</v>
      </c>
      <c r="GC80" s="31" t="n">
        <v>0</v>
      </c>
      <c r="GD80" s="31" t="n">
        <v>0</v>
      </c>
      <c r="GE80" s="31" t="n">
        <v>33</v>
      </c>
      <c r="GF80" s="31" t="n">
        <v>92</v>
      </c>
      <c r="GG80" s="31" t="n">
        <v>75</v>
      </c>
      <c r="GH80" s="31" t="n">
        <v>18</v>
      </c>
      <c r="GI80" s="31" t="n">
        <v>77</v>
      </c>
      <c r="GJ80" s="31" t="n">
        <v>25</v>
      </c>
      <c r="GK80" s="31" t="n">
        <v>92</v>
      </c>
      <c r="GL80" s="31" t="n">
        <v>0</v>
      </c>
      <c r="GM80" s="31" t="n">
        <v>39</v>
      </c>
      <c r="GN80" s="31" t="n">
        <v>9</v>
      </c>
      <c r="GO80" s="31" t="n">
        <v>53</v>
      </c>
      <c r="GP80" s="31" t="n">
        <v>54</v>
      </c>
      <c r="GQ80" s="31" t="n">
        <v>15</v>
      </c>
      <c r="GR80" s="31" t="n">
        <v>15</v>
      </c>
      <c r="GS80" s="31" t="n">
        <v>0</v>
      </c>
      <c r="GT80" s="31" t="n">
        <v>78</v>
      </c>
      <c r="GU80" s="31" t="n">
        <v>0</v>
      </c>
      <c r="GV80" s="31" t="n">
        <v>0</v>
      </c>
      <c r="GW80" s="31" t="n">
        <v>31</v>
      </c>
      <c r="GX80" s="31" t="n">
        <v>35</v>
      </c>
      <c r="GY80" s="31" t="n">
        <v>8</v>
      </c>
      <c r="GZ80" s="31" t="n">
        <v>0</v>
      </c>
      <c r="HA80" s="31" t="n">
        <v>58</v>
      </c>
      <c r="HB80" s="31" t="n">
        <v>35</v>
      </c>
      <c r="HC80" s="31" t="n">
        <v>53</v>
      </c>
      <c r="HD80" s="31" t="n">
        <v>0</v>
      </c>
      <c r="HE80" s="31" t="n">
        <v>55</v>
      </c>
      <c r="HF80" s="31" t="n">
        <v>67</v>
      </c>
      <c r="HG80" s="31" t="n">
        <v>43</v>
      </c>
      <c r="HH80" s="31" t="n">
        <v>91</v>
      </c>
      <c r="HI80" s="31" t="n">
        <v>20</v>
      </c>
      <c r="HJ80" s="31" t="n">
        <v>49</v>
      </c>
      <c r="HK80" s="31" t="n">
        <v>48</v>
      </c>
      <c r="HL80" s="31" t="n">
        <v>0</v>
      </c>
      <c r="HM80" s="31" t="n">
        <v>0</v>
      </c>
      <c r="HN80" s="31" t="n">
        <v>0</v>
      </c>
      <c r="HO80" s="31" t="n">
        <v>0</v>
      </c>
      <c r="HP80" s="31" t="n">
        <v>34</v>
      </c>
      <c r="HQ80" s="31" t="n">
        <v>79</v>
      </c>
      <c r="HR80" s="31" t="n">
        <v>84</v>
      </c>
      <c r="HS80" s="31" t="n">
        <v>21</v>
      </c>
      <c r="HT80" s="31" t="n">
        <v>81</v>
      </c>
      <c r="HU80" s="31" t="n">
        <v>48</v>
      </c>
      <c r="HV80" s="31" t="n">
        <v>84</v>
      </c>
      <c r="HW80" s="31" t="n">
        <v>0</v>
      </c>
      <c r="HX80" s="31" t="n">
        <v>44</v>
      </c>
      <c r="HY80" s="31" t="n">
        <v>0</v>
      </c>
      <c r="HZ80" s="31" t="n">
        <v>92</v>
      </c>
      <c r="IA80" s="31" t="n">
        <v>64</v>
      </c>
      <c r="IB80" s="31" t="n">
        <v>16</v>
      </c>
      <c r="IC80" s="31" t="n">
        <v>4</v>
      </c>
      <c r="ID80" s="31" t="n">
        <v>0</v>
      </c>
      <c r="IE80" s="31" t="n">
        <v>84</v>
      </c>
      <c r="IF80" s="31" t="n">
        <v>0</v>
      </c>
      <c r="IG80" s="31" t="n">
        <v>0</v>
      </c>
      <c r="IH80" s="31" t="n">
        <v>55</v>
      </c>
      <c r="II80" s="31" t="n">
        <v>36</v>
      </c>
      <c r="IJ80" s="31" t="n">
        <v>3</v>
      </c>
      <c r="IK80" s="31" t="n">
        <v>0</v>
      </c>
      <c r="IL80" s="32" t="n">
        <v>1.36848948505899</v>
      </c>
      <c r="IM80" s="32" t="n">
        <v>1.62690185847006</v>
      </c>
      <c r="IN80" s="32" t="n">
        <v>0.299993640373764</v>
      </c>
      <c r="IO80" s="32" t="n">
        <v>0.0490860569985386</v>
      </c>
      <c r="IP80" s="32" t="n">
        <v>0.054823146779714</v>
      </c>
      <c r="IQ80" s="32" t="n">
        <v>0.10856542169149</v>
      </c>
      <c r="IR80" s="32" t="n">
        <v>0.0523727145216062</v>
      </c>
      <c r="IS80" s="32" t="n">
        <v>0.185921235618408</v>
      </c>
      <c r="IT80" s="32" t="n">
        <v>0.410886368636417</v>
      </c>
      <c r="IU80" s="32" t="n">
        <v>0.184615522809442</v>
      </c>
      <c r="IV80" s="32" t="n">
        <v>0.121004277580194</v>
      </c>
      <c r="IW80" s="32" t="n">
        <v>0.0513413939671968</v>
      </c>
      <c r="IX80" s="32" t="n">
        <v>0.00561347617350497</v>
      </c>
      <c r="IY80" s="32" t="n">
        <v>0.00150780673024323</v>
      </c>
      <c r="IZ80" s="32" t="n">
        <v>0.00531384359676995</v>
      </c>
      <c r="JA80" s="32" t="n">
        <v>0.0414900477790715</v>
      </c>
      <c r="JB80" s="32" t="n">
        <v>0.580293877095062</v>
      </c>
      <c r="JC80" s="32" t="n">
        <v>0.140531961779462</v>
      </c>
      <c r="JD80" s="32" t="n">
        <v>0.195321585419907</v>
      </c>
      <c r="JE80" s="32" t="n">
        <v>5.78881201442149</v>
      </c>
      <c r="JF80" s="24" t="n">
        <v>10.3141602769174</v>
      </c>
      <c r="JG80" s="25" t="n">
        <v>6.44169882699461</v>
      </c>
      <c r="JH80" s="24" t="n">
        <v>0.0933570401883239</v>
      </c>
      <c r="JI80" s="24" t="n">
        <v>0.0566899337843931</v>
      </c>
      <c r="JJ80" s="26" t="n">
        <v>8.44747055098418</v>
      </c>
      <c r="JK80" s="25" t="n">
        <v>61.8484301302679</v>
      </c>
      <c r="JL80" s="25" t="n">
        <v>7.84666089124303</v>
      </c>
      <c r="JM80" s="27" t="n">
        <v>0.191072817529233</v>
      </c>
      <c r="JN80" s="24" t="n">
        <v>4612.49195053542</v>
      </c>
      <c r="JO80" s="24" t="n">
        <v>1687094.35743944</v>
      </c>
      <c r="JP80" s="32" t="n">
        <v>0.26417300985297</v>
      </c>
      <c r="JQ80" s="26" t="n">
        <v>0.394709961363086</v>
      </c>
      <c r="JR80" s="26" t="n">
        <v>0.570335648625764</v>
      </c>
      <c r="JS80" s="25" t="n">
        <v>3.53521310311522</v>
      </c>
      <c r="JT80" s="25" t="n">
        <v>3.63794033552852</v>
      </c>
      <c r="JU80" s="24" t="n">
        <v>701919.277058458</v>
      </c>
      <c r="JV80" s="25" t="n">
        <v>2.03947680034844</v>
      </c>
      <c r="JW80" s="32" t="n">
        <v>0.949604820657182</v>
      </c>
      <c r="JX80" s="32" t="n">
        <v>1.45014758720711</v>
      </c>
      <c r="JY80" s="32" t="n">
        <v>0.286537081809904</v>
      </c>
      <c r="JZ80" s="32" t="n">
        <v>0.0193910324990304</v>
      </c>
      <c r="KA80" s="32" t="n">
        <v>0.0358132971445325</v>
      </c>
      <c r="KB80" s="32" t="n">
        <v>0.0735186605105521</v>
      </c>
      <c r="KC80" s="32" t="n">
        <v>0.0562053922618336</v>
      </c>
      <c r="KD80" s="32" t="n">
        <v>0.193224509459767</v>
      </c>
      <c r="KE80" s="32" t="n">
        <v>0.168958648880672</v>
      </c>
      <c r="KF80" s="32" t="n">
        <v>0.0724875907680933</v>
      </c>
      <c r="KG80" s="32" t="n">
        <v>0.0352979524415433</v>
      </c>
      <c r="KH80" s="32" t="n">
        <v>0.0198812584433034</v>
      </c>
      <c r="KI80" s="32" t="n">
        <v>0.00191482530142269</v>
      </c>
      <c r="KJ80" s="32" t="n">
        <v>0.00166294734652571</v>
      </c>
      <c r="KK80" s="32" t="n">
        <v>0.00283978564922015</v>
      </c>
      <c r="KL80" s="32" t="n">
        <v>0.0348742889305638</v>
      </c>
      <c r="KM80" s="32" t="n">
        <v>0.830301432510374</v>
      </c>
      <c r="KN80" s="32" t="n">
        <v>0.133407799326224</v>
      </c>
      <c r="KO80" s="32" t="n">
        <v>0.187889471269753</v>
      </c>
      <c r="KP80" s="32" t="n">
        <v>5.92410218437616</v>
      </c>
      <c r="KQ80" s="25" t="n">
        <v>9.56697519437243</v>
      </c>
      <c r="KR80" s="25" t="n">
        <v>7.29692706405037</v>
      </c>
      <c r="KS80" s="24" t="n">
        <v>0.000492817475009255</v>
      </c>
      <c r="KT80" s="24" t="n">
        <v>0.00108082191780821</v>
      </c>
      <c r="KU80" s="26" t="n">
        <v>7.65705205036294</v>
      </c>
      <c r="KV80" s="25" t="n">
        <v>57.9475837994823</v>
      </c>
      <c r="KW80" s="25" t="n">
        <v>6.96640584766975</v>
      </c>
      <c r="KX80" s="27" t="n">
        <v>0.112982752157695</v>
      </c>
      <c r="KY80" s="24" t="n">
        <v>2797.75429273317</v>
      </c>
      <c r="KZ80" s="24" t="n">
        <v>1424720.17851009</v>
      </c>
      <c r="LA80" s="32" t="n">
        <v>0.259212972524706</v>
      </c>
      <c r="LB80" s="26" t="n">
        <v>0.160429484269158</v>
      </c>
      <c r="LC80" s="26" t="n">
        <v>0.890338042490394</v>
      </c>
      <c r="LD80" s="25" t="n">
        <v>0.618705784050731</v>
      </c>
      <c r="LE80" s="25" t="n">
        <v>1.85965769706202</v>
      </c>
      <c r="LF80" s="24" t="n">
        <v>1111.30341923143</v>
      </c>
      <c r="LG80" s="26" t="n">
        <v>0.145718210977087</v>
      </c>
      <c r="LH80" s="24" t="n">
        <v>284.5</v>
      </c>
      <c r="LI80" s="24" t="n">
        <v>0</v>
      </c>
      <c r="LJ80" s="24" t="n">
        <v>12.8</v>
      </c>
      <c r="LK80" s="24" t="n">
        <v>57.1</v>
      </c>
      <c r="LL80" s="24" t="n">
        <v>48.2</v>
      </c>
      <c r="LM80" s="24" t="n">
        <v>332.7</v>
      </c>
      <c r="LN80" s="24" t="n">
        <v>44.3</v>
      </c>
      <c r="LO80" s="24" t="n">
        <v>31.5</v>
      </c>
      <c r="LP80" s="24" t="n">
        <v>1</v>
      </c>
      <c r="LQ80" s="24" t="n">
        <v>0</v>
      </c>
      <c r="LR80" s="24" t="n">
        <v>0</v>
      </c>
      <c r="LS80" s="24" t="n">
        <v>0</v>
      </c>
      <c r="LT80" s="24" t="n">
        <v>0</v>
      </c>
      <c r="LU80" s="24" t="n">
        <v>11.8</v>
      </c>
      <c r="LV80" s="24" t="n">
        <v>1013</v>
      </c>
      <c r="LW80" s="24" t="n">
        <v>1</v>
      </c>
      <c r="LX80" s="24" t="n">
        <v>0</v>
      </c>
      <c r="LY80" s="24" t="n">
        <v>0</v>
      </c>
      <c r="LZ80" s="24" t="n">
        <v>0</v>
      </c>
      <c r="MA80" s="24" t="n">
        <v>8.9</v>
      </c>
      <c r="MB80" s="24" t="n">
        <v>34.5</v>
      </c>
      <c r="MC80" s="24" t="n">
        <v>1013</v>
      </c>
      <c r="MD80" s="24" t="n">
        <v>1013</v>
      </c>
      <c r="ME80" s="24" t="n">
        <v>733.4</v>
      </c>
      <c r="MF80" s="24" t="n">
        <v>455.8</v>
      </c>
      <c r="MG80" s="24" t="n">
        <v>503.1</v>
      </c>
      <c r="MH80" s="24" t="n">
        <v>207.7</v>
      </c>
      <c r="MI80" s="24" t="n">
        <v>471.6</v>
      </c>
      <c r="MJ80" s="24" t="n">
        <v>1023.8</v>
      </c>
      <c r="MK80" s="24" t="n">
        <v>354.4</v>
      </c>
      <c r="ML80" s="24" t="n">
        <v>94.5</v>
      </c>
      <c r="MM80" s="24" t="n">
        <v>553.3</v>
      </c>
      <c r="MN80" s="24" t="n">
        <v>504</v>
      </c>
      <c r="MO80" s="24" t="n">
        <v>872.2</v>
      </c>
      <c r="MP80" s="24" t="n">
        <v>185.1</v>
      </c>
      <c r="MQ80" s="24" t="n">
        <v>31.4</v>
      </c>
      <c r="MR80" s="24" t="n">
        <v>10.6</v>
      </c>
      <c r="MS80" s="24" t="n">
        <v>0</v>
      </c>
      <c r="MT80" s="24" t="n">
        <v>0</v>
      </c>
      <c r="MU80" s="24" t="n">
        <v>932.8</v>
      </c>
      <c r="MV80" s="24" t="n">
        <v>0</v>
      </c>
      <c r="MW80" s="24" t="n">
        <v>20.8</v>
      </c>
      <c r="MX80" s="31" t="n">
        <v>10</v>
      </c>
      <c r="MY80" s="31" t="n">
        <v>43</v>
      </c>
      <c r="MZ80" s="31" t="n">
        <v>43</v>
      </c>
      <c r="NA80" s="31" t="n">
        <v>15</v>
      </c>
      <c r="NB80" s="31" t="n">
        <v>14</v>
      </c>
      <c r="NC80" s="31" t="n">
        <v>0</v>
      </c>
      <c r="ND80" s="31" t="n">
        <v>54</v>
      </c>
      <c r="NE80" s="31" t="n">
        <v>0</v>
      </c>
      <c r="NF80" s="31" t="n">
        <v>0</v>
      </c>
      <c r="NG80" s="31" t="n">
        <v>30</v>
      </c>
      <c r="NH80" s="31" t="n">
        <v>37</v>
      </c>
      <c r="NI80" s="31" t="n">
        <v>10</v>
      </c>
      <c r="NJ80" s="31" t="n">
        <v>0</v>
      </c>
      <c r="NK80" s="31" t="n">
        <v>9</v>
      </c>
      <c r="NL80" s="31" t="n">
        <v>55</v>
      </c>
      <c r="NM80" s="31" t="n">
        <v>56</v>
      </c>
      <c r="NN80" s="31" t="n">
        <v>14</v>
      </c>
      <c r="NO80" s="31" t="n">
        <v>16</v>
      </c>
      <c r="NP80" s="31" t="n">
        <v>0</v>
      </c>
      <c r="NQ80" s="31" t="n">
        <v>69</v>
      </c>
      <c r="NR80" s="31" t="n">
        <v>0</v>
      </c>
      <c r="NS80" s="31" t="n">
        <v>0</v>
      </c>
      <c r="NT80" s="31" t="n">
        <v>34</v>
      </c>
      <c r="NU80" s="31" t="n">
        <v>37</v>
      </c>
      <c r="NV80" s="31" t="n">
        <v>9</v>
      </c>
      <c r="NW80" s="31" t="n">
        <v>0</v>
      </c>
      <c r="NX80" s="31" t="n">
        <v>0</v>
      </c>
      <c r="NY80" s="31" t="n">
        <v>73</v>
      </c>
      <c r="NZ80" s="31" t="n">
        <v>55</v>
      </c>
      <c r="OA80" s="31" t="n">
        <v>20</v>
      </c>
      <c r="OB80" s="31" t="n">
        <v>5</v>
      </c>
      <c r="OC80" s="31" t="n">
        <v>0</v>
      </c>
      <c r="OD80" s="31" t="n">
        <v>68</v>
      </c>
      <c r="OE80" s="31" t="n">
        <v>0</v>
      </c>
      <c r="OF80" s="31" t="n">
        <v>0</v>
      </c>
      <c r="OG80" s="31" t="n">
        <v>56</v>
      </c>
      <c r="OH80" s="31" t="n">
        <v>40</v>
      </c>
      <c r="OI80" s="31" t="n">
        <v>4</v>
      </c>
      <c r="OJ80" s="31" t="n">
        <v>0</v>
      </c>
      <c r="OK80" s="31" t="n">
        <v>0</v>
      </c>
      <c r="OL80" s="31" t="n">
        <v>87</v>
      </c>
      <c r="OM80" s="31" t="n">
        <v>67</v>
      </c>
      <c r="ON80" s="31" t="n">
        <v>25</v>
      </c>
      <c r="OO80" s="31" t="n">
        <v>6</v>
      </c>
      <c r="OP80" s="31" t="n">
        <v>0</v>
      </c>
      <c r="OQ80" s="31" t="n">
        <v>79</v>
      </c>
      <c r="OR80" s="31" t="n">
        <v>0</v>
      </c>
      <c r="OS80" s="31" t="n">
        <v>0</v>
      </c>
      <c r="OT80" s="31" t="n">
        <v>65</v>
      </c>
      <c r="OU80" s="31" t="n">
        <v>47</v>
      </c>
      <c r="OV80" s="31" t="n">
        <v>4</v>
      </c>
      <c r="OW80" s="31" t="n">
        <v>0</v>
      </c>
      <c r="OX80" s="24" t="n">
        <v>1</v>
      </c>
      <c r="OY80" s="24" t="n">
        <v>61</v>
      </c>
      <c r="OZ80" s="26" t="n">
        <v>1</v>
      </c>
      <c r="PA80" s="24" t="n">
        <v>175.2</v>
      </c>
      <c r="PB80" s="24" t="n">
        <v>988.4</v>
      </c>
      <c r="PC80" s="32" t="n">
        <v>0.000931098696461825</v>
      </c>
      <c r="PD80" s="32" t="n">
        <v>0</v>
      </c>
      <c r="PE80" s="32" t="n">
        <v>0</v>
      </c>
      <c r="PF80" s="32" t="n">
        <v>0</v>
      </c>
      <c r="PG80" s="32" t="n">
        <v>0.00837988826815642</v>
      </c>
      <c r="PH80" s="32" t="n">
        <v>0.0325884543761639</v>
      </c>
      <c r="PI80" s="32" t="n">
        <v>0.958100558659218</v>
      </c>
      <c r="PJ80" s="27" t="n">
        <v>6.53265481256885</v>
      </c>
      <c r="PK80" s="27" t="n">
        <v>38.4700783406832</v>
      </c>
      <c r="PL80" s="27" t="n">
        <v>39.1959288754131</v>
      </c>
      <c r="PM80" s="27" t="n">
        <v>10.8877580209481</v>
      </c>
      <c r="PN80" s="27" t="n">
        <v>10.8877580209481</v>
      </c>
      <c r="PO80" s="27" t="n">
        <v>0</v>
      </c>
      <c r="PP80" s="27" t="n">
        <v>56.61634170893</v>
      </c>
      <c r="PQ80" s="27" t="n">
        <v>0</v>
      </c>
      <c r="PR80" s="27" t="n">
        <v>0</v>
      </c>
      <c r="PS80" s="27" t="n">
        <v>22.501366576626</v>
      </c>
      <c r="PT80" s="27" t="n">
        <v>25.4047687155455</v>
      </c>
      <c r="PU80" s="27" t="n">
        <v>5.80680427783898</v>
      </c>
      <c r="PV80" s="27" t="n">
        <v>0</v>
      </c>
      <c r="PW80" s="27" t="n">
        <v>0</v>
      </c>
      <c r="PX80" s="27" t="n">
        <v>84.7823974246517</v>
      </c>
      <c r="PY80" s="27" t="n">
        <v>58.9790590780186</v>
      </c>
      <c r="PZ80" s="27" t="n">
        <v>14.7447647695047</v>
      </c>
      <c r="QA80" s="27" t="n">
        <v>3.68619119237616</v>
      </c>
      <c r="QB80" s="27" t="n">
        <v>0</v>
      </c>
      <c r="QC80" s="27" t="n">
        <v>77.4100150398994</v>
      </c>
      <c r="QD80" s="27" t="n">
        <v>0</v>
      </c>
      <c r="QE80" s="27" t="n">
        <v>0</v>
      </c>
      <c r="QF80" s="27" t="n">
        <v>50.6851288951722</v>
      </c>
      <c r="QG80" s="27" t="n">
        <v>33.1757207313855</v>
      </c>
      <c r="QH80" s="27" t="n">
        <v>2.76464339428212</v>
      </c>
      <c r="QI80" s="27" t="n">
        <v>0</v>
      </c>
      <c r="QJ80" s="27" t="n">
        <v>12.7370042274775</v>
      </c>
      <c r="QK80" s="27" t="n">
        <v>75.0068026729233</v>
      </c>
      <c r="QL80" s="27" t="n">
        <v>76.4220253648653</v>
      </c>
      <c r="QM80" s="27" t="n">
        <v>21.2283403791292</v>
      </c>
      <c r="QN80" s="27" t="n">
        <v>21.2283403791292</v>
      </c>
      <c r="QO80" s="27" t="n">
        <v>0</v>
      </c>
      <c r="QP80" s="27" t="n">
        <v>110.387369971472</v>
      </c>
      <c r="QQ80" s="27" t="n">
        <v>0</v>
      </c>
      <c r="QR80" s="27" t="n">
        <v>0</v>
      </c>
      <c r="QS80" s="27" t="n">
        <v>43.8719034502004</v>
      </c>
      <c r="QT80" s="27" t="n">
        <v>49.5327942179682</v>
      </c>
      <c r="QU80" s="27" t="n">
        <v>11.3217815355356</v>
      </c>
      <c r="QV80" s="27" t="n">
        <v>0</v>
      </c>
      <c r="QW80" s="27" t="n">
        <v>0</v>
      </c>
      <c r="QX80" s="27" t="n">
        <v>112.542771064973</v>
      </c>
      <c r="QY80" s="27" t="n">
        <v>78.2906233495463</v>
      </c>
      <c r="QZ80" s="27" t="n">
        <v>19.5726558373866</v>
      </c>
      <c r="RA80" s="27" t="n">
        <v>4.89316395934664</v>
      </c>
      <c r="RB80" s="27" t="n">
        <v>0</v>
      </c>
      <c r="RC80" s="27" t="n">
        <v>102.75644314628</v>
      </c>
      <c r="RD80" s="27" t="n">
        <v>0</v>
      </c>
      <c r="RE80" s="27" t="n">
        <v>0</v>
      </c>
      <c r="RF80" s="27" t="n">
        <v>67.2810044410163</v>
      </c>
      <c r="RG80" s="27" t="n">
        <v>44.0384756341198</v>
      </c>
      <c r="RH80" s="27" t="n">
        <v>3.66987296950998</v>
      </c>
      <c r="RI80" s="27" t="n">
        <v>0</v>
      </c>
      <c r="RJ80" s="25" t="n">
        <v>3.14159265358979</v>
      </c>
    </row>
    <row r="81">
      <c r="A81" s="2" t="s">
        <v>1493</v>
      </c>
      <c r="B81" s="2" t="s">
        <v>1494</v>
      </c>
      <c r="C81" t="n">
        <v>80</v>
      </c>
      <c r="D81" t="b">
        <v>1</v>
      </c>
      <c r="E81" t="s">
        <v>502</v>
      </c>
      <c r="F81" s="33" t="n">
        <v>1327.6</v>
      </c>
      <c r="G81" t="n">
        <v>-84.84941</v>
      </c>
      <c r="H81" t="n">
        <v>39.80666</v>
      </c>
      <c r="I81" t="s">
        <v>527</v>
      </c>
      <c r="J81" t="s">
        <v>528</v>
      </c>
      <c r="K81" t="n">
        <v>1</v>
      </c>
      <c r="L81" t="n">
        <v>5</v>
      </c>
      <c r="M81" s="30" t="n">
        <v>0.674019743874045</v>
      </c>
      <c r="N81" s="30" t="n">
        <v>1.00616704279672</v>
      </c>
      <c r="O81" s="30" t="n">
        <v>0.613586318202158</v>
      </c>
      <c r="P81" s="30" t="n">
        <v>1.53002764863125</v>
      </c>
      <c r="Q81" s="30" t="n">
        <v>0.83919857198268</v>
      </c>
      <c r="R81" s="30" t="n">
        <v>0.875053991200323</v>
      </c>
      <c r="S81" s="30" t="n">
        <v>1.53289472945618</v>
      </c>
      <c r="T81" s="30" t="n">
        <v>1.31150029575689</v>
      </c>
      <c r="U81" s="30" t="n">
        <v>0.743530170576304</v>
      </c>
      <c r="V81" s="30" t="n">
        <v>0.386571622669689</v>
      </c>
      <c r="W81" s="30" t="n">
        <v>0.956774931259634</v>
      </c>
      <c r="X81" s="30" t="n">
        <v>1.65351494619441</v>
      </c>
      <c r="Y81" s="30" t="n">
        <v>0</v>
      </c>
      <c r="Z81" s="30" t="n">
        <v>0</v>
      </c>
      <c r="AA81" s="30" t="n">
        <v>0</v>
      </c>
      <c r="AB81" s="30" t="n">
        <v>0.806739680521914</v>
      </c>
      <c r="AC81" s="30" t="n">
        <v>1.19679634001466</v>
      </c>
      <c r="AD81" s="30" t="n">
        <v>0.97976441123432</v>
      </c>
      <c r="AE81" s="30" t="n">
        <v>0.99426162761817</v>
      </c>
      <c r="AF81" s="30" t="n">
        <v>0.85690449276298</v>
      </c>
      <c r="AG81" s="30" t="n">
        <v>0.708731559773777</v>
      </c>
      <c r="AH81" s="30" t="n">
        <v>9.29418189775142</v>
      </c>
      <c r="AI81" s="30" t="n">
        <v>0.179533853392221</v>
      </c>
      <c r="AJ81" s="30" t="n">
        <v>0.711181581291719</v>
      </c>
      <c r="AK81" s="30" t="n">
        <v>0</v>
      </c>
      <c r="AL81" s="30" t="n">
        <v>0.65858051344003</v>
      </c>
      <c r="AM81" s="30" t="n">
        <v>0.239251587725563</v>
      </c>
      <c r="AN81" s="30" t="n">
        <v>0.0292334439113825</v>
      </c>
      <c r="AO81" s="30" t="n">
        <v>0.000215345013840283</v>
      </c>
      <c r="AP81" s="30" t="n">
        <v>0</v>
      </c>
      <c r="AQ81" s="30" t="n">
        <v>1.20926305186081</v>
      </c>
      <c r="AR81" s="30" t="n">
        <v>0.990946900228657</v>
      </c>
      <c r="AS81" t="n">
        <v>1.39446230332685</v>
      </c>
      <c r="AT81" t="n">
        <v>0.978584550837225</v>
      </c>
      <c r="AU81" t="n">
        <v>1.47046305478638</v>
      </c>
      <c r="AV81" t="n">
        <v>0</v>
      </c>
      <c r="AW81" t="n">
        <v>0.0079239629132329</v>
      </c>
      <c r="AX81" s="30" t="n">
        <v>0.923813133099192</v>
      </c>
      <c r="AY81" s="30" t="n">
        <v>1.04190512689322</v>
      </c>
      <c r="AZ81" s="30" t="n">
        <v>0.577219191258271</v>
      </c>
      <c r="BA81" s="30" t="n">
        <v>4.08419975323282</v>
      </c>
      <c r="BB81" s="30" t="n">
        <v>0.993920107214914</v>
      </c>
      <c r="BC81" s="30" t="n">
        <v>0.906107518622084</v>
      </c>
      <c r="BD81" s="30" t="n">
        <v>1.40948478213534</v>
      </c>
      <c r="BE81" s="30" t="n">
        <v>1.37333399736665</v>
      </c>
      <c r="BF81" s="30" t="n">
        <v>1.25123144462237</v>
      </c>
      <c r="BG81" s="30" t="n">
        <v>0.832679275472884</v>
      </c>
      <c r="BH81" s="30" t="n">
        <v>1.22168961960263</v>
      </c>
      <c r="BI81" s="30" t="n">
        <v>4.32496108734316</v>
      </c>
      <c r="BJ81" s="30" t="n">
        <v>0</v>
      </c>
      <c r="BK81" s="30" t="n">
        <v>0</v>
      </c>
      <c r="BL81" s="30" t="n">
        <v>0</v>
      </c>
      <c r="BM81" s="30" t="n">
        <v>0.865611931480356</v>
      </c>
      <c r="BN81" s="30" t="n">
        <v>0.922765707967449</v>
      </c>
      <c r="BO81" s="30" t="n">
        <v>0.951819700813242</v>
      </c>
      <c r="BP81" s="30" t="n">
        <v>0.973267724814572</v>
      </c>
      <c r="BQ81" s="30" t="n">
        <v>0.841140769102601</v>
      </c>
      <c r="BR81" s="30" t="n">
        <v>0.767000663616539</v>
      </c>
      <c r="BS81" s="30" t="n">
        <v>2.74570470559976</v>
      </c>
      <c r="BT81" s="30" t="n">
        <v>0.449216117382384</v>
      </c>
      <c r="BU81" s="30" t="n">
        <v>0.675552200768307</v>
      </c>
      <c r="BV81" s="30" t="n">
        <v>0</v>
      </c>
      <c r="BW81" s="30" t="n">
        <v>0.593079697516978</v>
      </c>
      <c r="BX81" s="30" t="n">
        <v>0.477072136564242</v>
      </c>
      <c r="BY81" s="30" t="n">
        <v>0.0341453143398984</v>
      </c>
      <c r="BZ81" s="30" t="n">
        <v>0.0921015880626328</v>
      </c>
      <c r="CA81" s="30" t="n">
        <v>0</v>
      </c>
      <c r="CB81" s="30" t="n">
        <v>1.1216687147037</v>
      </c>
      <c r="CC81" s="30" t="n">
        <v>0.921241861746974</v>
      </c>
      <c r="CD81" t="n">
        <v>1.29157658104761</v>
      </c>
      <c r="CE81" t="n">
        <v>0.920147486729206</v>
      </c>
      <c r="CF81" t="n">
        <v>1.40291441328876</v>
      </c>
      <c r="CG81" t="n">
        <v>0</v>
      </c>
      <c r="CH81" t="n">
        <v>0.0160483194475228</v>
      </c>
      <c r="CI81" s="32" t="n">
        <v>0.922388932213785</v>
      </c>
      <c r="CJ81" s="32" t="n">
        <v>1.63693503185731</v>
      </c>
      <c r="CK81" s="32" t="n">
        <v>0.184071993281</v>
      </c>
      <c r="CL81" s="32" t="n">
        <v>0.0751030243700534</v>
      </c>
      <c r="CM81" s="32" t="n">
        <v>0.0460075064891328</v>
      </c>
      <c r="CN81" s="32" t="n">
        <v>0.095000605557484</v>
      </c>
      <c r="CO81" s="32" t="n">
        <v>0.080281858057483</v>
      </c>
      <c r="CP81" s="32" t="n">
        <v>0.24383575550103</v>
      </c>
      <c r="CQ81" s="32" t="n">
        <v>0.305506411759713</v>
      </c>
      <c r="CR81" s="32" t="n">
        <v>0.071367122222459</v>
      </c>
      <c r="CS81" s="32" t="n">
        <v>0.115773859363912</v>
      </c>
      <c r="CT81" s="32" t="n">
        <v>0.0848937622832152</v>
      </c>
      <c r="CU81" s="32" t="n">
        <v>0</v>
      </c>
      <c r="CV81" s="32" t="n">
        <v>0</v>
      </c>
      <c r="CW81" s="32" t="n">
        <v>0</v>
      </c>
      <c r="CX81" s="32" t="n">
        <v>0.0334716678901271</v>
      </c>
      <c r="CY81" s="32" t="n">
        <v>0.694493588240287</v>
      </c>
      <c r="CZ81" s="32" t="n">
        <v>1.05926019187553</v>
      </c>
      <c r="DA81" s="32" t="n">
        <v>1.77507396636527</v>
      </c>
      <c r="DB81" s="32" t="n">
        <v>0.104769280998434</v>
      </c>
      <c r="DC81" s="24" t="n">
        <v>416.1</v>
      </c>
      <c r="DD81" s="32" t="n">
        <v>0.551579752766413</v>
      </c>
      <c r="DE81" s="32" t="n">
        <v>0.448420247233587</v>
      </c>
      <c r="DF81" s="34" t="n">
        <v>40368.8500555409</v>
      </c>
      <c r="DG81" s="32" t="n">
        <v>0.914098966320136</v>
      </c>
      <c r="DH81" s="32" t="n">
        <v>0.276455784863131</v>
      </c>
      <c r="DI81" s="32" t="n">
        <v>0.723544215136869</v>
      </c>
      <c r="DJ81" s="32" t="n">
        <v>0.0828231747305786</v>
      </c>
      <c r="DK81" s="32" t="n">
        <v>0.00194168021259282</v>
      </c>
      <c r="DL81" s="32" t="n">
        <v>0.0335780580593378</v>
      </c>
      <c r="DM81" s="32" t="n">
        <v>0</v>
      </c>
      <c r="DN81" s="32" t="n">
        <v>0.917176825269421</v>
      </c>
      <c r="DO81" s="32" t="n">
        <v>0.047303436458648</v>
      </c>
      <c r="DP81" s="32" t="n">
        <v>0</v>
      </c>
      <c r="DQ81" s="32" t="n">
        <v>0</v>
      </c>
      <c r="DR81" s="32" t="n">
        <v>0.0285114588617067</v>
      </c>
      <c r="DS81" s="32" t="n">
        <v>0.00189997469911166</v>
      </c>
      <c r="DT81" s="32" t="n">
        <v>0.00100431735134111</v>
      </c>
      <c r="DU81" s="32" t="n">
        <v>0</v>
      </c>
      <c r="DV81" s="32" t="n">
        <v>0.00316662449851942</v>
      </c>
      <c r="DW81" s="32" t="n">
        <v>0</v>
      </c>
      <c r="DX81" s="32" t="n">
        <v>0.16994010898542</v>
      </c>
      <c r="DY81" s="32" t="n">
        <v>0.193553319619604</v>
      </c>
      <c r="DZ81" s="32" t="n">
        <v>8.07228013515636</v>
      </c>
      <c r="EA81" s="26" t="n">
        <v>10.0932779018503</v>
      </c>
      <c r="EB81" s="26" t="n">
        <v>9.47228013515636</v>
      </c>
      <c r="EC81" t="n">
        <v>0</v>
      </c>
      <c r="ED81" t="n">
        <v>1</v>
      </c>
      <c r="EE81" s="32" t="n">
        <v>0.057643600094542</v>
      </c>
      <c r="EF81" s="32" t="n">
        <v>0.122261973441784</v>
      </c>
      <c r="EG81" t="n">
        <v>1</v>
      </c>
      <c r="EH81" s="32" t="n">
        <v>0</v>
      </c>
      <c r="EI81" s="32" t="n">
        <v>0.00044920893286116</v>
      </c>
      <c r="EJ81" s="26" t="n">
        <v>8.27653101080428</v>
      </c>
      <c r="EK81" s="25" t="n">
        <v>61.4935208069488</v>
      </c>
      <c r="EL81" s="25" t="n">
        <v>6.72383897089373</v>
      </c>
      <c r="EM81" s="27" t="n">
        <v>0.135419335997863</v>
      </c>
      <c r="EN81" s="24" t="n">
        <v>42869.3391901905</v>
      </c>
      <c r="EO81" s="24" t="n">
        <v>302890.551027377</v>
      </c>
      <c r="EP81" s="32" t="n">
        <v>0.187874978881828</v>
      </c>
      <c r="EQ81" s="26" t="n">
        <v>0</v>
      </c>
      <c r="ER81" s="26" t="n">
        <v>0.375611944305108</v>
      </c>
      <c r="ES81" s="25" t="n">
        <v>0.845805347868531</v>
      </c>
      <c r="ET81" s="25" t="n">
        <v>0.106349524751629</v>
      </c>
      <c r="EU81" s="24" t="n">
        <v>151.154816432915</v>
      </c>
      <c r="EV81" s="25" t="n">
        <v>0</v>
      </c>
      <c r="EW81" s="24" t="n">
        <v>0</v>
      </c>
      <c r="EX81" s="24" t="n">
        <v>0</v>
      </c>
      <c r="EY81" s="24" t="n">
        <v>0</v>
      </c>
      <c r="EZ81" t="n">
        <v>0</v>
      </c>
      <c r="FA81" t="n">
        <v>1</v>
      </c>
      <c r="FB81" t="n">
        <v>0</v>
      </c>
      <c r="FC81" t="n">
        <v>0</v>
      </c>
      <c r="FD81" t="n">
        <v>1</v>
      </c>
      <c r="FE81" s="24" t="n">
        <v>0</v>
      </c>
      <c r="FF81" s="24" t="n">
        <v>0.1</v>
      </c>
      <c r="FG81" s="24" t="n">
        <v>0.1</v>
      </c>
      <c r="FH81" s="24" t="n">
        <v>0.6</v>
      </c>
      <c r="FI81" s="24" t="n">
        <v>1.3</v>
      </c>
      <c r="FJ81" s="24" t="n">
        <v>0</v>
      </c>
      <c r="FK81" s="24" t="n">
        <v>1</v>
      </c>
      <c r="FL81" s="24" t="n">
        <v>1</v>
      </c>
      <c r="FM81" s="25" t="n">
        <v>1</v>
      </c>
      <c r="FN81" s="29" t="n">
        <v>0.224695488810539</v>
      </c>
      <c r="FO81" s="29" t="n">
        <v>0.762356570485934</v>
      </c>
      <c r="FP81" s="31" t="n">
        <v>36</v>
      </c>
      <c r="FQ81" s="31" t="n">
        <v>56</v>
      </c>
      <c r="FR81" s="31" t="n">
        <v>35</v>
      </c>
      <c r="FS81" s="31" t="n">
        <v>81</v>
      </c>
      <c r="FT81" s="31" t="n">
        <v>58</v>
      </c>
      <c r="FU81" s="31" t="n">
        <v>59</v>
      </c>
      <c r="FV81" s="31" t="n">
        <v>78</v>
      </c>
      <c r="FW81" s="31" t="n">
        <v>75</v>
      </c>
      <c r="FX81" s="31" t="n">
        <v>47</v>
      </c>
      <c r="FY81" s="31" t="n">
        <v>47</v>
      </c>
      <c r="FZ81" s="31" t="n">
        <v>72</v>
      </c>
      <c r="GA81" s="31" t="n">
        <v>82</v>
      </c>
      <c r="GB81" s="31" t="n">
        <v>0</v>
      </c>
      <c r="GC81" s="31" t="n">
        <v>0</v>
      </c>
      <c r="GD81" s="31" t="n">
        <v>0</v>
      </c>
      <c r="GE81" s="31" t="n">
        <v>57</v>
      </c>
      <c r="GF81" s="31" t="n">
        <v>53</v>
      </c>
      <c r="GG81" s="31" t="n">
        <v>72</v>
      </c>
      <c r="GH81" s="31" t="n">
        <v>49</v>
      </c>
      <c r="GI81" s="31" t="n">
        <v>88</v>
      </c>
      <c r="GJ81" s="31" t="n">
        <v>45</v>
      </c>
      <c r="GK81" s="31" t="n">
        <v>96</v>
      </c>
      <c r="GL81" s="31" t="n">
        <v>0</v>
      </c>
      <c r="GM81" s="31" t="n">
        <v>27</v>
      </c>
      <c r="GN81" s="31" t="n">
        <v>54</v>
      </c>
      <c r="GO81" s="31" t="n">
        <v>55</v>
      </c>
      <c r="GP81" s="31" t="n">
        <v>41</v>
      </c>
      <c r="GQ81" s="31" t="n">
        <v>42</v>
      </c>
      <c r="GR81" s="31" t="n">
        <v>98</v>
      </c>
      <c r="GS81" s="31" t="n">
        <v>31</v>
      </c>
      <c r="GT81" s="31" t="n">
        <v>47</v>
      </c>
      <c r="GU81" s="31" t="n">
        <v>0</v>
      </c>
      <c r="GV81" s="31" t="n">
        <v>57</v>
      </c>
      <c r="GW81" s="31" t="n">
        <v>42</v>
      </c>
      <c r="GX81" s="31" t="n">
        <v>34</v>
      </c>
      <c r="GY81" s="31" t="n">
        <v>59</v>
      </c>
      <c r="GZ81" s="31" t="n">
        <v>0</v>
      </c>
      <c r="HA81" s="31" t="n">
        <v>55</v>
      </c>
      <c r="HB81" s="31" t="n">
        <v>60</v>
      </c>
      <c r="HC81" s="31" t="n">
        <v>30</v>
      </c>
      <c r="HD81" s="31" t="n">
        <v>91</v>
      </c>
      <c r="HE81" s="31" t="n">
        <v>65</v>
      </c>
      <c r="HF81" s="31" t="n">
        <v>58</v>
      </c>
      <c r="HG81" s="31" t="n">
        <v>74</v>
      </c>
      <c r="HH81" s="31" t="n">
        <v>78</v>
      </c>
      <c r="HI81" s="31" t="n">
        <v>71</v>
      </c>
      <c r="HJ81" s="31" t="n">
        <v>65</v>
      </c>
      <c r="HK81" s="31" t="n">
        <v>78</v>
      </c>
      <c r="HL81" s="31" t="n">
        <v>93</v>
      </c>
      <c r="HM81" s="31" t="n">
        <v>0</v>
      </c>
      <c r="HN81" s="31" t="n">
        <v>0</v>
      </c>
      <c r="HO81" s="31" t="n">
        <v>0</v>
      </c>
      <c r="HP81" s="31" t="n">
        <v>61</v>
      </c>
      <c r="HQ81" s="31" t="n">
        <v>28</v>
      </c>
      <c r="HR81" s="31" t="n">
        <v>66</v>
      </c>
      <c r="HS81" s="31" t="n">
        <v>36</v>
      </c>
      <c r="HT81" s="31" t="n">
        <v>90</v>
      </c>
      <c r="HU81" s="31" t="n">
        <v>18</v>
      </c>
      <c r="HV81" s="31" t="n">
        <v>98</v>
      </c>
      <c r="HW81" s="31" t="n">
        <v>0</v>
      </c>
      <c r="HX81" s="31" t="n">
        <v>24</v>
      </c>
      <c r="HY81" s="31" t="n">
        <v>31</v>
      </c>
      <c r="HZ81" s="31" t="n">
        <v>23</v>
      </c>
      <c r="IA81" s="31" t="n">
        <v>36</v>
      </c>
      <c r="IB81" s="31" t="n">
        <v>34</v>
      </c>
      <c r="IC81" s="31" t="n">
        <v>93</v>
      </c>
      <c r="ID81" s="31" t="n">
        <v>40</v>
      </c>
      <c r="IE81" s="31" t="n">
        <v>40</v>
      </c>
      <c r="IF81" s="31" t="n">
        <v>0</v>
      </c>
      <c r="IG81" s="31" t="n">
        <v>47</v>
      </c>
      <c r="IH81" s="31" t="n">
        <v>47</v>
      </c>
      <c r="II81" s="31" t="n">
        <v>26</v>
      </c>
      <c r="IJ81" s="31" t="n">
        <v>62</v>
      </c>
      <c r="IK81" s="31" t="n">
        <v>0</v>
      </c>
      <c r="IL81" s="32" t="n">
        <v>1.36848948505899</v>
      </c>
      <c r="IM81" s="32" t="n">
        <v>1.62690185847006</v>
      </c>
      <c r="IN81" s="32" t="n">
        <v>0.299993640373764</v>
      </c>
      <c r="IO81" s="32" t="n">
        <v>0.0490860569985386</v>
      </c>
      <c r="IP81" s="32" t="n">
        <v>0.054823146779714</v>
      </c>
      <c r="IQ81" s="32" t="n">
        <v>0.10856542169149</v>
      </c>
      <c r="IR81" s="32" t="n">
        <v>0.0523727145216062</v>
      </c>
      <c r="IS81" s="32" t="n">
        <v>0.185921235618408</v>
      </c>
      <c r="IT81" s="32" t="n">
        <v>0.410886368636417</v>
      </c>
      <c r="IU81" s="32" t="n">
        <v>0.184615522809442</v>
      </c>
      <c r="IV81" s="32" t="n">
        <v>0.121004277580194</v>
      </c>
      <c r="IW81" s="32" t="n">
        <v>0.0513413939671968</v>
      </c>
      <c r="IX81" s="32" t="n">
        <v>0.00561347617350497</v>
      </c>
      <c r="IY81" s="32" t="n">
        <v>0.00150780673024323</v>
      </c>
      <c r="IZ81" s="32" t="n">
        <v>0.00531384359676995</v>
      </c>
      <c r="JA81" s="32" t="n">
        <v>0.0414900477790715</v>
      </c>
      <c r="JB81" s="32" t="n">
        <v>0.580293877095062</v>
      </c>
      <c r="JC81" s="32" t="n">
        <v>0.140531961779462</v>
      </c>
      <c r="JD81" s="32" t="n">
        <v>0.195321585419907</v>
      </c>
      <c r="JE81" s="32" t="n">
        <v>5.78881201442149</v>
      </c>
      <c r="JF81" s="24" t="n">
        <v>10.3141602769174</v>
      </c>
      <c r="JG81" s="25" t="n">
        <v>6.44169882699461</v>
      </c>
      <c r="JH81" s="24" t="n">
        <v>0.0933570401883239</v>
      </c>
      <c r="JI81" s="24" t="n">
        <v>0.0566899337843931</v>
      </c>
      <c r="JJ81" s="26" t="n">
        <v>8.44747055098418</v>
      </c>
      <c r="JK81" s="25" t="n">
        <v>61.8484301302679</v>
      </c>
      <c r="JL81" s="25" t="n">
        <v>7.84666089124303</v>
      </c>
      <c r="JM81" s="27" t="n">
        <v>0.191072817529233</v>
      </c>
      <c r="JN81" s="24" t="n">
        <v>4612.49195053542</v>
      </c>
      <c r="JO81" s="24" t="n">
        <v>1687094.35743944</v>
      </c>
      <c r="JP81" s="32" t="n">
        <v>0.26417300985297</v>
      </c>
      <c r="JQ81" s="26" t="n">
        <v>0.394709961363086</v>
      </c>
      <c r="JR81" s="26" t="n">
        <v>0.570335648625764</v>
      </c>
      <c r="JS81" s="25" t="n">
        <v>3.53521310311522</v>
      </c>
      <c r="JT81" s="25" t="n">
        <v>3.63794033552852</v>
      </c>
      <c r="JU81" s="24" t="n">
        <v>701919.277058458</v>
      </c>
      <c r="JV81" s="25" t="n">
        <v>2.03947680034844</v>
      </c>
      <c r="JW81" s="32" t="n">
        <v>1.14661737739313</v>
      </c>
      <c r="JX81" s="32" t="n">
        <v>1.70368099796018</v>
      </c>
      <c r="JY81" s="32" t="n">
        <v>0.31889444437865</v>
      </c>
      <c r="JZ81" s="32" t="n">
        <v>0.018388675605449</v>
      </c>
      <c r="KA81" s="32" t="n">
        <v>0.0462889382709557</v>
      </c>
      <c r="KB81" s="32" t="n">
        <v>0.104844738185101</v>
      </c>
      <c r="KC81" s="32" t="n">
        <v>0.0569583007032241</v>
      </c>
      <c r="KD81" s="32" t="n">
        <v>0.177550221554685</v>
      </c>
      <c r="KE81" s="32" t="n">
        <v>0.244164589271425</v>
      </c>
      <c r="KF81" s="32" t="n">
        <v>0.0857078161119468</v>
      </c>
      <c r="KG81" s="32" t="n">
        <v>0.0947653622542598</v>
      </c>
      <c r="KH81" s="32" t="n">
        <v>0.0196287921599234</v>
      </c>
      <c r="KI81" s="32" t="n">
        <v>0.000706329059273064</v>
      </c>
      <c r="KJ81" s="32" t="n">
        <v>0.000346679017590765</v>
      </c>
      <c r="KK81" s="32" t="n">
        <v>0.0043413961108019</v>
      </c>
      <c r="KL81" s="32" t="n">
        <v>0.0386682145576302</v>
      </c>
      <c r="KM81" s="32" t="n">
        <v>0.752621800142562</v>
      </c>
      <c r="KN81" s="32" t="n">
        <v>0.151506507008454</v>
      </c>
      <c r="KO81" s="32" t="n">
        <v>0.210100439044926</v>
      </c>
      <c r="KP81" s="32" t="n">
        <v>6.2499430955994</v>
      </c>
      <c r="KQ81" s="25" t="n">
        <v>10.969195751138</v>
      </c>
      <c r="KR81" s="25" t="n">
        <v>6.75185887708651</v>
      </c>
      <c r="KS81" s="24" t="n">
        <v>0.00025067349649023</v>
      </c>
      <c r="KT81" s="24" t="n">
        <v>0.0279910263707082</v>
      </c>
      <c r="KU81" s="26" t="n">
        <v>8.69548193185405</v>
      </c>
      <c r="KV81" s="25" t="n">
        <v>63.1825336843104</v>
      </c>
      <c r="KW81" s="25" t="n">
        <v>7.9937142721869</v>
      </c>
      <c r="KX81" s="27" t="n">
        <v>0.176556999780597</v>
      </c>
      <c r="KY81" s="24" t="n">
        <v>15613.2373240138</v>
      </c>
      <c r="KZ81" s="24" t="n">
        <v>674264.656380413</v>
      </c>
      <c r="LA81" s="32" t="n">
        <v>0.27810579059347</v>
      </c>
      <c r="LB81" s="26" t="n">
        <v>0.330285591977544</v>
      </c>
      <c r="LC81" s="26" t="n">
        <v>0.633324569830441</v>
      </c>
      <c r="LD81" s="25" t="n">
        <v>1.77290871347008</v>
      </c>
      <c r="LE81" s="25" t="n">
        <v>3.11461548407422</v>
      </c>
      <c r="LF81" s="24" t="n">
        <v>1641.1749201341</v>
      </c>
      <c r="LG81" s="26" t="n">
        <v>0.519297425728237</v>
      </c>
      <c r="LH81" s="24" t="n">
        <v>221.1</v>
      </c>
      <c r="LI81" s="24" t="n">
        <v>31.3</v>
      </c>
      <c r="LJ81" s="24" t="n">
        <v>23.7</v>
      </c>
      <c r="LK81" s="24" t="n">
        <v>89.9</v>
      </c>
      <c r="LL81" s="24" t="n">
        <v>106.6</v>
      </c>
      <c r="LM81" s="24" t="n">
        <v>323.7</v>
      </c>
      <c r="LN81" s="24" t="n">
        <v>405.6</v>
      </c>
      <c r="LO81" s="24" t="n">
        <v>94.7</v>
      </c>
      <c r="LP81" s="24" t="n">
        <v>153.7</v>
      </c>
      <c r="LQ81" s="24" t="n">
        <v>112.7</v>
      </c>
      <c r="LR81" s="24" t="n">
        <v>0</v>
      </c>
      <c r="LS81" s="24" t="n">
        <v>0</v>
      </c>
      <c r="LT81" s="24" t="n">
        <v>0</v>
      </c>
      <c r="LU81" s="24" t="n">
        <v>44.4</v>
      </c>
      <c r="LV81" s="24" t="n">
        <v>922</v>
      </c>
      <c r="LW81" s="24" t="n">
        <v>153.7</v>
      </c>
      <c r="LX81" s="24" t="n">
        <v>112.7</v>
      </c>
      <c r="LY81" s="24" t="n">
        <v>0</v>
      </c>
      <c r="LZ81" s="24" t="n">
        <v>0</v>
      </c>
      <c r="MA81" s="24" t="n">
        <v>74.4</v>
      </c>
      <c r="MB81" s="24" t="n">
        <v>62.6</v>
      </c>
      <c r="MC81" s="24" t="n">
        <v>924.1</v>
      </c>
      <c r="MD81" s="24" t="n">
        <v>922</v>
      </c>
      <c r="ME81" s="24" t="n">
        <v>946</v>
      </c>
      <c r="MF81" s="24" t="n">
        <v>416.1</v>
      </c>
      <c r="MG81" s="24" t="n">
        <v>515.3</v>
      </c>
      <c r="MH81" s="24" t="n">
        <v>81.8</v>
      </c>
      <c r="MI81" s="24" t="n">
        <v>435.3</v>
      </c>
      <c r="MJ81" s="24" t="n">
        <v>1201.2</v>
      </c>
      <c r="MK81" s="24" t="n">
        <v>380.4</v>
      </c>
      <c r="ML81" s="24" t="n">
        <v>125.8</v>
      </c>
      <c r="MM81" s="24" t="n">
        <v>595.3</v>
      </c>
      <c r="MN81" s="24" t="n">
        <v>732.3</v>
      </c>
      <c r="MO81" s="24" t="n">
        <v>960.6</v>
      </c>
      <c r="MP81" s="24" t="n">
        <v>367</v>
      </c>
      <c r="MQ81" s="24" t="n">
        <v>109.3</v>
      </c>
      <c r="MR81" s="24" t="n">
        <v>2.6</v>
      </c>
      <c r="MS81" s="24" t="n">
        <v>44.3</v>
      </c>
      <c r="MT81" s="24" t="n">
        <v>0</v>
      </c>
      <c r="MU81" s="24" t="n">
        <v>1320</v>
      </c>
      <c r="MV81" s="24" t="n">
        <v>58.2</v>
      </c>
      <c r="MW81" s="24" t="n">
        <v>62.4</v>
      </c>
      <c r="MX81" s="31" t="n">
        <v>50</v>
      </c>
      <c r="MY81" s="31" t="n">
        <v>52</v>
      </c>
      <c r="MZ81" s="31" t="n">
        <v>42</v>
      </c>
      <c r="NA81" s="31" t="n">
        <v>43</v>
      </c>
      <c r="NB81" s="31" t="n">
        <v>72</v>
      </c>
      <c r="NC81" s="31" t="n">
        <v>34</v>
      </c>
      <c r="ND81" s="31" t="n">
        <v>45</v>
      </c>
      <c r="NE81" s="31" t="n">
        <v>0</v>
      </c>
      <c r="NF81" s="31" t="n">
        <v>53</v>
      </c>
      <c r="NG81" s="31" t="n">
        <v>43</v>
      </c>
      <c r="NH81" s="31" t="n">
        <v>27</v>
      </c>
      <c r="NI81" s="31" t="n">
        <v>53</v>
      </c>
      <c r="NJ81" s="31" t="n">
        <v>0</v>
      </c>
      <c r="NK81" s="31" t="n">
        <v>60</v>
      </c>
      <c r="NL81" s="31" t="n">
        <v>64</v>
      </c>
      <c r="NM81" s="31" t="n">
        <v>50</v>
      </c>
      <c r="NN81" s="31" t="n">
        <v>52</v>
      </c>
      <c r="NO81" s="31" t="n">
        <v>88</v>
      </c>
      <c r="NP81" s="31" t="n">
        <v>39</v>
      </c>
      <c r="NQ81" s="31" t="n">
        <v>51</v>
      </c>
      <c r="NR81" s="31" t="n">
        <v>0</v>
      </c>
      <c r="NS81" s="31" t="n">
        <v>63</v>
      </c>
      <c r="NT81" s="31" t="n">
        <v>52</v>
      </c>
      <c r="NU81" s="31" t="n">
        <v>26</v>
      </c>
      <c r="NV81" s="31" t="n">
        <v>66</v>
      </c>
      <c r="NW81" s="31" t="n">
        <v>0</v>
      </c>
      <c r="NX81" s="31" t="n">
        <v>40</v>
      </c>
      <c r="NY81" s="31" t="n">
        <v>32</v>
      </c>
      <c r="NZ81" s="31" t="n">
        <v>44</v>
      </c>
      <c r="OA81" s="31" t="n">
        <v>43</v>
      </c>
      <c r="OB81" s="31" t="n">
        <v>75</v>
      </c>
      <c r="OC81" s="31" t="n">
        <v>48</v>
      </c>
      <c r="OD81" s="31" t="n">
        <v>48</v>
      </c>
      <c r="OE81" s="31" t="n">
        <v>0</v>
      </c>
      <c r="OF81" s="31" t="n">
        <v>53</v>
      </c>
      <c r="OG81" s="31" t="n">
        <v>54</v>
      </c>
      <c r="OH81" s="31" t="n">
        <v>20</v>
      </c>
      <c r="OI81" s="31" t="n">
        <v>62</v>
      </c>
      <c r="OJ81" s="31" t="n">
        <v>0</v>
      </c>
      <c r="OK81" s="31" t="n">
        <v>37</v>
      </c>
      <c r="OL81" s="31" t="n">
        <v>30</v>
      </c>
      <c r="OM81" s="31" t="n">
        <v>46</v>
      </c>
      <c r="ON81" s="31" t="n">
        <v>44</v>
      </c>
      <c r="OO81" s="31" t="n">
        <v>86</v>
      </c>
      <c r="OP81" s="31" t="n">
        <v>51</v>
      </c>
      <c r="OQ81" s="31" t="n">
        <v>47</v>
      </c>
      <c r="OR81" s="31" t="n">
        <v>0</v>
      </c>
      <c r="OS81" s="31" t="n">
        <v>56</v>
      </c>
      <c r="OT81" s="31" t="n">
        <v>58</v>
      </c>
      <c r="OU81" s="31" t="n">
        <v>19</v>
      </c>
      <c r="OV81" s="31" t="n">
        <v>70</v>
      </c>
      <c r="OW81" s="31" t="n">
        <v>0</v>
      </c>
      <c r="OX81" s="24" t="n">
        <v>3</v>
      </c>
      <c r="OY81" s="24" t="n">
        <v>20</v>
      </c>
      <c r="OZ81" s="26" t="n">
        <v>1</v>
      </c>
      <c r="PA81" s="24" t="n">
        <v>228.1</v>
      </c>
      <c r="PB81" s="24" t="n">
        <v>1342.7</v>
      </c>
      <c r="PC81" s="32" t="n">
        <v>0.115773859363912</v>
      </c>
      <c r="PD81" s="32" t="n">
        <v>0.0848937622832152</v>
      </c>
      <c r="PE81" s="32" t="n">
        <v>0</v>
      </c>
      <c r="PF81" s="32" t="n">
        <v>0</v>
      </c>
      <c r="PG81" s="32" t="n">
        <v>0.0560728027723295</v>
      </c>
      <c r="PH81" s="32" t="n">
        <v>0.0471612211493841</v>
      </c>
      <c r="PI81" s="32" t="n">
        <v>0.696098354431159</v>
      </c>
      <c r="PJ81" s="27" t="n">
        <v>49.6627651113965</v>
      </c>
      <c r="PK81" s="27" t="n">
        <v>50.7021771266262</v>
      </c>
      <c r="PL81" s="27" t="n">
        <v>37.6856712270187</v>
      </c>
      <c r="PM81" s="27" t="n">
        <v>38.9064369836869</v>
      </c>
      <c r="PN81" s="27" t="n">
        <v>90.0528951579393</v>
      </c>
      <c r="PO81" s="27" t="n">
        <v>28.1065994714679</v>
      </c>
      <c r="PP81" s="27" t="n">
        <v>42.6788559536204</v>
      </c>
      <c r="PQ81" s="27" t="n">
        <v>0</v>
      </c>
      <c r="PR81" s="27" t="n">
        <v>52.0202678662383</v>
      </c>
      <c r="PS81" s="27" t="n">
        <v>38.9453336763668</v>
      </c>
      <c r="PT81" s="27" t="n">
        <v>5.9296135461063</v>
      </c>
      <c r="PU81" s="27" t="n">
        <v>53.6349462465113</v>
      </c>
      <c r="PV81" s="27" t="n">
        <v>0</v>
      </c>
      <c r="PW81" s="27" t="n">
        <v>32.5352353551367</v>
      </c>
      <c r="PX81" s="27" t="n">
        <v>25.815118480785</v>
      </c>
      <c r="PY81" s="27" t="n">
        <v>38.2946695293205</v>
      </c>
      <c r="PZ81" s="27" t="n">
        <v>36.1621687501161</v>
      </c>
      <c r="QA81" s="27" t="n">
        <v>97.8079809717338</v>
      </c>
      <c r="QB81" s="27" t="n">
        <v>42.6723573886149</v>
      </c>
      <c r="QC81" s="27" t="n">
        <v>42.6450174309141</v>
      </c>
      <c r="QD81" s="27" t="n">
        <v>0</v>
      </c>
      <c r="QE81" s="27" t="n">
        <v>49.859868326297</v>
      </c>
      <c r="QF81" s="27" t="n">
        <v>50.0439019886432</v>
      </c>
      <c r="QG81" s="27" t="n">
        <v>5.83090065623327</v>
      </c>
      <c r="QH81" s="27" t="n">
        <v>64.8485091757779</v>
      </c>
      <c r="QI81" s="27" t="n">
        <v>0</v>
      </c>
      <c r="QJ81" s="27" t="n">
        <v>88.1348788754944</v>
      </c>
      <c r="QK81" s="27" t="n">
        <v>89.9554286270326</v>
      </c>
      <c r="QL81" s="27" t="n">
        <v>66.5663284061435</v>
      </c>
      <c r="QM81" s="27" t="n">
        <v>68.7806681110289</v>
      </c>
      <c r="QN81" s="27" t="n">
        <v>159.813869817482</v>
      </c>
      <c r="QO81" s="27" t="n">
        <v>49.8796098382424</v>
      </c>
      <c r="QP81" s="27" t="n">
        <v>76.2713896467156</v>
      </c>
      <c r="QQ81" s="27" t="n">
        <v>0</v>
      </c>
      <c r="QR81" s="27" t="n">
        <v>92.463221342581</v>
      </c>
      <c r="QS81" s="27" t="n">
        <v>68.9221248714533</v>
      </c>
      <c r="QT81" s="27" t="n">
        <v>8.98213838171178</v>
      </c>
      <c r="QU81" s="27" t="n">
        <v>95.2567638380151</v>
      </c>
      <c r="QV81" s="27" t="n">
        <v>0</v>
      </c>
      <c r="QW81" s="27" t="n">
        <v>54.544667462333</v>
      </c>
      <c r="QX81" s="27" t="n">
        <v>43.2791833725762</v>
      </c>
      <c r="QY81" s="27" t="n">
        <v>63.6842150918459</v>
      </c>
      <c r="QZ81" s="27" t="n">
        <v>60.2925999159046</v>
      </c>
      <c r="RA81" s="27" t="n">
        <v>163.999191820543</v>
      </c>
      <c r="RB81" s="27" t="n">
        <v>71.6120619502085</v>
      </c>
      <c r="RC81" s="27" t="n">
        <v>72.0179926172892</v>
      </c>
      <c r="RD81" s="27" t="n">
        <v>0</v>
      </c>
      <c r="RE81" s="27" t="n">
        <v>83.8668175042355</v>
      </c>
      <c r="RF81" s="27" t="n">
        <v>83.6654460279848</v>
      </c>
      <c r="RG81" s="27" t="n">
        <v>7.92003744738974</v>
      </c>
      <c r="RH81" s="27" t="n">
        <v>108.710908780112</v>
      </c>
      <c r="RI81" s="27" t="n">
        <v>0</v>
      </c>
      <c r="RJ81" s="25" t="n">
        <v>3.14159265358979</v>
      </c>
    </row>
    <row r="82">
      <c r="A82" s="2" t="s">
        <v>1493</v>
      </c>
      <c r="B82" s="2" t="s">
        <v>1494</v>
      </c>
      <c r="C82" t="n">
        <v>81</v>
      </c>
      <c r="D82" t="b">
        <v>1</v>
      </c>
      <c r="E82" t="s">
        <v>502</v>
      </c>
      <c r="F82" s="33" t="n">
        <v>25.7</v>
      </c>
      <c r="G82" t="n">
        <v>-93.87813</v>
      </c>
      <c r="H82" t="n">
        <v>43.86884</v>
      </c>
      <c r="I82" t="s">
        <v>523</v>
      </c>
      <c r="J82" t="s">
        <v>524</v>
      </c>
      <c r="K82" t="n">
        <v>1</v>
      </c>
      <c r="L82" t="n">
        <v>5</v>
      </c>
      <c r="M82" s="30" t="n">
        <v>0.454969984601844</v>
      </c>
      <c r="N82" s="30" t="n">
        <v>0.658315122057609</v>
      </c>
      <c r="O82" s="30" t="n">
        <v>0.667917684069139</v>
      </c>
      <c r="P82" s="30" t="n">
        <v>0</v>
      </c>
      <c r="Q82" s="30" t="n">
        <v>0.493770702419515</v>
      </c>
      <c r="R82" s="30" t="n">
        <v>0.5846525800138</v>
      </c>
      <c r="S82" s="30" t="n">
        <v>0.930599712415708</v>
      </c>
      <c r="T82" s="30" t="n">
        <v>1.4464700765458</v>
      </c>
      <c r="U82" s="30" t="n">
        <v>0.224524688749712</v>
      </c>
      <c r="V82" s="30" t="n">
        <v>0.259283240784136</v>
      </c>
      <c r="W82" s="30" t="n">
        <v>0.00719248969169944</v>
      </c>
      <c r="X82" s="30" t="n">
        <v>0.0847583160386289</v>
      </c>
      <c r="Y82" s="30" t="n">
        <v>0</v>
      </c>
      <c r="Z82" s="30" t="n">
        <v>0</v>
      </c>
      <c r="AA82" s="30" t="n">
        <v>0</v>
      </c>
      <c r="AB82" s="30" t="n">
        <v>0.94394904219354</v>
      </c>
      <c r="AC82" s="30" t="n">
        <v>1.56428647931728</v>
      </c>
      <c r="AD82" s="30" t="n">
        <v>0.771724915514295</v>
      </c>
      <c r="AE82" s="30" t="n">
        <v>0.929921420460651</v>
      </c>
      <c r="AF82" s="30" t="n">
        <v>0.676149733884059</v>
      </c>
      <c r="AG82" s="30" t="n">
        <v>0.361104038300629</v>
      </c>
      <c r="AH82" s="30" t="n">
        <v>0.140883177438297</v>
      </c>
      <c r="AI82" s="30" t="n">
        <v>0.0120751310073114</v>
      </c>
      <c r="AJ82" s="30" t="n">
        <v>0.850565151982641</v>
      </c>
      <c r="AK82" s="30" t="n">
        <v>0</v>
      </c>
      <c r="AL82" s="30" t="n">
        <v>1.41894915366151</v>
      </c>
      <c r="AM82" s="30" t="n">
        <v>0</v>
      </c>
      <c r="AN82" s="30" t="n">
        <v>0.0190991591697838</v>
      </c>
      <c r="AO82" s="30" t="n">
        <v>0.0000000891144356505136</v>
      </c>
      <c r="AP82" s="30" t="n">
        <v>0</v>
      </c>
      <c r="AQ82" s="30" t="n">
        <v>0.65603868591325</v>
      </c>
      <c r="AR82" s="30" t="n">
        <v>0.845417083694094</v>
      </c>
      <c r="AS82" t="n">
        <v>1.05375679583363</v>
      </c>
      <c r="AT82" t="n">
        <v>0.891977606804229</v>
      </c>
      <c r="AU82" t="n">
        <v>1.19533685240489</v>
      </c>
      <c r="AV82" t="n">
        <v>0</v>
      </c>
      <c r="AW82" t="n">
        <v>0.0229317607768647</v>
      </c>
      <c r="AX82" s="30" t="n">
        <v>0.90342408006698</v>
      </c>
      <c r="AY82" s="30" t="n">
        <v>0.833300816490496</v>
      </c>
      <c r="AZ82" s="30" t="n">
        <v>0.88474492121586</v>
      </c>
      <c r="BA82" s="30" t="n">
        <v>0</v>
      </c>
      <c r="BB82" s="30" t="n">
        <v>0.660792384128071</v>
      </c>
      <c r="BC82" s="30" t="n">
        <v>1.02843754715086</v>
      </c>
      <c r="BD82" s="30" t="n">
        <v>0.891643723926485</v>
      </c>
      <c r="BE82" s="30" t="n">
        <v>1.47520404051831</v>
      </c>
      <c r="BF82" s="30" t="n">
        <v>0.406865979391761</v>
      </c>
      <c r="BG82" s="30" t="n">
        <v>0.775440326174595</v>
      </c>
      <c r="BH82" s="30" t="n">
        <v>0.0139129282826906</v>
      </c>
      <c r="BI82" s="30" t="n">
        <v>0.0948642475328649</v>
      </c>
      <c r="BJ82" s="30" t="n">
        <v>0</v>
      </c>
      <c r="BK82" s="30" t="n">
        <v>0</v>
      </c>
      <c r="BL82" s="30" t="n">
        <v>0</v>
      </c>
      <c r="BM82" s="30" t="n">
        <v>0.897911190030685</v>
      </c>
      <c r="BN82" s="30" t="n">
        <v>1.19963964575441</v>
      </c>
      <c r="BO82" s="30" t="n">
        <v>0.982743227761154</v>
      </c>
      <c r="BP82" s="30" t="n">
        <v>1.02996454544024</v>
      </c>
      <c r="BQ82" s="30" t="n">
        <v>0.628660613731203</v>
      </c>
      <c r="BR82" s="30" t="n">
        <v>0.410194967915858</v>
      </c>
      <c r="BS82" s="30" t="n">
        <v>0.432554786384305</v>
      </c>
      <c r="BT82" s="30" t="n">
        <v>0.015164649606102</v>
      </c>
      <c r="BU82" s="30" t="n">
        <v>0.947959949398779</v>
      </c>
      <c r="BV82" s="30" t="n">
        <v>0</v>
      </c>
      <c r="BW82" s="30" t="n">
        <v>1.22021104869914</v>
      </c>
      <c r="BX82" s="30" t="n">
        <v>0</v>
      </c>
      <c r="BY82" s="30" t="n">
        <v>0.0393813845015741</v>
      </c>
      <c r="BZ82" s="30" t="n">
        <v>0.000086122566729536</v>
      </c>
      <c r="CA82" s="30" t="n">
        <v>0</v>
      </c>
      <c r="CB82" s="30" t="n">
        <v>0.770030384043601</v>
      </c>
      <c r="CC82" s="30" t="n">
        <v>0.953989832413387</v>
      </c>
      <c r="CD82" t="n">
        <v>1.17337434277521</v>
      </c>
      <c r="CE82" t="n">
        <v>0.963599330104555</v>
      </c>
      <c r="CF82" t="n">
        <v>1.15017735704118</v>
      </c>
      <c r="CG82" t="n">
        <v>0</v>
      </c>
      <c r="CH82" t="n">
        <v>1.552926267877</v>
      </c>
      <c r="CI82" s="32" t="n">
        <v>0.622621639945076</v>
      </c>
      <c r="CJ82" s="32" t="n">
        <v>1.07101409553447</v>
      </c>
      <c r="CK82" s="32" t="n">
        <v>0.200371057513915</v>
      </c>
      <c r="CL82" s="32" t="n">
        <v>0</v>
      </c>
      <c r="CM82" s="32" t="n">
        <v>0.0270700636942675</v>
      </c>
      <c r="CN82" s="32" t="n">
        <v>0.0634730538922156</v>
      </c>
      <c r="CO82" s="32" t="n">
        <v>0.0487380330722367</v>
      </c>
      <c r="CP82" s="32" t="n">
        <v>0.268929503916449</v>
      </c>
      <c r="CQ82" s="32" t="n">
        <v>0.0922541340295909</v>
      </c>
      <c r="CR82" s="32" t="n">
        <v>0.0478677110530896</v>
      </c>
      <c r="CS82" s="32" t="n">
        <v>0.000870322019147084</v>
      </c>
      <c r="CT82" s="32" t="n">
        <v>0.00435161009573542</v>
      </c>
      <c r="CU82" s="32" t="n">
        <v>0</v>
      </c>
      <c r="CV82" s="32" t="n">
        <v>0</v>
      </c>
      <c r="CW82" s="32" t="n">
        <v>0</v>
      </c>
      <c r="CX82" s="32" t="n">
        <v>0.0391644908616188</v>
      </c>
      <c r="CY82" s="32" t="n">
        <v>0.907745865970409</v>
      </c>
      <c r="CZ82" s="32" t="n">
        <v>0.812749009224897</v>
      </c>
      <c r="DA82" s="32" t="n">
        <v>1.04432383797381</v>
      </c>
      <c r="DB82" s="32" t="n">
        <v>0.0630797773654917</v>
      </c>
      <c r="DC82" s="24" t="n">
        <v>9.8</v>
      </c>
      <c r="DD82" s="32" t="n">
        <v>0.520452567449956</v>
      </c>
      <c r="DE82" s="32" t="n">
        <v>0.479547432550044</v>
      </c>
      <c r="DF82" s="34" t="n">
        <v>42084</v>
      </c>
      <c r="DG82" s="32" t="n">
        <v>0.82837528604119</v>
      </c>
      <c r="DH82" s="32" t="n">
        <v>0.193211488250653</v>
      </c>
      <c r="DI82" s="32" t="n">
        <v>0.806788511749347</v>
      </c>
      <c r="DJ82" s="32" t="n">
        <v>0.0382445141065831</v>
      </c>
      <c r="DK82" s="32" t="n">
        <v>0.00188087774294671</v>
      </c>
      <c r="DL82" s="32" t="n">
        <v>0.000626959247648903</v>
      </c>
      <c r="DM82" s="32" t="n">
        <v>0.000626959247648903</v>
      </c>
      <c r="DN82" s="32" t="n">
        <v>0.961755485893417</v>
      </c>
      <c r="DO82" s="32" t="n">
        <v>0.0332288401253919</v>
      </c>
      <c r="DP82" s="32" t="n">
        <v>0.000313479623824451</v>
      </c>
      <c r="DQ82" s="32" t="n">
        <v>0</v>
      </c>
      <c r="DR82" s="32" t="n">
        <v>0</v>
      </c>
      <c r="DS82" s="32" t="n">
        <v>0</v>
      </c>
      <c r="DT82" s="32" t="n">
        <v>0</v>
      </c>
      <c r="DU82" s="32" t="n">
        <v>0.000313479623824451</v>
      </c>
      <c r="DV82" s="32" t="n">
        <v>0</v>
      </c>
      <c r="DW82" s="32" t="n">
        <v>0.00188087774294671</v>
      </c>
      <c r="DX82" s="32" t="n">
        <v>0.0921944035346097</v>
      </c>
      <c r="DY82" s="32" t="n">
        <v>0.165128205128205</v>
      </c>
      <c r="DZ82" s="32" t="n">
        <v>6.1</v>
      </c>
      <c r="EA82" s="26" t="n">
        <v>9.2</v>
      </c>
      <c r="EB82" s="26" t="n">
        <v>7.7</v>
      </c>
      <c r="EC82" t="n">
        <v>0</v>
      </c>
      <c r="ED82" t="n">
        <v>1</v>
      </c>
      <c r="EE82" s="32" t="n">
        <v>0.164759725400458</v>
      </c>
      <c r="EF82" s="32" t="n">
        <v>0.0369344413665743</v>
      </c>
      <c r="EG82" t="n">
        <v>1</v>
      </c>
      <c r="EH82" s="32" t="n">
        <v>0</v>
      </c>
      <c r="EI82" s="32" t="n">
        <v>0.0013</v>
      </c>
      <c r="EJ82" s="26" t="n">
        <v>6.51912349726776</v>
      </c>
      <c r="EK82" s="25" t="n">
        <v>57.51418</v>
      </c>
      <c r="EL82" s="25" t="n">
        <v>5.30551767349243</v>
      </c>
      <c r="EM82" s="27" t="n">
        <v>0.068997166019285</v>
      </c>
      <c r="EN82" s="24" t="n">
        <v>649.8225219</v>
      </c>
      <c r="EO82" s="24" t="n">
        <v>20371.8853877771</v>
      </c>
      <c r="EP82" s="32" t="n">
        <v>0.224696356275304</v>
      </c>
      <c r="EQ82" s="26" t="n">
        <v>0</v>
      </c>
      <c r="ER82" s="26" t="n">
        <v>0.809277285920514</v>
      </c>
      <c r="ES82" s="25" t="n">
        <v>0</v>
      </c>
      <c r="ET82" s="25" t="n">
        <v>0.069481601518436</v>
      </c>
      <c r="EU82" s="24" t="n">
        <v>0.062551140247281</v>
      </c>
      <c r="EV82" s="25" t="n">
        <v>0</v>
      </c>
      <c r="EW82" s="24" t="n">
        <v>0</v>
      </c>
      <c r="EX82" s="24" t="n">
        <v>0.1</v>
      </c>
      <c r="EY82" s="24" t="n">
        <v>0</v>
      </c>
      <c r="EZ82" t="n">
        <v>0</v>
      </c>
      <c r="FA82" t="n">
        <v>1</v>
      </c>
      <c r="FB82" t="n">
        <v>0</v>
      </c>
      <c r="FC82" t="n">
        <v>0</v>
      </c>
      <c r="FD82" t="n">
        <v>0</v>
      </c>
      <c r="FE82" s="24" t="n">
        <v>0</v>
      </c>
      <c r="FF82" s="24" t="n">
        <v>0</v>
      </c>
      <c r="FG82" s="24" t="n">
        <v>0</v>
      </c>
      <c r="FH82" s="24" t="n">
        <v>0</v>
      </c>
      <c r="FI82" s="24" t="n">
        <v>0.1</v>
      </c>
      <c r="FJ82" s="24" t="n">
        <v>0</v>
      </c>
      <c r="FK82" s="24" t="n">
        <v>1</v>
      </c>
      <c r="FL82" s="24" t="n">
        <v>1</v>
      </c>
      <c r="FM82" s="25" t="n">
        <v>1</v>
      </c>
      <c r="FN82" s="29" t="n">
        <v>0.298475921154022</v>
      </c>
      <c r="FO82" s="29" t="n">
        <v>0.749833691578645</v>
      </c>
      <c r="FP82" s="31" t="n">
        <v>19</v>
      </c>
      <c r="FQ82" s="31" t="n">
        <v>19</v>
      </c>
      <c r="FR82" s="31" t="n">
        <v>38</v>
      </c>
      <c r="FS82" s="31" t="n">
        <v>0</v>
      </c>
      <c r="FT82" s="31" t="n">
        <v>43</v>
      </c>
      <c r="FU82" s="31" t="n">
        <v>46</v>
      </c>
      <c r="FV82" s="31" t="n">
        <v>54</v>
      </c>
      <c r="FW82" s="31" t="n">
        <v>81</v>
      </c>
      <c r="FX82" s="31" t="n">
        <v>17</v>
      </c>
      <c r="FY82" s="31" t="n">
        <v>39</v>
      </c>
      <c r="FZ82" s="31" t="n">
        <v>33</v>
      </c>
      <c r="GA82" s="31" t="n">
        <v>48</v>
      </c>
      <c r="GB82" s="31" t="n">
        <v>0</v>
      </c>
      <c r="GC82" s="31" t="n">
        <v>0</v>
      </c>
      <c r="GD82" s="31" t="n">
        <v>0</v>
      </c>
      <c r="GE82" s="31" t="n">
        <v>62</v>
      </c>
      <c r="GF82" s="31" t="n">
        <v>83</v>
      </c>
      <c r="GG82" s="31" t="n">
        <v>22</v>
      </c>
      <c r="GH82" s="31" t="n">
        <v>22</v>
      </c>
      <c r="GI82" s="31" t="n">
        <v>59</v>
      </c>
      <c r="GJ82" s="31" t="n">
        <v>20</v>
      </c>
      <c r="GK82" s="31" t="n">
        <v>77</v>
      </c>
      <c r="GL82" s="31" t="n">
        <v>0</v>
      </c>
      <c r="GM82" s="31" t="n">
        <v>51</v>
      </c>
      <c r="GN82" s="31" t="n">
        <v>10</v>
      </c>
      <c r="GO82" s="31" t="n">
        <v>35</v>
      </c>
      <c r="GP82" s="31" t="n">
        <v>26</v>
      </c>
      <c r="GQ82" s="31" t="n">
        <v>15</v>
      </c>
      <c r="GR82" s="31" t="n">
        <v>51</v>
      </c>
      <c r="GS82" s="31" t="n">
        <v>7</v>
      </c>
      <c r="GT82" s="31" t="n">
        <v>53</v>
      </c>
      <c r="GU82" s="31" t="n">
        <v>0</v>
      </c>
      <c r="GV82" s="31" t="n">
        <v>75</v>
      </c>
      <c r="GW82" s="31" t="n">
        <v>0</v>
      </c>
      <c r="GX82" s="31" t="n">
        <v>32</v>
      </c>
      <c r="GY82" s="31" t="n">
        <v>14</v>
      </c>
      <c r="GZ82" s="31" t="n">
        <v>0</v>
      </c>
      <c r="HA82" s="31" t="n">
        <v>56</v>
      </c>
      <c r="HB82" s="31" t="n">
        <v>38</v>
      </c>
      <c r="HC82" s="31" t="n">
        <v>52</v>
      </c>
      <c r="HD82" s="31" t="n">
        <v>0</v>
      </c>
      <c r="HE82" s="31" t="n">
        <v>49</v>
      </c>
      <c r="HF82" s="31" t="n">
        <v>65</v>
      </c>
      <c r="HG82" s="31" t="n">
        <v>48</v>
      </c>
      <c r="HH82" s="31" t="n">
        <v>82</v>
      </c>
      <c r="HI82" s="31" t="n">
        <v>31</v>
      </c>
      <c r="HJ82" s="31" t="n">
        <v>62</v>
      </c>
      <c r="HK82" s="31" t="n">
        <v>39</v>
      </c>
      <c r="HL82" s="31" t="n">
        <v>41</v>
      </c>
      <c r="HM82" s="31" t="n">
        <v>0</v>
      </c>
      <c r="HN82" s="31" t="n">
        <v>0</v>
      </c>
      <c r="HO82" s="31" t="n">
        <v>0</v>
      </c>
      <c r="HP82" s="31" t="n">
        <v>59</v>
      </c>
      <c r="HQ82" s="31" t="n">
        <v>70</v>
      </c>
      <c r="HR82" s="31" t="n">
        <v>29</v>
      </c>
      <c r="HS82" s="31" t="n">
        <v>38</v>
      </c>
      <c r="HT82" s="31" t="n">
        <v>72</v>
      </c>
      <c r="HU82" s="31" t="n">
        <v>32</v>
      </c>
      <c r="HV82" s="31" t="n">
        <v>71</v>
      </c>
      <c r="HW82" s="31" t="n">
        <v>0</v>
      </c>
      <c r="HX82" s="31" t="n">
        <v>81</v>
      </c>
      <c r="HY82" s="31" t="n">
        <v>36</v>
      </c>
      <c r="HZ82" s="31" t="n">
        <v>79</v>
      </c>
      <c r="IA82" s="31" t="n">
        <v>20</v>
      </c>
      <c r="IB82" s="31" t="n">
        <v>19</v>
      </c>
      <c r="IC82" s="31" t="n">
        <v>44</v>
      </c>
      <c r="ID82" s="31" t="n">
        <v>13</v>
      </c>
      <c r="IE82" s="31" t="n">
        <v>58</v>
      </c>
      <c r="IF82" s="31" t="n">
        <v>0</v>
      </c>
      <c r="IG82" s="31" t="n">
        <v>67</v>
      </c>
      <c r="IH82" s="31" t="n">
        <v>0</v>
      </c>
      <c r="II82" s="31" t="n">
        <v>37</v>
      </c>
      <c r="IJ82" s="31" t="n">
        <v>27</v>
      </c>
      <c r="IK82" s="31" t="n">
        <v>0</v>
      </c>
      <c r="IL82" s="32" t="n">
        <v>1.36848948505899</v>
      </c>
      <c r="IM82" s="32" t="n">
        <v>1.62690185847006</v>
      </c>
      <c r="IN82" s="32" t="n">
        <v>0.299993640373764</v>
      </c>
      <c r="IO82" s="32" t="n">
        <v>0.0490860569985386</v>
      </c>
      <c r="IP82" s="32" t="n">
        <v>0.054823146779714</v>
      </c>
      <c r="IQ82" s="32" t="n">
        <v>0.10856542169149</v>
      </c>
      <c r="IR82" s="32" t="n">
        <v>0.0523727145216062</v>
      </c>
      <c r="IS82" s="32" t="n">
        <v>0.185921235618408</v>
      </c>
      <c r="IT82" s="32" t="n">
        <v>0.410886368636417</v>
      </c>
      <c r="IU82" s="32" t="n">
        <v>0.184615522809442</v>
      </c>
      <c r="IV82" s="32" t="n">
        <v>0.121004277580194</v>
      </c>
      <c r="IW82" s="32" t="n">
        <v>0.0513413939671968</v>
      </c>
      <c r="IX82" s="32" t="n">
        <v>0.00561347617350497</v>
      </c>
      <c r="IY82" s="32" t="n">
        <v>0.00150780673024323</v>
      </c>
      <c r="IZ82" s="32" t="n">
        <v>0.00531384359676995</v>
      </c>
      <c r="JA82" s="32" t="n">
        <v>0.0414900477790715</v>
      </c>
      <c r="JB82" s="32" t="n">
        <v>0.580293877095062</v>
      </c>
      <c r="JC82" s="32" t="n">
        <v>0.140531961779462</v>
      </c>
      <c r="JD82" s="32" t="n">
        <v>0.195321585419907</v>
      </c>
      <c r="JE82" s="32" t="n">
        <v>5.78881201442149</v>
      </c>
      <c r="JF82" s="24" t="n">
        <v>10.3141602769174</v>
      </c>
      <c r="JG82" s="25" t="n">
        <v>6.44169882699461</v>
      </c>
      <c r="JH82" s="24" t="n">
        <v>0.0933570401883239</v>
      </c>
      <c r="JI82" s="24" t="n">
        <v>0.0566899337843931</v>
      </c>
      <c r="JJ82" s="26" t="n">
        <v>8.44747055098418</v>
      </c>
      <c r="JK82" s="25" t="n">
        <v>61.8484301302679</v>
      </c>
      <c r="JL82" s="25" t="n">
        <v>7.84666089124303</v>
      </c>
      <c r="JM82" s="27" t="n">
        <v>0.191072817529233</v>
      </c>
      <c r="JN82" s="24" t="n">
        <v>4612.49195053542</v>
      </c>
      <c r="JO82" s="24" t="n">
        <v>1687094.35743944</v>
      </c>
      <c r="JP82" s="32" t="n">
        <v>0.26417300985297</v>
      </c>
      <c r="JQ82" s="26" t="n">
        <v>0.394709961363086</v>
      </c>
      <c r="JR82" s="26" t="n">
        <v>0.570335648625764</v>
      </c>
      <c r="JS82" s="25" t="n">
        <v>3.53521310311522</v>
      </c>
      <c r="JT82" s="25" t="n">
        <v>3.63794033552852</v>
      </c>
      <c r="JU82" s="24" t="n">
        <v>701919.277058458</v>
      </c>
      <c r="JV82" s="25" t="n">
        <v>2.03947680034844</v>
      </c>
      <c r="JW82" s="32" t="n">
        <v>0.899631775549574</v>
      </c>
      <c r="JX82" s="32" t="n">
        <v>1.25323750716105</v>
      </c>
      <c r="JY82" s="32" t="n">
        <v>0.226473249757179</v>
      </c>
      <c r="JZ82" s="32" t="n">
        <v>0.0207731057311661</v>
      </c>
      <c r="KA82" s="32" t="n">
        <v>0.0409660649009855</v>
      </c>
      <c r="KB82" s="32" t="n">
        <v>0.0617179468680997</v>
      </c>
      <c r="KC82" s="32" t="n">
        <v>0.0546608827768244</v>
      </c>
      <c r="KD82" s="32" t="n">
        <v>0.182299869394312</v>
      </c>
      <c r="KE82" s="32" t="n">
        <v>0.226743298044985</v>
      </c>
      <c r="KF82" s="32" t="n">
        <v>0.0617297159269892</v>
      </c>
      <c r="KG82" s="32" t="n">
        <v>0.0625549130609601</v>
      </c>
      <c r="KH82" s="32" t="n">
        <v>0.0458719718851704</v>
      </c>
      <c r="KI82" s="32" t="n">
        <v>0.00786058329658196</v>
      </c>
      <c r="KJ82" s="32" t="n">
        <v>0.000386606702298028</v>
      </c>
      <c r="KK82" s="32" t="n">
        <v>0.0047221747502993</v>
      </c>
      <c r="KL82" s="32" t="n">
        <v>0.0436173324226869</v>
      </c>
      <c r="KM82" s="32" t="n">
        <v>0.756682116319657</v>
      </c>
      <c r="KN82" s="32" t="n">
        <v>0.119728267150286</v>
      </c>
      <c r="KO82" s="32" t="n">
        <v>0.173092206559966</v>
      </c>
      <c r="KP82" s="32" t="n">
        <v>5.19868193604147</v>
      </c>
      <c r="KQ82" s="25" t="n">
        <v>9.54753673293002</v>
      </c>
      <c r="KR82" s="25" t="n">
        <v>6.69461970613658</v>
      </c>
      <c r="KS82" s="24" t="n">
        <v>0.000803658800606195</v>
      </c>
      <c r="KT82" s="24" t="n">
        <v>0.000837129248755144</v>
      </c>
      <c r="KU82" s="26" t="n">
        <v>6.63359798685091</v>
      </c>
      <c r="KV82" s="25" t="n">
        <v>55.8409318598598</v>
      </c>
      <c r="KW82" s="25" t="n">
        <v>8.43939887056598</v>
      </c>
      <c r="KX82" s="27" t="n">
        <v>0.168205783629794</v>
      </c>
      <c r="KY82" s="24" t="n">
        <v>1502.28951881869</v>
      </c>
      <c r="KZ82" s="24" t="n">
        <v>1343379.89448697</v>
      </c>
      <c r="LA82" s="32" t="n">
        <v>0.237031486844789</v>
      </c>
      <c r="LB82" s="26" t="n">
        <v>0.53627727411167</v>
      </c>
      <c r="LC82" s="26" t="n">
        <v>0.663227305459398</v>
      </c>
      <c r="LD82" s="25" t="n">
        <v>2.50920665237585</v>
      </c>
      <c r="LE82" s="25" t="n">
        <v>1.76432602352157</v>
      </c>
      <c r="LF82" s="24" t="n">
        <v>726.30371600187</v>
      </c>
      <c r="LG82" s="26" t="n">
        <v>0.717651651167796</v>
      </c>
      <c r="LH82" s="24" t="n">
        <v>4.8</v>
      </c>
      <c r="LI82" s="24" t="n">
        <v>0</v>
      </c>
      <c r="LJ82" s="24" t="n">
        <v>0.4</v>
      </c>
      <c r="LK82" s="24" t="n">
        <v>1.2</v>
      </c>
      <c r="LL82" s="24" t="n">
        <v>1.3</v>
      </c>
      <c r="LM82" s="24" t="n">
        <v>6.9</v>
      </c>
      <c r="LN82" s="24" t="n">
        <v>2.4</v>
      </c>
      <c r="LO82" s="24" t="n">
        <v>1.2</v>
      </c>
      <c r="LP82" s="24" t="n">
        <v>0</v>
      </c>
      <c r="LQ82" s="24" t="n">
        <v>0.1</v>
      </c>
      <c r="LR82" s="24" t="n">
        <v>0</v>
      </c>
      <c r="LS82" s="24" t="n">
        <v>0</v>
      </c>
      <c r="LT82" s="24" t="n">
        <v>0</v>
      </c>
      <c r="LU82" s="24" t="n">
        <v>1</v>
      </c>
      <c r="LV82" s="24" t="n">
        <v>23.3</v>
      </c>
      <c r="LW82" s="24" t="n">
        <v>0</v>
      </c>
      <c r="LX82" s="24" t="n">
        <v>0.1</v>
      </c>
      <c r="LY82" s="24" t="n">
        <v>0</v>
      </c>
      <c r="LZ82" s="24" t="n">
        <v>0</v>
      </c>
      <c r="MA82" s="24" t="n">
        <v>0</v>
      </c>
      <c r="MB82" s="24" t="n">
        <v>1.6</v>
      </c>
      <c r="MC82" s="24" t="n">
        <v>24</v>
      </c>
      <c r="MD82" s="24" t="n">
        <v>23.3</v>
      </c>
      <c r="ME82" s="24" t="n">
        <v>18.7</v>
      </c>
      <c r="MF82" s="24" t="n">
        <v>9.8</v>
      </c>
      <c r="MG82" s="24" t="n">
        <v>14</v>
      </c>
      <c r="MH82" s="24" t="n">
        <v>2.5</v>
      </c>
      <c r="MI82" s="24" t="n">
        <v>11</v>
      </c>
      <c r="MJ82" s="24" t="n">
        <v>24.1</v>
      </c>
      <c r="MK82" s="24" t="n">
        <v>8.1</v>
      </c>
      <c r="ML82" s="24" t="n">
        <v>1.5</v>
      </c>
      <c r="MM82" s="24" t="n">
        <v>12.3</v>
      </c>
      <c r="MN82" s="24" t="n">
        <v>13.4</v>
      </c>
      <c r="MO82" s="24" t="n">
        <v>20.7</v>
      </c>
      <c r="MP82" s="24" t="n">
        <v>5</v>
      </c>
      <c r="MQ82" s="24" t="n">
        <v>0.9</v>
      </c>
      <c r="MR82" s="24" t="n">
        <v>0</v>
      </c>
      <c r="MS82" s="24" t="n">
        <v>0</v>
      </c>
      <c r="MT82" s="24" t="n">
        <v>0</v>
      </c>
      <c r="MU82" s="24" t="n">
        <v>24.5</v>
      </c>
      <c r="MV82" s="24" t="n">
        <v>0</v>
      </c>
      <c r="MW82" s="24" t="n">
        <v>0.8</v>
      </c>
      <c r="MX82" s="31" t="n">
        <v>9</v>
      </c>
      <c r="MY82" s="31" t="n">
        <v>27</v>
      </c>
      <c r="MZ82" s="31" t="n">
        <v>23</v>
      </c>
      <c r="NA82" s="31" t="n">
        <v>13</v>
      </c>
      <c r="NB82" s="31" t="n">
        <v>36</v>
      </c>
      <c r="NC82" s="31" t="n">
        <v>6</v>
      </c>
      <c r="ND82" s="31" t="n">
        <v>37</v>
      </c>
      <c r="NE82" s="31" t="n">
        <v>0</v>
      </c>
      <c r="NF82" s="31" t="n">
        <v>50</v>
      </c>
      <c r="NG82" s="31" t="n">
        <v>0</v>
      </c>
      <c r="NH82" s="31" t="n">
        <v>34</v>
      </c>
      <c r="NI82" s="31" t="n">
        <v>12</v>
      </c>
      <c r="NJ82" s="31" t="n">
        <v>0</v>
      </c>
      <c r="NK82" s="31" t="n">
        <v>8</v>
      </c>
      <c r="NL82" s="31" t="n">
        <v>27</v>
      </c>
      <c r="NM82" s="31" t="n">
        <v>21</v>
      </c>
      <c r="NN82" s="31" t="n">
        <v>10</v>
      </c>
      <c r="NO82" s="31" t="n">
        <v>40</v>
      </c>
      <c r="NP82" s="31" t="n">
        <v>5</v>
      </c>
      <c r="NQ82" s="31" t="n">
        <v>39</v>
      </c>
      <c r="NR82" s="31" t="n">
        <v>0</v>
      </c>
      <c r="NS82" s="31" t="n">
        <v>57</v>
      </c>
      <c r="NT82" s="31" t="n">
        <v>0</v>
      </c>
      <c r="NU82" s="31" t="n">
        <v>28</v>
      </c>
      <c r="NV82" s="31" t="n">
        <v>11</v>
      </c>
      <c r="NW82" s="31" t="n">
        <v>0</v>
      </c>
      <c r="NX82" s="31" t="n">
        <v>41</v>
      </c>
      <c r="NY82" s="31" t="n">
        <v>67</v>
      </c>
      <c r="NZ82" s="31" t="n">
        <v>27</v>
      </c>
      <c r="OA82" s="31" t="n">
        <v>24</v>
      </c>
      <c r="OB82" s="31" t="n">
        <v>48</v>
      </c>
      <c r="OC82" s="31" t="n">
        <v>17</v>
      </c>
      <c r="OD82" s="31" t="n">
        <v>52</v>
      </c>
      <c r="OE82" s="31" t="n">
        <v>0</v>
      </c>
      <c r="OF82" s="31" t="n">
        <v>59</v>
      </c>
      <c r="OG82" s="31" t="n">
        <v>0</v>
      </c>
      <c r="OH82" s="31" t="n">
        <v>43</v>
      </c>
      <c r="OI82" s="31" t="n">
        <v>31</v>
      </c>
      <c r="OJ82" s="31" t="n">
        <v>0</v>
      </c>
      <c r="OK82" s="31" t="n">
        <v>42</v>
      </c>
      <c r="OL82" s="31" t="n">
        <v>71</v>
      </c>
      <c r="OM82" s="31" t="n">
        <v>24</v>
      </c>
      <c r="ON82" s="31" t="n">
        <v>20</v>
      </c>
      <c r="OO82" s="31" t="n">
        <v>51</v>
      </c>
      <c r="OP82" s="31" t="n">
        <v>14</v>
      </c>
      <c r="OQ82" s="31" t="n">
        <v>52</v>
      </c>
      <c r="OR82" s="31" t="n">
        <v>0</v>
      </c>
      <c r="OS82" s="31" t="n">
        <v>64</v>
      </c>
      <c r="OT82" s="31" t="n">
        <v>0</v>
      </c>
      <c r="OU82" s="31" t="n">
        <v>40</v>
      </c>
      <c r="OV82" s="31" t="n">
        <v>30</v>
      </c>
      <c r="OW82" s="31" t="n">
        <v>0</v>
      </c>
      <c r="OX82" s="24" t="n">
        <v>1</v>
      </c>
      <c r="OY82" s="24" t="n">
        <v>5</v>
      </c>
      <c r="OZ82" s="26" t="n">
        <v>1</v>
      </c>
      <c r="PA82" s="24" t="n">
        <v>2.4</v>
      </c>
      <c r="PB82" s="24" t="n">
        <v>26.1</v>
      </c>
      <c r="PC82" s="32" t="n">
        <v>0.000870322019147084</v>
      </c>
      <c r="PD82" s="32" t="n">
        <v>0.00435161009573542</v>
      </c>
      <c r="PE82" s="32" t="n">
        <v>0</v>
      </c>
      <c r="PF82" s="32" t="n">
        <v>0</v>
      </c>
      <c r="PG82" s="32" t="n">
        <v>0</v>
      </c>
      <c r="PH82" s="32" t="n">
        <v>0.0609225413402959</v>
      </c>
      <c r="PI82" s="32" t="n">
        <v>0.933855526544822</v>
      </c>
      <c r="PJ82" s="27" t="n">
        <v>6.22621639945076</v>
      </c>
      <c r="PK82" s="27" t="n">
        <v>21.7917573980776</v>
      </c>
      <c r="PL82" s="27" t="n">
        <v>16.188162638572</v>
      </c>
      <c r="PM82" s="27" t="n">
        <v>9.33932459917614</v>
      </c>
      <c r="PN82" s="27" t="n">
        <v>31.7537036371989</v>
      </c>
      <c r="PO82" s="27" t="n">
        <v>4.35835147961553</v>
      </c>
      <c r="PP82" s="27" t="n">
        <v>32.998946917089</v>
      </c>
      <c r="PQ82" s="27" t="n">
        <v>0</v>
      </c>
      <c r="PR82" s="27" t="n">
        <v>46.6966229958807</v>
      </c>
      <c r="PS82" s="27" t="n">
        <v>0</v>
      </c>
      <c r="PT82" s="27" t="n">
        <v>19.9238924782424</v>
      </c>
      <c r="PU82" s="27" t="n">
        <v>8.71670295923106</v>
      </c>
      <c r="PV82" s="27" t="n">
        <v>0</v>
      </c>
      <c r="PW82" s="27" t="n">
        <v>29.2589643320963</v>
      </c>
      <c r="PX82" s="27" t="n">
        <v>64.2071717287669</v>
      </c>
      <c r="PY82" s="27" t="n">
        <v>16.2549801844979</v>
      </c>
      <c r="PZ82" s="27" t="n">
        <v>15.442231175273</v>
      </c>
      <c r="QA82" s="27" t="n">
        <v>35.7609564058955</v>
      </c>
      <c r="QB82" s="27" t="n">
        <v>10.5657371199237</v>
      </c>
      <c r="QC82" s="27" t="n">
        <v>47.139442535044</v>
      </c>
      <c r="QD82" s="27" t="n">
        <v>0</v>
      </c>
      <c r="QE82" s="27" t="n">
        <v>54.4541836180681</v>
      </c>
      <c r="QF82" s="27" t="n">
        <v>0</v>
      </c>
      <c r="QG82" s="27" t="n">
        <v>30.0717133413212</v>
      </c>
      <c r="QH82" s="27" t="n">
        <v>21.9442232490722</v>
      </c>
      <c r="QI82" s="27" t="n">
        <v>0</v>
      </c>
      <c r="QJ82" s="27" t="n">
        <v>10.7101409553447</v>
      </c>
      <c r="QK82" s="27" t="n">
        <v>37.4854933437063</v>
      </c>
      <c r="QL82" s="27" t="n">
        <v>27.8463664838961</v>
      </c>
      <c r="QM82" s="27" t="n">
        <v>16.065211433017</v>
      </c>
      <c r="QN82" s="27" t="n">
        <v>54.6217188722578</v>
      </c>
      <c r="QO82" s="27" t="n">
        <v>7.49709866874127</v>
      </c>
      <c r="QP82" s="27" t="n">
        <v>56.7637470633267</v>
      </c>
      <c r="QQ82" s="27" t="n">
        <v>0</v>
      </c>
      <c r="QR82" s="27" t="n">
        <v>80.326057165085</v>
      </c>
      <c r="QS82" s="27" t="n">
        <v>0</v>
      </c>
      <c r="QT82" s="27" t="n">
        <v>34.2724510571029</v>
      </c>
      <c r="QU82" s="27" t="n">
        <v>14.9941973374825</v>
      </c>
      <c r="QV82" s="27" t="n">
        <v>0</v>
      </c>
      <c r="QW82" s="27" t="n">
        <v>37.5956581670573</v>
      </c>
      <c r="QX82" s="27" t="n">
        <v>82.5015831999313</v>
      </c>
      <c r="QY82" s="27" t="n">
        <v>20.8864767594763</v>
      </c>
      <c r="QZ82" s="27" t="n">
        <v>19.8421529215025</v>
      </c>
      <c r="RA82" s="27" t="n">
        <v>45.9502488708478</v>
      </c>
      <c r="RB82" s="27" t="n">
        <v>13.5762098936596</v>
      </c>
      <c r="RC82" s="27" t="n">
        <v>60.5707826024812</v>
      </c>
      <c r="RD82" s="27" t="n">
        <v>0</v>
      </c>
      <c r="RE82" s="27" t="n">
        <v>69.9696971442455</v>
      </c>
      <c r="RF82" s="27" t="n">
        <v>0</v>
      </c>
      <c r="RG82" s="27" t="n">
        <v>38.6399820050311</v>
      </c>
      <c r="RH82" s="27" t="n">
        <v>28.196743625293</v>
      </c>
      <c r="RI82" s="27" t="n">
        <v>0</v>
      </c>
      <c r="RJ82" s="25" t="n">
        <v>3.14159265358979</v>
      </c>
    </row>
    <row r="83">
      <c r="A83" s="2" t="s">
        <v>1493</v>
      </c>
      <c r="B83" s="2" t="s">
        <v>1494</v>
      </c>
      <c r="C83" t="n">
        <v>82</v>
      </c>
      <c r="D83" t="b">
        <v>1</v>
      </c>
      <c r="E83" t="s">
        <v>502</v>
      </c>
      <c r="F83" s="33" t="n">
        <v>32919.1</v>
      </c>
      <c r="G83" t="n">
        <v>-122.3947</v>
      </c>
      <c r="H83" t="n">
        <v>37.7446</v>
      </c>
      <c r="I83" t="s">
        <v>545</v>
      </c>
      <c r="J83" t="s">
        <v>546</v>
      </c>
      <c r="K83" t="n">
        <v>1</v>
      </c>
      <c r="L83" t="n">
        <v>9</v>
      </c>
      <c r="M83" s="30" t="n">
        <v>1.21042155895353</v>
      </c>
      <c r="N83" s="30" t="n">
        <v>0.940482774231597</v>
      </c>
      <c r="O83" s="30" t="n">
        <v>0.739010916510869</v>
      </c>
      <c r="P83" s="30" t="n">
        <v>1.58214007599657</v>
      </c>
      <c r="Q83" s="30" t="n">
        <v>1.42750161328961</v>
      </c>
      <c r="R83" s="30" t="n">
        <v>1.23977465577039</v>
      </c>
      <c r="S83" s="30" t="n">
        <v>1.08133625759836</v>
      </c>
      <c r="T83" s="30" t="n">
        <v>0.787629652933557</v>
      </c>
      <c r="U83" s="30" t="n">
        <v>1.72015906310877</v>
      </c>
      <c r="V83" s="30" t="n">
        <v>1.17384778205689</v>
      </c>
      <c r="W83" s="30" t="n">
        <v>0.936484974152274</v>
      </c>
      <c r="X83" s="30" t="n">
        <v>5.9821820634634</v>
      </c>
      <c r="Y83" s="30" t="n">
        <v>0.589414600177694</v>
      </c>
      <c r="Z83" s="30" t="n">
        <v>0.475378023544918</v>
      </c>
      <c r="AA83" s="30" t="n">
        <v>0.79116057945726</v>
      </c>
      <c r="AB83" s="30" t="n">
        <v>1.47981484183668</v>
      </c>
      <c r="AC83" s="30" t="n">
        <v>0.505278619429898</v>
      </c>
      <c r="AD83" s="30" t="n">
        <v>1.21844640099731</v>
      </c>
      <c r="AE83" s="30" t="n">
        <v>0.730488025716911</v>
      </c>
      <c r="AF83" s="30" t="n">
        <v>1.53227923229218</v>
      </c>
      <c r="AG83" s="30" t="n">
        <v>1.53391186080073</v>
      </c>
      <c r="AH83" s="30" t="n">
        <v>0.0634605579306952</v>
      </c>
      <c r="AI83" s="30" t="n">
        <v>3.80410686516739</v>
      </c>
      <c r="AJ83" s="30" t="n">
        <v>0.848977989854537</v>
      </c>
      <c r="AK83" s="30" t="n">
        <v>1.56127264860237</v>
      </c>
      <c r="AL83" s="30" t="n">
        <v>0.318900563744791</v>
      </c>
      <c r="AM83" s="30" t="n">
        <v>6.27881012336822</v>
      </c>
      <c r="AN83" s="30" t="n">
        <v>0</v>
      </c>
      <c r="AO83" s="30" t="n">
        <v>0</v>
      </c>
      <c r="AP83" s="30" t="n">
        <v>0</v>
      </c>
      <c r="AQ83" s="30" t="n">
        <v>0.740964910113099</v>
      </c>
      <c r="AR83" s="30" t="n">
        <v>0.978362286333506</v>
      </c>
      <c r="AS83" t="n">
        <v>0.71611053450295</v>
      </c>
      <c r="AT83" t="n">
        <v>0.91612048022561</v>
      </c>
      <c r="AU83" t="n">
        <v>0.718523153454529</v>
      </c>
      <c r="AV83" t="n">
        <v>0</v>
      </c>
      <c r="AW83" t="n">
        <v>0.678864222850174</v>
      </c>
      <c r="AX83" s="30" t="n">
        <v>1.15201768589631</v>
      </c>
      <c r="AY83" s="30" t="n">
        <v>0.895915918577686</v>
      </c>
      <c r="AZ83" s="30" t="n">
        <v>0.817711960608695</v>
      </c>
      <c r="BA83" s="30" t="n">
        <v>0.914380727181011</v>
      </c>
      <c r="BB83" s="30" t="n">
        <v>1.17663087979115</v>
      </c>
      <c r="BC83" s="30" t="n">
        <v>0.881655741742667</v>
      </c>
      <c r="BD83" s="30" t="n">
        <v>1.0917803532223</v>
      </c>
      <c r="BE83" s="30" t="n">
        <v>0.851225197084837</v>
      </c>
      <c r="BF83" s="30" t="n">
        <v>1.11764467802798</v>
      </c>
      <c r="BG83" s="30" t="n">
        <v>0.569721269207487</v>
      </c>
      <c r="BH83" s="30" t="n">
        <v>2.27235361697819</v>
      </c>
      <c r="BI83" s="30" t="n">
        <v>2.11502554996676</v>
      </c>
      <c r="BJ83" s="30" t="n">
        <v>1.09688545213057</v>
      </c>
      <c r="BK83" s="30" t="n">
        <v>0.225579925992714</v>
      </c>
      <c r="BL83" s="30" t="n">
        <v>0.679714477928639</v>
      </c>
      <c r="BM83" s="30" t="n">
        <v>1.37817502091032</v>
      </c>
      <c r="BN83" s="30" t="n">
        <v>0.804798507845177</v>
      </c>
      <c r="BO83" s="30" t="n">
        <v>0.836423110237712</v>
      </c>
      <c r="BP83" s="30" t="n">
        <v>0.609150915585931</v>
      </c>
      <c r="BQ83" s="30" t="n">
        <v>1.3146024921163</v>
      </c>
      <c r="BR83" s="30" t="n">
        <v>1.025698749906</v>
      </c>
      <c r="BS83" s="30" t="n">
        <v>0.375966353285613</v>
      </c>
      <c r="BT83" s="30" t="n">
        <v>1.61671679998169</v>
      </c>
      <c r="BU83" s="30" t="n">
        <v>0.67576003228439</v>
      </c>
      <c r="BV83" s="30" t="n">
        <v>0.903016531157323</v>
      </c>
      <c r="BW83" s="30" t="n">
        <v>0.220226200571318</v>
      </c>
      <c r="BX83" s="30" t="n">
        <v>2.0318560092146</v>
      </c>
      <c r="BY83" s="30" t="n">
        <v>0</v>
      </c>
      <c r="BZ83" s="30" t="n">
        <v>0</v>
      </c>
      <c r="CA83" s="30" t="n">
        <v>0</v>
      </c>
      <c r="CB83" s="30" t="n">
        <v>0.878398869357236</v>
      </c>
      <c r="CC83" s="30" t="n">
        <v>1.08269132995619</v>
      </c>
      <c r="CD83" t="n">
        <v>0.870880753007524</v>
      </c>
      <c r="CE83" t="n">
        <v>0.985179270326045</v>
      </c>
      <c r="CF83" t="n">
        <v>0.831800653018831</v>
      </c>
      <c r="CG83" t="n">
        <v>0</v>
      </c>
      <c r="CH83" t="n">
        <v>0.267982393854976</v>
      </c>
      <c r="CI83" s="32" t="n">
        <v>1.65644917591661</v>
      </c>
      <c r="CJ83" s="32" t="n">
        <v>1.53007317325646</v>
      </c>
      <c r="CK83" s="32" t="n">
        <v>0.221698575120048</v>
      </c>
      <c r="CL83" s="32" t="n">
        <v>0.0776610179500396</v>
      </c>
      <c r="CM83" s="32" t="n">
        <v>0.0782601304736546</v>
      </c>
      <c r="CN83" s="32" t="n">
        <v>0.134596658306134</v>
      </c>
      <c r="CO83" s="32" t="n">
        <v>0.0566325151210612</v>
      </c>
      <c r="CP83" s="32" t="n">
        <v>0.146437078283105</v>
      </c>
      <c r="CQ83" s="32" t="n">
        <v>0.706789910917784</v>
      </c>
      <c r="CR83" s="32" t="n">
        <v>0.216710521983136</v>
      </c>
      <c r="CS83" s="32" t="n">
        <v>0.113318687762003</v>
      </c>
      <c r="CT83" s="32" t="n">
        <v>0.307133566103772</v>
      </c>
      <c r="CU83" s="32" t="n">
        <v>0.00330866481441344</v>
      </c>
      <c r="CV83" s="32" t="n">
        <v>0.000716778183310752</v>
      </c>
      <c r="CW83" s="32" t="n">
        <v>0.00420410357916576</v>
      </c>
      <c r="CX83" s="32" t="n">
        <v>0.0613975884919831</v>
      </c>
      <c r="CY83" s="32" t="n">
        <v>0.293210089082216</v>
      </c>
      <c r="CZ83" s="32" t="n">
        <v>1.90584042474522</v>
      </c>
      <c r="DA83" s="32" t="n">
        <v>1.43137619466069</v>
      </c>
      <c r="DB83" s="32" t="n">
        <v>0.113467250952592</v>
      </c>
      <c r="DC83" s="24" t="n">
        <v>12017.3</v>
      </c>
      <c r="DD83" s="32" t="n">
        <v>0.501007999754501</v>
      </c>
      <c r="DE83" s="32" t="n">
        <v>0.498992000245499</v>
      </c>
      <c r="DF83" s="34" t="n">
        <v>80203.0632085452</v>
      </c>
      <c r="DG83" s="32" t="n">
        <v>0.524867796266211</v>
      </c>
      <c r="DH83" s="32" t="n">
        <v>0.186131122616783</v>
      </c>
      <c r="DI83" s="32" t="n">
        <v>0.813868877383217</v>
      </c>
      <c r="DJ83" s="32" t="n">
        <v>0.454614622604735</v>
      </c>
      <c r="DK83" s="32" t="n">
        <v>0.0522199144342578</v>
      </c>
      <c r="DL83" s="32" t="n">
        <v>0.229644583684856</v>
      </c>
      <c r="DM83" s="32" t="n">
        <v>0.00424309688580817</v>
      </c>
      <c r="DN83" s="32" t="n">
        <v>0.545385377395265</v>
      </c>
      <c r="DO83" s="32" t="n">
        <v>0.168342134467916</v>
      </c>
      <c r="DP83" s="32" t="n">
        <v>0.00948242893147815</v>
      </c>
      <c r="DQ83" s="32" t="n">
        <v>0.00281878296325816</v>
      </c>
      <c r="DR83" s="32" t="n">
        <v>0.17633710076034</v>
      </c>
      <c r="DS83" s="32" t="n">
        <v>0.00604515879182356</v>
      </c>
      <c r="DT83" s="32" t="n">
        <v>0.0281007199781383</v>
      </c>
      <c r="DU83" s="32" t="n">
        <v>0.0146218337426323</v>
      </c>
      <c r="DV83" s="32" t="n">
        <v>0.0137259792599612</v>
      </c>
      <c r="DW83" s="32" t="n">
        <v>0.00016489313189749</v>
      </c>
      <c r="DX83" s="32" t="n">
        <v>0.104129252427937</v>
      </c>
      <c r="DY83" s="32" t="n">
        <v>0.191095272881706</v>
      </c>
      <c r="DZ83" s="32" t="n">
        <v>4.14542926578447</v>
      </c>
      <c r="EA83" s="26" t="n">
        <v>9.44901346601346</v>
      </c>
      <c r="EB83" s="26" t="n">
        <v>4.62850975477651</v>
      </c>
      <c r="EC83" t="n">
        <v>1</v>
      </c>
      <c r="ED83" t="n">
        <v>1</v>
      </c>
      <c r="EE83" s="32" t="n">
        <v>0.0403317720537406</v>
      </c>
      <c r="EF83" s="32" t="n">
        <v>0.0435699125843986</v>
      </c>
      <c r="EG83" t="n">
        <v>1</v>
      </c>
      <c r="EH83" s="32" t="n">
        <v>0</v>
      </c>
      <c r="EI83" s="32" t="n">
        <v>0.0384847678419698</v>
      </c>
      <c r="EJ83" s="26" t="n">
        <v>10.2927900903775</v>
      </c>
      <c r="EK83" s="25" t="n">
        <v>45.1795376195496</v>
      </c>
      <c r="EL83" s="25" t="n">
        <v>12.0232755264909</v>
      </c>
      <c r="EM83" s="27" t="n">
        <v>0.293088861084703</v>
      </c>
      <c r="EN83" s="24" t="n">
        <v>292.711312631819</v>
      </c>
      <c r="EO83" s="24" t="n">
        <v>6417887.22732054</v>
      </c>
      <c r="EP83" s="32" t="n">
        <v>0.224277070878798</v>
      </c>
      <c r="EQ83" s="26" t="n">
        <v>0.616249866807083</v>
      </c>
      <c r="ER83" s="26" t="n">
        <v>0.181880359870507</v>
      </c>
      <c r="ES83" s="25" t="n">
        <v>22.1969318201038</v>
      </c>
      <c r="ET83" s="25" t="n">
        <v>0</v>
      </c>
      <c r="EU83" s="24" t="n">
        <v>0</v>
      </c>
      <c r="EV83" s="25" t="n">
        <v>0</v>
      </c>
      <c r="EW83" s="24" t="n">
        <v>9</v>
      </c>
      <c r="EX83" s="24" t="n">
        <v>8.9</v>
      </c>
      <c r="EY83" s="24" t="n">
        <v>1.1</v>
      </c>
      <c r="EZ83" t="n">
        <v>0</v>
      </c>
      <c r="FA83" t="n">
        <v>1</v>
      </c>
      <c r="FB83" t="n">
        <v>1</v>
      </c>
      <c r="FC83" t="n">
        <v>1</v>
      </c>
      <c r="FD83" t="n">
        <v>1</v>
      </c>
      <c r="FE83" s="24" t="n">
        <v>0</v>
      </c>
      <c r="FF83" s="24" t="n">
        <v>4.5</v>
      </c>
      <c r="FG83" s="24" t="n">
        <v>1.1</v>
      </c>
      <c r="FH83" s="24" t="n">
        <v>6.6</v>
      </c>
      <c r="FI83" s="24" t="n">
        <v>19.3</v>
      </c>
      <c r="FJ83" s="24" t="n">
        <v>0.6</v>
      </c>
      <c r="FK83" s="24" t="n">
        <v>1</v>
      </c>
      <c r="FL83" s="24" t="n">
        <v>1</v>
      </c>
      <c r="FM83" s="25" t="n">
        <v>1</v>
      </c>
      <c r="FN83" s="29" t="n">
        <v>0.0332838073372841</v>
      </c>
      <c r="FO83" s="29" t="n">
        <v>0.841042049116915</v>
      </c>
      <c r="FP83" s="31" t="n">
        <v>67</v>
      </c>
      <c r="FQ83" s="31" t="n">
        <v>49</v>
      </c>
      <c r="FR83" s="31" t="n">
        <v>42</v>
      </c>
      <c r="FS83" s="31" t="n">
        <v>81</v>
      </c>
      <c r="FT83" s="31" t="n">
        <v>75</v>
      </c>
      <c r="FU83" s="31" t="n">
        <v>71</v>
      </c>
      <c r="FV83" s="31" t="n">
        <v>61</v>
      </c>
      <c r="FW83" s="31" t="n">
        <v>41</v>
      </c>
      <c r="FX83" s="31" t="n">
        <v>77</v>
      </c>
      <c r="FY83" s="31" t="n">
        <v>72</v>
      </c>
      <c r="FZ83" s="31" t="n">
        <v>72</v>
      </c>
      <c r="GA83" s="31" t="n">
        <v>96</v>
      </c>
      <c r="GB83" s="31" t="n">
        <v>87</v>
      </c>
      <c r="GC83" s="31" t="n">
        <v>95</v>
      </c>
      <c r="GD83" s="31" t="n">
        <v>83</v>
      </c>
      <c r="GE83" s="31" t="n">
        <v>76</v>
      </c>
      <c r="GF83" s="31" t="n">
        <v>23</v>
      </c>
      <c r="GG83" s="31" t="n">
        <v>30</v>
      </c>
      <c r="GH83" s="31" t="n">
        <v>47</v>
      </c>
      <c r="GI83" s="31" t="n">
        <v>18</v>
      </c>
      <c r="GJ83" s="31" t="n">
        <v>27</v>
      </c>
      <c r="GK83" s="31" t="n">
        <v>16</v>
      </c>
      <c r="GL83" s="31" t="n">
        <v>0</v>
      </c>
      <c r="GM83" s="31" t="n">
        <v>72</v>
      </c>
      <c r="GN83" s="31" t="n">
        <v>88</v>
      </c>
      <c r="GO83" s="31" t="n">
        <v>0</v>
      </c>
      <c r="GP83" s="31" t="n">
        <v>87</v>
      </c>
      <c r="GQ83" s="31" t="n">
        <v>82</v>
      </c>
      <c r="GR83" s="31" t="n">
        <v>38</v>
      </c>
      <c r="GS83" s="31" t="n">
        <v>95</v>
      </c>
      <c r="GT83" s="31" t="n">
        <v>53</v>
      </c>
      <c r="GU83" s="31" t="n">
        <v>86</v>
      </c>
      <c r="GV83" s="31" t="n">
        <v>42</v>
      </c>
      <c r="GW83" s="31" t="n">
        <v>97</v>
      </c>
      <c r="GX83" s="31" t="n">
        <v>0</v>
      </c>
      <c r="GY83" s="31" t="n">
        <v>0</v>
      </c>
      <c r="GZ83" s="31" t="n">
        <v>0</v>
      </c>
      <c r="HA83" s="31" t="n">
        <v>63</v>
      </c>
      <c r="HB83" s="31" t="n">
        <v>46</v>
      </c>
      <c r="HC83" s="31" t="n">
        <v>48</v>
      </c>
      <c r="HD83" s="31" t="n">
        <v>61</v>
      </c>
      <c r="HE83" s="31" t="n">
        <v>67</v>
      </c>
      <c r="HF83" s="31" t="n">
        <v>57</v>
      </c>
      <c r="HG83" s="31" t="n">
        <v>61</v>
      </c>
      <c r="HH83" s="31" t="n">
        <v>49</v>
      </c>
      <c r="HI83" s="31" t="n">
        <v>54</v>
      </c>
      <c r="HJ83" s="31" t="n">
        <v>37</v>
      </c>
      <c r="HK83" s="31" t="n">
        <v>86</v>
      </c>
      <c r="HL83" s="31" t="n">
        <v>84</v>
      </c>
      <c r="HM83" s="31" t="n">
        <v>87</v>
      </c>
      <c r="HN83" s="31" t="n">
        <v>88</v>
      </c>
      <c r="HO83" s="31" t="n">
        <v>78</v>
      </c>
      <c r="HP83" s="31" t="n">
        <v>73</v>
      </c>
      <c r="HQ83" s="31" t="n">
        <v>45</v>
      </c>
      <c r="HR83" s="31" t="n">
        <v>42</v>
      </c>
      <c r="HS83" s="31" t="n">
        <v>67</v>
      </c>
      <c r="HT83" s="31" t="n">
        <v>35</v>
      </c>
      <c r="HU83" s="31" t="n">
        <v>48</v>
      </c>
      <c r="HV83" s="31" t="n">
        <v>36</v>
      </c>
      <c r="HW83" s="31" t="n">
        <v>0</v>
      </c>
      <c r="HX83" s="31" t="n">
        <v>36</v>
      </c>
      <c r="HY83" s="31" t="n">
        <v>21</v>
      </c>
      <c r="HZ83" s="31" t="n">
        <v>3</v>
      </c>
      <c r="IA83" s="31" t="n">
        <v>85</v>
      </c>
      <c r="IB83" s="31" t="n">
        <v>57</v>
      </c>
      <c r="IC83" s="31" t="n">
        <v>52</v>
      </c>
      <c r="ID83" s="31" t="n">
        <v>78</v>
      </c>
      <c r="IE83" s="31" t="n">
        <v>42</v>
      </c>
      <c r="IF83" s="31" t="n">
        <v>81</v>
      </c>
      <c r="IG83" s="31" t="n">
        <v>33</v>
      </c>
      <c r="IH83" s="31" t="n">
        <v>86</v>
      </c>
      <c r="II83" s="31" t="n">
        <v>0</v>
      </c>
      <c r="IJ83" s="31" t="n">
        <v>0</v>
      </c>
      <c r="IK83" s="31" t="n">
        <v>0</v>
      </c>
      <c r="IL83" s="32" t="n">
        <v>1.36848948505899</v>
      </c>
      <c r="IM83" s="32" t="n">
        <v>1.62690185847006</v>
      </c>
      <c r="IN83" s="32" t="n">
        <v>0.299993640373764</v>
      </c>
      <c r="IO83" s="32" t="n">
        <v>0.0490860569985386</v>
      </c>
      <c r="IP83" s="32" t="n">
        <v>0.054823146779714</v>
      </c>
      <c r="IQ83" s="32" t="n">
        <v>0.10856542169149</v>
      </c>
      <c r="IR83" s="32" t="n">
        <v>0.0523727145216062</v>
      </c>
      <c r="IS83" s="32" t="n">
        <v>0.185921235618408</v>
      </c>
      <c r="IT83" s="32" t="n">
        <v>0.410886368636417</v>
      </c>
      <c r="IU83" s="32" t="n">
        <v>0.184615522809442</v>
      </c>
      <c r="IV83" s="32" t="n">
        <v>0.121004277580194</v>
      </c>
      <c r="IW83" s="32" t="n">
        <v>0.0513413939671968</v>
      </c>
      <c r="IX83" s="32" t="n">
        <v>0.00561347617350497</v>
      </c>
      <c r="IY83" s="32" t="n">
        <v>0.00150780673024323</v>
      </c>
      <c r="IZ83" s="32" t="n">
        <v>0.00531384359676995</v>
      </c>
      <c r="JA83" s="32" t="n">
        <v>0.0414900477790715</v>
      </c>
      <c r="JB83" s="32" t="n">
        <v>0.580293877095062</v>
      </c>
      <c r="JC83" s="32" t="n">
        <v>0.140531961779462</v>
      </c>
      <c r="JD83" s="32" t="n">
        <v>0.195321585419907</v>
      </c>
      <c r="JE83" s="32" t="n">
        <v>5.78881201442149</v>
      </c>
      <c r="JF83" s="24" t="n">
        <v>10.3141602769174</v>
      </c>
      <c r="JG83" s="25" t="n">
        <v>6.44169882699461</v>
      </c>
      <c r="JH83" s="24" t="n">
        <v>0.0933570401883239</v>
      </c>
      <c r="JI83" s="24" t="n">
        <v>0.0566899337843931</v>
      </c>
      <c r="JJ83" s="26" t="n">
        <v>8.44747055098418</v>
      </c>
      <c r="JK83" s="25" t="n">
        <v>61.8484301302679</v>
      </c>
      <c r="JL83" s="25" t="n">
        <v>7.84666089124303</v>
      </c>
      <c r="JM83" s="27" t="n">
        <v>0.191072817529233</v>
      </c>
      <c r="JN83" s="24" t="n">
        <v>4612.49195053542</v>
      </c>
      <c r="JO83" s="24" t="n">
        <v>1687094.35743944</v>
      </c>
      <c r="JP83" s="32" t="n">
        <v>0.26417300985297</v>
      </c>
      <c r="JQ83" s="26" t="n">
        <v>0.394709961363086</v>
      </c>
      <c r="JR83" s="26" t="n">
        <v>0.570335648625764</v>
      </c>
      <c r="JS83" s="25" t="n">
        <v>3.53521310311522</v>
      </c>
      <c r="JT83" s="25" t="n">
        <v>3.63794033552852</v>
      </c>
      <c r="JU83" s="24" t="n">
        <v>701919.277058458</v>
      </c>
      <c r="JV83" s="25" t="n">
        <v>2.03947680034844</v>
      </c>
      <c r="JW83" s="32" t="n">
        <v>1.65434997055832</v>
      </c>
      <c r="JX83" s="32" t="n">
        <v>1.59766800095826</v>
      </c>
      <c r="JY83" s="32" t="n">
        <v>0.271120621685682</v>
      </c>
      <c r="JZ83" s="32" t="n">
        <v>0.084932912124542</v>
      </c>
      <c r="KA83" s="32" t="n">
        <v>0.0665120487807916</v>
      </c>
      <c r="KB83" s="32" t="n">
        <v>0.152663507913068</v>
      </c>
      <c r="KC83" s="32" t="n">
        <v>0.0518717111495137</v>
      </c>
      <c r="KD83" s="32" t="n">
        <v>0.17203094878371</v>
      </c>
      <c r="KE83" s="32" t="n">
        <v>0.632392320039381</v>
      </c>
      <c r="KF83" s="32" t="n">
        <v>0.380379904518208</v>
      </c>
      <c r="KG83" s="32" t="n">
        <v>0.0498684214091183</v>
      </c>
      <c r="KH83" s="32" t="n">
        <v>0.145215061874122</v>
      </c>
      <c r="KI83" s="32" t="n">
        <v>0.00301641781098177</v>
      </c>
      <c r="KJ83" s="32" t="n">
        <v>0.00317749099418493</v>
      </c>
      <c r="KK83" s="32" t="n">
        <v>0.00618510229762553</v>
      </c>
      <c r="KL83" s="32" t="n">
        <v>0.0445499211351462</v>
      </c>
      <c r="KM83" s="32" t="n">
        <v>0.36432732693215</v>
      </c>
      <c r="KN83" s="32" t="n">
        <v>0.118544383491901</v>
      </c>
      <c r="KO83" s="32" t="n">
        <v>0.17650023381035</v>
      </c>
      <c r="KP83" s="32" t="n">
        <v>4.76004234961966</v>
      </c>
      <c r="KQ83" s="25" t="n">
        <v>9.5911614775312</v>
      </c>
      <c r="KR83" s="25" t="n">
        <v>5.56444592580973</v>
      </c>
      <c r="KS83" s="24" t="n">
        <v>0.36869928260613</v>
      </c>
      <c r="KT83" s="24" t="n">
        <v>0.143609314359646</v>
      </c>
      <c r="KU83" s="26" t="n">
        <v>12.3057217864918</v>
      </c>
      <c r="KV83" s="25" t="n">
        <v>74.1680533732635</v>
      </c>
      <c r="KW83" s="25" t="n">
        <v>9.14594000741275</v>
      </c>
      <c r="KX83" s="27" t="n">
        <v>0.285745557466618</v>
      </c>
      <c r="KY83" s="24" t="n">
        <v>778.557203520425</v>
      </c>
      <c r="KZ83" s="24" t="n">
        <v>3969704.04921456</v>
      </c>
      <c r="LA83" s="32" t="n">
        <v>0.331888629341742</v>
      </c>
      <c r="LB83" s="26" t="n">
        <v>0.682434756778246</v>
      </c>
      <c r="LC83" s="26" t="n">
        <v>0.825879751812759</v>
      </c>
      <c r="LD83" s="25" t="n">
        <v>10.9244610442075</v>
      </c>
      <c r="LE83" s="25" t="n">
        <v>0.000358437954700029</v>
      </c>
      <c r="LF83" s="24" t="n">
        <v>10997.8469947094</v>
      </c>
      <c r="LG83" s="26" t="n">
        <v>0.490258219523421</v>
      </c>
      <c r="LH83" s="24" t="n">
        <v>7269.5</v>
      </c>
      <c r="LI83" s="24" t="n">
        <v>933.3</v>
      </c>
      <c r="LJ83" s="24" t="n">
        <v>1509.8</v>
      </c>
      <c r="LK83" s="24" t="n">
        <v>3346.8</v>
      </c>
      <c r="LL83" s="24" t="n">
        <v>1864.3</v>
      </c>
      <c r="LM83" s="24" t="n">
        <v>4820.6</v>
      </c>
      <c r="LN83" s="24" t="n">
        <v>23266.9</v>
      </c>
      <c r="LO83" s="24" t="n">
        <v>7133.9</v>
      </c>
      <c r="LP83" s="24" t="n">
        <v>3730.4</v>
      </c>
      <c r="LQ83" s="24" t="n">
        <v>10110.6</v>
      </c>
      <c r="LR83" s="24" t="n">
        <v>108.9</v>
      </c>
      <c r="LS83" s="24" t="n">
        <v>23.6</v>
      </c>
      <c r="LT83" s="24" t="n">
        <v>138.4</v>
      </c>
      <c r="LU83" s="24" t="n">
        <v>2021.2</v>
      </c>
      <c r="LV83" s="24" t="n">
        <v>9652.2</v>
      </c>
      <c r="LW83" s="24" t="n">
        <v>3943</v>
      </c>
      <c r="LX83" s="24" t="n">
        <v>10129.7</v>
      </c>
      <c r="LY83" s="24" t="n">
        <v>265.2</v>
      </c>
      <c r="LZ83" s="24" t="n">
        <v>46.6</v>
      </c>
      <c r="MA83" s="24" t="n">
        <v>4199.2</v>
      </c>
      <c r="MB83" s="24" t="n">
        <v>3996.8</v>
      </c>
      <c r="MC83" s="24" t="n">
        <v>10338.7</v>
      </c>
      <c r="MD83" s="24" t="n">
        <v>9652.2</v>
      </c>
      <c r="ME83" s="24" t="n">
        <v>24865.3</v>
      </c>
      <c r="MF83" s="24" t="n">
        <v>12017.3</v>
      </c>
      <c r="MG83" s="24" t="n">
        <v>19291.6</v>
      </c>
      <c r="MH83" s="24" t="n">
        <v>2945.8</v>
      </c>
      <c r="MI83" s="24" t="n">
        <v>13134.5</v>
      </c>
      <c r="MJ83" s="24" t="n">
        <v>32789.9</v>
      </c>
      <c r="MK83" s="24" t="n">
        <v>6307.5</v>
      </c>
      <c r="ML83" s="24" t="n">
        <v>3720.6</v>
      </c>
      <c r="MM83" s="24" t="n">
        <v>16426.4</v>
      </c>
      <c r="MN83" s="24" t="n">
        <v>16492.7</v>
      </c>
      <c r="MO83" s="24" t="n">
        <v>26791.8</v>
      </c>
      <c r="MP83" s="24" t="n">
        <v>6127.3</v>
      </c>
      <c r="MQ83" s="24" t="n">
        <v>14170.4</v>
      </c>
      <c r="MR83" s="24" t="n">
        <v>1627.7</v>
      </c>
      <c r="MS83" s="24" t="n">
        <v>7158.1</v>
      </c>
      <c r="MT83" s="24" t="n">
        <v>132.3</v>
      </c>
      <c r="MU83" s="24" t="n">
        <v>31170.2</v>
      </c>
      <c r="MV83" s="24" t="n">
        <v>1155.5</v>
      </c>
      <c r="MW83" s="24" t="n">
        <v>5247.3</v>
      </c>
      <c r="MX83" s="31" t="n">
        <v>85</v>
      </c>
      <c r="MY83" s="31" t="n">
        <v>0</v>
      </c>
      <c r="MZ83" s="31" t="n">
        <v>81</v>
      </c>
      <c r="NA83" s="31" t="n">
        <v>79</v>
      </c>
      <c r="NB83" s="31" t="n">
        <v>58</v>
      </c>
      <c r="NC83" s="31" t="n">
        <v>84</v>
      </c>
      <c r="ND83" s="31" t="n">
        <v>70</v>
      </c>
      <c r="NE83" s="31" t="n">
        <v>85</v>
      </c>
      <c r="NF83" s="31" t="n">
        <v>61</v>
      </c>
      <c r="NG83" s="31" t="n">
        <v>86</v>
      </c>
      <c r="NH83" s="31" t="n">
        <v>0</v>
      </c>
      <c r="NI83" s="31" t="n">
        <v>0</v>
      </c>
      <c r="NJ83" s="31" t="n">
        <v>0</v>
      </c>
      <c r="NK83" s="31" t="n">
        <v>81</v>
      </c>
      <c r="NL83" s="31" t="n">
        <v>0</v>
      </c>
      <c r="NM83" s="31" t="n">
        <v>80</v>
      </c>
      <c r="NN83" s="31" t="n">
        <v>78</v>
      </c>
      <c r="NO83" s="31" t="n">
        <v>42</v>
      </c>
      <c r="NP83" s="31" t="n">
        <v>84</v>
      </c>
      <c r="NQ83" s="31" t="n">
        <v>56</v>
      </c>
      <c r="NR83" s="31" t="n">
        <v>82</v>
      </c>
      <c r="NS83" s="31" t="n">
        <v>47</v>
      </c>
      <c r="NT83" s="31" t="n">
        <v>85</v>
      </c>
      <c r="NU83" s="31" t="n">
        <v>0</v>
      </c>
      <c r="NV83" s="31" t="n">
        <v>0</v>
      </c>
      <c r="NW83" s="31" t="n">
        <v>0</v>
      </c>
      <c r="NX83" s="31" t="n">
        <v>30</v>
      </c>
      <c r="NY83" s="31" t="n">
        <v>5</v>
      </c>
      <c r="NZ83" s="31" t="n">
        <v>74</v>
      </c>
      <c r="OA83" s="31" t="n">
        <v>57</v>
      </c>
      <c r="OB83" s="31" t="n">
        <v>58</v>
      </c>
      <c r="OC83" s="31" t="n">
        <v>72</v>
      </c>
      <c r="OD83" s="31" t="n">
        <v>52</v>
      </c>
      <c r="OE83" s="31" t="n">
        <v>75</v>
      </c>
      <c r="OF83" s="31" t="n">
        <v>41</v>
      </c>
      <c r="OG83" s="31" t="n">
        <v>78</v>
      </c>
      <c r="OH83" s="31" t="n">
        <v>0</v>
      </c>
      <c r="OI83" s="31" t="n">
        <v>0</v>
      </c>
      <c r="OJ83" s="31" t="n">
        <v>0</v>
      </c>
      <c r="OK83" s="31" t="n">
        <v>28</v>
      </c>
      <c r="OL83" s="31" t="n">
        <v>5</v>
      </c>
      <c r="OM83" s="31" t="n">
        <v>75</v>
      </c>
      <c r="ON83" s="31" t="n">
        <v>58</v>
      </c>
      <c r="OO83" s="31" t="n">
        <v>58</v>
      </c>
      <c r="OP83" s="31" t="n">
        <v>74</v>
      </c>
      <c r="OQ83" s="31" t="n">
        <v>49</v>
      </c>
      <c r="OR83" s="31" t="n">
        <v>76</v>
      </c>
      <c r="OS83" s="31" t="n">
        <v>39</v>
      </c>
      <c r="OT83" s="31" t="n">
        <v>80</v>
      </c>
      <c r="OU83" s="31" t="n">
        <v>0</v>
      </c>
      <c r="OV83" s="31" t="n">
        <v>0</v>
      </c>
      <c r="OW83" s="31" t="n">
        <v>0</v>
      </c>
      <c r="OX83" s="24" t="n">
        <v>39</v>
      </c>
      <c r="OY83" s="24" t="n">
        <v>331</v>
      </c>
      <c r="OZ83" s="26" t="n">
        <v>1</v>
      </c>
      <c r="PA83" s="24" t="n">
        <v>3435.8</v>
      </c>
      <c r="PB83" s="24" t="n">
        <v>32983.8</v>
      </c>
      <c r="PC83" s="32" t="n">
        <v>0.119777680811619</v>
      </c>
      <c r="PD83" s="32" t="n">
        <v>0.307715821213017</v>
      </c>
      <c r="PE83" s="32" t="n">
        <v>0.00805467612067112</v>
      </c>
      <c r="PF83" s="32" t="n">
        <v>0.00141546030058405</v>
      </c>
      <c r="PG83" s="32" t="n">
        <v>0.127561123097577</v>
      </c>
      <c r="PH83" s="32" t="n">
        <v>0.121411341018105</v>
      </c>
      <c r="PI83" s="32" t="n">
        <v>0.314063897438425</v>
      </c>
      <c r="PJ83" s="27" t="n">
        <v>146.590656814228</v>
      </c>
      <c r="PK83" s="27" t="n">
        <v>0</v>
      </c>
      <c r="PL83" s="27" t="n">
        <v>141.804194191415</v>
      </c>
      <c r="PM83" s="27" t="n">
        <v>129.615434866142</v>
      </c>
      <c r="PN83" s="27" t="n">
        <v>61.601860459268</v>
      </c>
      <c r="PO83" s="27" t="n">
        <v>154.065175211494</v>
      </c>
      <c r="PP83" s="27" t="n">
        <v>88.3286990384556</v>
      </c>
      <c r="PQ83" s="27" t="n">
        <v>142.686682412076</v>
      </c>
      <c r="PR83" s="27" t="n">
        <v>68.506287663907</v>
      </c>
      <c r="PS83" s="27" t="n">
        <v>159.638821012915</v>
      </c>
      <c r="PT83" s="27" t="n">
        <v>0</v>
      </c>
      <c r="PU83" s="27" t="n">
        <v>0</v>
      </c>
      <c r="PV83" s="27" t="n">
        <v>0</v>
      </c>
      <c r="PW83" s="27" t="n">
        <v>40.5872551684157</v>
      </c>
      <c r="PX83" s="27" t="n">
        <v>6.15131079152427</v>
      </c>
      <c r="PY83" s="27" t="n">
        <v>155.546292762816</v>
      </c>
      <c r="PZ83" s="27" t="n">
        <v>98.0058426824565</v>
      </c>
      <c r="QA83" s="27" t="n">
        <v>97.7821167738313</v>
      </c>
      <c r="QB83" s="27" t="n">
        <v>140.220115529703</v>
      </c>
      <c r="QC83" s="27" t="n">
        <v>85.0586468130525</v>
      </c>
      <c r="QD83" s="27" t="n">
        <v>154.041282333487</v>
      </c>
      <c r="QE83" s="27" t="n">
        <v>61.8293916935838</v>
      </c>
      <c r="QF83" s="27" t="n">
        <v>157.357986825085</v>
      </c>
      <c r="QG83" s="27" t="n">
        <v>0</v>
      </c>
      <c r="QH83" s="27" t="n">
        <v>0</v>
      </c>
      <c r="QI83" s="27" t="n">
        <v>0</v>
      </c>
      <c r="QJ83" s="27" t="n">
        <v>135.334932522856</v>
      </c>
      <c r="QK83" s="27" t="n">
        <v>0</v>
      </c>
      <c r="QL83" s="27" t="n">
        <v>131.861223886066</v>
      </c>
      <c r="QM83" s="27" t="n">
        <v>121.596981817259</v>
      </c>
      <c r="QN83" s="27" t="n">
        <v>56.9219559819357</v>
      </c>
      <c r="QO83" s="27" t="n">
        <v>143.008130991435</v>
      </c>
      <c r="QP83" s="27" t="n">
        <v>84.3666760344887</v>
      </c>
      <c r="QQ83" s="27" t="n">
        <v>130.774125362673</v>
      </c>
      <c r="QR83" s="27" t="n">
        <v>63.7973861852251</v>
      </c>
      <c r="QS83" s="27" t="n">
        <v>147.562661225616</v>
      </c>
      <c r="QT83" s="27" t="n">
        <v>0</v>
      </c>
      <c r="QU83" s="27" t="n">
        <v>0</v>
      </c>
      <c r="QV83" s="27" t="n">
        <v>0</v>
      </c>
      <c r="QW83" s="27" t="n">
        <v>30.3288984043562</v>
      </c>
      <c r="QX83" s="27" t="n">
        <v>4.55735950527066</v>
      </c>
      <c r="QY83" s="27" t="n">
        <v>118.012400368205</v>
      </c>
      <c r="QZ83" s="27" t="n">
        <v>76.017499555154</v>
      </c>
      <c r="RA83" s="27" t="n">
        <v>73.3794194687428</v>
      </c>
      <c r="RB83" s="27" t="n">
        <v>106.785039375882</v>
      </c>
      <c r="RC83" s="27" t="n">
        <v>65.9263964061163</v>
      </c>
      <c r="RD83" s="27" t="n">
        <v>114.618630461755</v>
      </c>
      <c r="RE83" s="27" t="n">
        <v>46.8134647760319</v>
      </c>
      <c r="RF83" s="27" t="n">
        <v>118.606017905006</v>
      </c>
      <c r="RG83" s="27" t="n">
        <v>0</v>
      </c>
      <c r="RH83" s="27" t="n">
        <v>0</v>
      </c>
      <c r="RI83" s="27" t="n">
        <v>0</v>
      </c>
      <c r="RJ83" s="25" t="n">
        <v>3.14159265358979</v>
      </c>
    </row>
    <row r="84">
      <c r="A84" s="2" t="s">
        <v>1493</v>
      </c>
      <c r="B84" s="2" t="s">
        <v>1494</v>
      </c>
      <c r="C84" t="n">
        <v>83</v>
      </c>
      <c r="D84" t="b">
        <v>1</v>
      </c>
      <c r="E84" t="s">
        <v>502</v>
      </c>
      <c r="F84" s="33" t="n">
        <v>19309.7</v>
      </c>
      <c r="G84" t="n">
        <v>-120.841079</v>
      </c>
      <c r="H84" t="n">
        <v>37.499283</v>
      </c>
      <c r="I84" t="s">
        <v>545</v>
      </c>
      <c r="J84" t="s">
        <v>546</v>
      </c>
      <c r="K84" t="n">
        <v>1</v>
      </c>
      <c r="L84" t="n">
        <v>9</v>
      </c>
      <c r="M84" s="30" t="n">
        <v>1.4490850812047</v>
      </c>
      <c r="N84" s="30" t="n">
        <v>1.31859832585139</v>
      </c>
      <c r="O84" s="30" t="n">
        <v>1.39739953056817</v>
      </c>
      <c r="P84" s="30" t="n">
        <v>1.70676049160578</v>
      </c>
      <c r="Q84" s="30" t="n">
        <v>2.04762701717733</v>
      </c>
      <c r="R84" s="30" t="n">
        <v>2.22090293132686</v>
      </c>
      <c r="S84" s="30" t="n">
        <v>1.46403950611998</v>
      </c>
      <c r="T84" s="30" t="n">
        <v>0.894541761253704</v>
      </c>
      <c r="U84" s="30" t="n">
        <v>1.51232801734769</v>
      </c>
      <c r="V84" s="30" t="n">
        <v>2.71016047509544</v>
      </c>
      <c r="W84" s="30" t="n">
        <v>0.133995468680766</v>
      </c>
      <c r="X84" s="30" t="n">
        <v>1.01391810697508</v>
      </c>
      <c r="Y84" s="30" t="n">
        <v>0.00889146103915776</v>
      </c>
      <c r="Z84" s="30" t="n">
        <v>1.23901853238444</v>
      </c>
      <c r="AA84" s="30" t="n">
        <v>0.0584745063912176</v>
      </c>
      <c r="AB84" s="30" t="n">
        <v>1.21856797470073</v>
      </c>
      <c r="AC84" s="30" t="n">
        <v>0.65243671820248</v>
      </c>
      <c r="AD84" s="30" t="n">
        <v>1.83341417889727</v>
      </c>
      <c r="AE84" s="30" t="n">
        <v>1.21805310576415</v>
      </c>
      <c r="AF84" s="30" t="n">
        <v>1.00354422426269</v>
      </c>
      <c r="AG84" s="30" t="n">
        <v>1.79651622593524</v>
      </c>
      <c r="AH84" s="30" t="n">
        <v>0.0416894312623241</v>
      </c>
      <c r="AI84" s="30" t="n">
        <v>0.69012037032318</v>
      </c>
      <c r="AJ84" s="30" t="n">
        <v>1.24259479308503</v>
      </c>
      <c r="AK84" s="30" t="n">
        <v>0.814461821044258</v>
      </c>
      <c r="AL84" s="30" t="n">
        <v>5.14229209199357</v>
      </c>
      <c r="AM84" s="30" t="n">
        <v>0.638512682252722</v>
      </c>
      <c r="AN84" s="30" t="n">
        <v>0</v>
      </c>
      <c r="AO84" s="30" t="n">
        <v>0.000232001574775875</v>
      </c>
      <c r="AP84" s="30" t="n">
        <v>0</v>
      </c>
      <c r="AQ84" s="30" t="n">
        <v>1.11589178130543</v>
      </c>
      <c r="AR84" s="30" t="n">
        <v>1.02901981139095</v>
      </c>
      <c r="AS84" t="n">
        <v>1.10032103005212</v>
      </c>
      <c r="AT84" t="n">
        <v>1.06563009954065</v>
      </c>
      <c r="AU84" t="n">
        <v>0.97644825142019</v>
      </c>
      <c r="AV84" t="n">
        <v>1.34508495650131</v>
      </c>
      <c r="AW84" t="n">
        <v>14.0551293376491</v>
      </c>
      <c r="AX84" s="30" t="n">
        <v>1.35964303767681</v>
      </c>
      <c r="AY84" s="30" t="n">
        <v>1.29394008992984</v>
      </c>
      <c r="AZ84" s="30" t="n">
        <v>1.54621573831348</v>
      </c>
      <c r="BA84" s="30" t="n">
        <v>0.98640374712416</v>
      </c>
      <c r="BB84" s="30" t="n">
        <v>1.68777475014783</v>
      </c>
      <c r="BC84" s="30" t="n">
        <v>1.57937719741553</v>
      </c>
      <c r="BD84" s="30" t="n">
        <v>1.47817994438948</v>
      </c>
      <c r="BE84" s="30" t="n">
        <v>0.966769704756198</v>
      </c>
      <c r="BF84" s="30" t="n">
        <v>0.982609920367801</v>
      </c>
      <c r="BG84" s="30" t="n">
        <v>1.31536310689431</v>
      </c>
      <c r="BH84" s="30" t="n">
        <v>0.325136116776516</v>
      </c>
      <c r="BI84" s="30" t="n">
        <v>0.358474997764393</v>
      </c>
      <c r="BJ84" s="30" t="n">
        <v>0.0165467809231357</v>
      </c>
      <c r="BK84" s="30" t="n">
        <v>0.587948316909256</v>
      </c>
      <c r="BL84" s="30" t="n">
        <v>0.0502375492609949</v>
      </c>
      <c r="BM84" s="30" t="n">
        <v>1.1348716721407</v>
      </c>
      <c r="BN84" s="30" t="n">
        <v>1.0391892256696</v>
      </c>
      <c r="BO84" s="30" t="n">
        <v>1.25857812753354</v>
      </c>
      <c r="BP84" s="30" t="n">
        <v>1.01572940073909</v>
      </c>
      <c r="BQ84" s="30" t="n">
        <v>0.860979976992267</v>
      </c>
      <c r="BR84" s="30" t="n">
        <v>1.20129747622246</v>
      </c>
      <c r="BS84" s="30" t="n">
        <v>0.246985276419481</v>
      </c>
      <c r="BT84" s="30" t="n">
        <v>0.293295965717298</v>
      </c>
      <c r="BU84" s="30" t="n">
        <v>0.989066745576559</v>
      </c>
      <c r="BV84" s="30" t="n">
        <v>0.471072422269006</v>
      </c>
      <c r="BW84" s="30" t="n">
        <v>3.55116164220383</v>
      </c>
      <c r="BX84" s="30" t="n">
        <v>0.206626065274126</v>
      </c>
      <c r="BY84" s="30" t="n">
        <v>0</v>
      </c>
      <c r="BZ84" s="30" t="n">
        <v>0.0148071143125963</v>
      </c>
      <c r="CA84" s="30" t="n">
        <v>0</v>
      </c>
      <c r="CB84" s="30" t="n">
        <v>1.32286706920319</v>
      </c>
      <c r="CC84" s="30" t="n">
        <v>1.13875079171475</v>
      </c>
      <c r="CD84" t="n">
        <v>1.33812918681181</v>
      </c>
      <c r="CE84" t="n">
        <v>1.14595919048158</v>
      </c>
      <c r="CF84" t="n">
        <v>1.1303884770664</v>
      </c>
      <c r="CG84" t="n">
        <v>0.340584200362952</v>
      </c>
      <c r="CH84" t="n">
        <v>5.54827766593877</v>
      </c>
      <c r="CI84" s="32" t="n">
        <v>1.98305769658449</v>
      </c>
      <c r="CJ84" s="32" t="n">
        <v>2.14523006690313</v>
      </c>
      <c r="CK84" s="32" t="n">
        <v>0.419210972231736</v>
      </c>
      <c r="CL84" s="32" t="n">
        <v>0.0837781427738152</v>
      </c>
      <c r="CM84" s="32" t="n">
        <v>0.112257356512821</v>
      </c>
      <c r="CN84" s="32" t="n">
        <v>0.241113263275366</v>
      </c>
      <c r="CO84" s="32" t="n">
        <v>0.0766757231023751</v>
      </c>
      <c r="CP84" s="32" t="n">
        <v>0.166314309564556</v>
      </c>
      <c r="CQ84" s="32" t="n">
        <v>0.621394967235105</v>
      </c>
      <c r="CR84" s="32" t="n">
        <v>0.50033769300723</v>
      </c>
      <c r="CS84" s="32" t="n">
        <v>0.0162140248867356</v>
      </c>
      <c r="CT84" s="32" t="n">
        <v>0.052055968980682</v>
      </c>
      <c r="CU84" s="32" t="n">
        <v>0.0000499120046909598</v>
      </c>
      <c r="CV84" s="32" t="n">
        <v>0.00186820048202535</v>
      </c>
      <c r="CW84" s="32" t="n">
        <v>0.000310724381361255</v>
      </c>
      <c r="CX84" s="32" t="n">
        <v>0.0505584434923797</v>
      </c>
      <c r="CY84" s="32" t="n">
        <v>0.378605032764895</v>
      </c>
      <c r="CZ84" s="32" t="n">
        <v>2.24932541935045</v>
      </c>
      <c r="DA84" s="32" t="n">
        <v>2.06728667683795</v>
      </c>
      <c r="DB84" s="32" t="n">
        <v>0.171207472956391</v>
      </c>
      <c r="DC84" s="24" t="n">
        <v>7172.7</v>
      </c>
      <c r="DD84" s="32" t="n">
        <v>0.451102006212954</v>
      </c>
      <c r="DE84" s="32" t="n">
        <v>0.548897993787046</v>
      </c>
      <c r="DF84" s="34" t="n">
        <v>31204.4462544916</v>
      </c>
      <c r="DG84" s="32" t="n">
        <v>0.403948452926127</v>
      </c>
      <c r="DH84" s="32" t="n">
        <v>0.257759557177281</v>
      </c>
      <c r="DI84" s="32" t="n">
        <v>0.74224044282272</v>
      </c>
      <c r="DJ84" s="32" t="n">
        <v>0.444829016219932</v>
      </c>
      <c r="DK84" s="32" t="n">
        <v>0.0600648461348701</v>
      </c>
      <c r="DL84" s="32" t="n">
        <v>0.0232952253708388</v>
      </c>
      <c r="DM84" s="32" t="n">
        <v>0.0232951588452996</v>
      </c>
      <c r="DN84" s="32" t="n">
        <v>0.555170983780068</v>
      </c>
      <c r="DO84" s="32" t="n">
        <v>0.336392298599465</v>
      </c>
      <c r="DP84" s="32" t="n">
        <v>0.0000785145243350198</v>
      </c>
      <c r="DQ84" s="32" t="n">
        <v>0.000533898765478134</v>
      </c>
      <c r="DR84" s="32" t="n">
        <v>0.00158123826492859</v>
      </c>
      <c r="DS84" s="32" t="n">
        <v>0.00839088988440002</v>
      </c>
      <c r="DT84" s="32" t="n">
        <v>0.0582613018940221</v>
      </c>
      <c r="DU84" s="32" t="n">
        <v>0.000823306899725738</v>
      </c>
      <c r="DV84" s="32" t="n">
        <v>0.00342252945015536</v>
      </c>
      <c r="DW84" s="32" t="n">
        <v>0.00178148726945903</v>
      </c>
      <c r="DX84" s="32" t="n">
        <v>0.15681846116043</v>
      </c>
      <c r="DY84" s="32" t="n">
        <v>0.200989780989375</v>
      </c>
      <c r="DZ84" s="32" t="n">
        <v>6.36955159848633</v>
      </c>
      <c r="EA84" s="26" t="n">
        <v>10.9910796425697</v>
      </c>
      <c r="EB84" s="26" t="n">
        <v>6.28998555579437</v>
      </c>
      <c r="EC84" t="n">
        <v>1</v>
      </c>
      <c r="ED84" t="n">
        <v>1</v>
      </c>
      <c r="EE84" s="32" t="n">
        <v>0.0903709786833286</v>
      </c>
      <c r="EF84" s="32" t="n">
        <v>0.0637338037208669</v>
      </c>
      <c r="EG84" t="n">
        <v>1</v>
      </c>
      <c r="EH84" s="32" t="n">
        <v>0.125573150340803</v>
      </c>
      <c r="EI84" s="32" t="n">
        <v>0.796784351482407</v>
      </c>
      <c r="EJ84" s="26" t="n">
        <v>15.4877122839916</v>
      </c>
      <c r="EK84" s="25" t="n">
        <v>75.3346724068098</v>
      </c>
      <c r="EL84" s="25" t="n">
        <v>7.87447121715489</v>
      </c>
      <c r="EM84" s="27" t="n">
        <v>0.343265417026429</v>
      </c>
      <c r="EN84" s="24" t="n">
        <v>192.29216611987</v>
      </c>
      <c r="EO84" s="24" t="n">
        <v>1164298.18272626</v>
      </c>
      <c r="EP84" s="32" t="n">
        <v>0.328260006516902</v>
      </c>
      <c r="EQ84" s="26" t="n">
        <v>0.321476193916088</v>
      </c>
      <c r="ER84" s="26" t="n">
        <v>2.93283249571029</v>
      </c>
      <c r="ES84" s="25" t="n">
        <v>2.25727840080507</v>
      </c>
      <c r="ET84" s="25" t="n">
        <v>0</v>
      </c>
      <c r="EU84" s="24" t="n">
        <v>162.846377643106</v>
      </c>
      <c r="EV84" s="25" t="n">
        <v>0</v>
      </c>
      <c r="EW84" s="24" t="n">
        <v>5</v>
      </c>
      <c r="EX84" s="24" t="n">
        <v>28</v>
      </c>
      <c r="EY84" s="24" t="n">
        <v>2.8</v>
      </c>
      <c r="EZ84" t="n">
        <v>0</v>
      </c>
      <c r="FA84" t="n">
        <v>0</v>
      </c>
      <c r="FB84" t="n">
        <v>1</v>
      </c>
      <c r="FC84" t="n">
        <v>1</v>
      </c>
      <c r="FD84" t="n">
        <v>1</v>
      </c>
      <c r="FE84" s="24" t="n">
        <v>0</v>
      </c>
      <c r="FF84" s="24" t="n">
        <v>1</v>
      </c>
      <c r="FG84" s="24" t="n">
        <v>0</v>
      </c>
      <c r="FH84" s="24" t="n">
        <v>3.6</v>
      </c>
      <c r="FI84" s="24" t="n">
        <v>7.3</v>
      </c>
      <c r="FJ84" s="24" t="n">
        <v>0</v>
      </c>
      <c r="FK84" s="24" t="n">
        <v>1</v>
      </c>
      <c r="FL84" s="24" t="n">
        <v>1</v>
      </c>
      <c r="FM84" s="25" t="n">
        <v>1</v>
      </c>
      <c r="FN84" s="29" t="n">
        <v>0.0223508700728416</v>
      </c>
      <c r="FO84" s="29" t="n">
        <v>0.727497740408482</v>
      </c>
      <c r="FP84" s="31" t="n">
        <v>77</v>
      </c>
      <c r="FQ84" s="31" t="n">
        <v>80</v>
      </c>
      <c r="FR84" s="31" t="n">
        <v>73</v>
      </c>
      <c r="FS84" s="31" t="n">
        <v>82</v>
      </c>
      <c r="FT84" s="31" t="n">
        <v>85</v>
      </c>
      <c r="FU84" s="31" t="n">
        <v>87</v>
      </c>
      <c r="FV84" s="31" t="n">
        <v>76</v>
      </c>
      <c r="FW84" s="31" t="n">
        <v>49</v>
      </c>
      <c r="FX84" s="31" t="n">
        <v>72</v>
      </c>
      <c r="FY84" s="31" t="n">
        <v>88</v>
      </c>
      <c r="FZ84" s="31" t="n">
        <v>46</v>
      </c>
      <c r="GA84" s="31" t="n">
        <v>75</v>
      </c>
      <c r="GB84" s="31" t="n">
        <v>83</v>
      </c>
      <c r="GC84" s="31" t="n">
        <v>95</v>
      </c>
      <c r="GD84" s="31" t="n">
        <v>80</v>
      </c>
      <c r="GE84" s="31" t="n">
        <v>70</v>
      </c>
      <c r="GF84" s="31" t="n">
        <v>28</v>
      </c>
      <c r="GG84" s="31" t="n">
        <v>65</v>
      </c>
      <c r="GH84" s="31" t="n">
        <v>56</v>
      </c>
      <c r="GI84" s="31" t="n">
        <v>64</v>
      </c>
      <c r="GJ84" s="31" t="n">
        <v>72</v>
      </c>
      <c r="GK84" s="31" t="n">
        <v>44</v>
      </c>
      <c r="GL84" s="31" t="n">
        <v>88</v>
      </c>
      <c r="GM84" s="31" t="n">
        <v>98</v>
      </c>
      <c r="GN84" s="31" t="n">
        <v>99</v>
      </c>
      <c r="GO84" s="31" t="n">
        <v>93</v>
      </c>
      <c r="GP84" s="31" t="n">
        <v>53</v>
      </c>
      <c r="GQ84" s="31" t="n">
        <v>88</v>
      </c>
      <c r="GR84" s="31" t="n">
        <v>31</v>
      </c>
      <c r="GS84" s="31" t="n">
        <v>58</v>
      </c>
      <c r="GT84" s="31" t="n">
        <v>67</v>
      </c>
      <c r="GU84" s="31" t="n">
        <v>77</v>
      </c>
      <c r="GV84" s="31" t="n">
        <v>97</v>
      </c>
      <c r="GW84" s="31" t="n">
        <v>61</v>
      </c>
      <c r="GX84" s="31" t="n">
        <v>0</v>
      </c>
      <c r="GY84" s="31" t="n">
        <v>60</v>
      </c>
      <c r="GZ84" s="31" t="n">
        <v>0</v>
      </c>
      <c r="HA84" s="31" t="n">
        <v>77</v>
      </c>
      <c r="HB84" s="31" t="n">
        <v>77</v>
      </c>
      <c r="HC84" s="31" t="n">
        <v>78</v>
      </c>
      <c r="HD84" s="31" t="n">
        <v>63</v>
      </c>
      <c r="HE84" s="31" t="n">
        <v>82</v>
      </c>
      <c r="HF84" s="31" t="n">
        <v>75</v>
      </c>
      <c r="HG84" s="31" t="n">
        <v>76</v>
      </c>
      <c r="HH84" s="31" t="n">
        <v>57</v>
      </c>
      <c r="HI84" s="31" t="n">
        <v>45</v>
      </c>
      <c r="HJ84" s="31" t="n">
        <v>67</v>
      </c>
      <c r="HK84" s="31" t="n">
        <v>53</v>
      </c>
      <c r="HL84" s="31" t="n">
        <v>42</v>
      </c>
      <c r="HM84" s="31" t="n">
        <v>84</v>
      </c>
      <c r="HN84" s="31" t="n">
        <v>89</v>
      </c>
      <c r="HO84" s="31" t="n">
        <v>76</v>
      </c>
      <c r="HP84" s="31" t="n">
        <v>66</v>
      </c>
      <c r="HQ84" s="31" t="n">
        <v>54</v>
      </c>
      <c r="HR84" s="31" t="n">
        <v>82</v>
      </c>
      <c r="HS84" s="31" t="n">
        <v>75</v>
      </c>
      <c r="HT84" s="31" t="n">
        <v>88</v>
      </c>
      <c r="HU84" s="31" t="n">
        <v>88</v>
      </c>
      <c r="HV84" s="31" t="n">
        <v>69</v>
      </c>
      <c r="HW84" s="31" t="n">
        <v>57</v>
      </c>
      <c r="HX84" s="31" t="n">
        <v>97</v>
      </c>
      <c r="HY84" s="31" t="n">
        <v>92</v>
      </c>
      <c r="HZ84" s="31" t="n">
        <v>54</v>
      </c>
      <c r="IA84" s="31" t="n">
        <v>30</v>
      </c>
      <c r="IB84" s="31" t="n">
        <v>63</v>
      </c>
      <c r="IC84" s="31" t="n">
        <v>45</v>
      </c>
      <c r="ID84" s="31" t="n">
        <v>22</v>
      </c>
      <c r="IE84" s="31" t="n">
        <v>55</v>
      </c>
      <c r="IF84" s="31" t="n">
        <v>69</v>
      </c>
      <c r="IG84" s="31" t="n">
        <v>94</v>
      </c>
      <c r="IH84" s="31" t="n">
        <v>16</v>
      </c>
      <c r="II84" s="31" t="n">
        <v>0</v>
      </c>
      <c r="IJ84" s="31" t="n">
        <v>42</v>
      </c>
      <c r="IK84" s="31" t="n">
        <v>0</v>
      </c>
      <c r="IL84" s="32" t="n">
        <v>1.36848948505899</v>
      </c>
      <c r="IM84" s="32" t="n">
        <v>1.62690185847006</v>
      </c>
      <c r="IN84" s="32" t="n">
        <v>0.299993640373764</v>
      </c>
      <c r="IO84" s="32" t="n">
        <v>0.0490860569985386</v>
      </c>
      <c r="IP84" s="32" t="n">
        <v>0.054823146779714</v>
      </c>
      <c r="IQ84" s="32" t="n">
        <v>0.10856542169149</v>
      </c>
      <c r="IR84" s="32" t="n">
        <v>0.0523727145216062</v>
      </c>
      <c r="IS84" s="32" t="n">
        <v>0.185921235618408</v>
      </c>
      <c r="IT84" s="32" t="n">
        <v>0.410886368636417</v>
      </c>
      <c r="IU84" s="32" t="n">
        <v>0.184615522809442</v>
      </c>
      <c r="IV84" s="32" t="n">
        <v>0.121004277580194</v>
      </c>
      <c r="IW84" s="32" t="n">
        <v>0.0513413939671968</v>
      </c>
      <c r="IX84" s="32" t="n">
        <v>0.00561347617350497</v>
      </c>
      <c r="IY84" s="32" t="n">
        <v>0.00150780673024323</v>
      </c>
      <c r="IZ84" s="32" t="n">
        <v>0.00531384359676995</v>
      </c>
      <c r="JA84" s="32" t="n">
        <v>0.0414900477790715</v>
      </c>
      <c r="JB84" s="32" t="n">
        <v>0.580293877095062</v>
      </c>
      <c r="JC84" s="32" t="n">
        <v>0.140531961779462</v>
      </c>
      <c r="JD84" s="32" t="n">
        <v>0.195321585419907</v>
      </c>
      <c r="JE84" s="32" t="n">
        <v>5.78881201442149</v>
      </c>
      <c r="JF84" s="24" t="n">
        <v>10.3141602769174</v>
      </c>
      <c r="JG84" s="25" t="n">
        <v>6.44169882699461</v>
      </c>
      <c r="JH84" s="24" t="n">
        <v>0.0933570401883239</v>
      </c>
      <c r="JI84" s="24" t="n">
        <v>0.0566899337843931</v>
      </c>
      <c r="JJ84" s="26" t="n">
        <v>8.44747055098418</v>
      </c>
      <c r="JK84" s="25" t="n">
        <v>61.8484301302679</v>
      </c>
      <c r="JL84" s="25" t="n">
        <v>7.84666089124303</v>
      </c>
      <c r="JM84" s="27" t="n">
        <v>0.191072817529233</v>
      </c>
      <c r="JN84" s="24" t="n">
        <v>4612.49195053542</v>
      </c>
      <c r="JO84" s="24" t="n">
        <v>1687094.35743944</v>
      </c>
      <c r="JP84" s="32" t="n">
        <v>0.26417300985297</v>
      </c>
      <c r="JQ84" s="26" t="n">
        <v>0.394709961363086</v>
      </c>
      <c r="JR84" s="26" t="n">
        <v>0.570335648625764</v>
      </c>
      <c r="JS84" s="25" t="n">
        <v>3.53521310311522</v>
      </c>
      <c r="JT84" s="25" t="n">
        <v>3.63794033552852</v>
      </c>
      <c r="JU84" s="24" t="n">
        <v>701919.277058458</v>
      </c>
      <c r="JV84" s="25" t="n">
        <v>2.03947680034844</v>
      </c>
      <c r="JW84" s="32" t="n">
        <v>1.65434997055832</v>
      </c>
      <c r="JX84" s="32" t="n">
        <v>1.59766800095826</v>
      </c>
      <c r="JY84" s="32" t="n">
        <v>0.271120621685682</v>
      </c>
      <c r="JZ84" s="32" t="n">
        <v>0.084932912124542</v>
      </c>
      <c r="KA84" s="32" t="n">
        <v>0.0665120487807916</v>
      </c>
      <c r="KB84" s="32" t="n">
        <v>0.152663507913068</v>
      </c>
      <c r="KC84" s="32" t="n">
        <v>0.0518717111495137</v>
      </c>
      <c r="KD84" s="32" t="n">
        <v>0.17203094878371</v>
      </c>
      <c r="KE84" s="32" t="n">
        <v>0.632392320039381</v>
      </c>
      <c r="KF84" s="32" t="n">
        <v>0.380379904518208</v>
      </c>
      <c r="KG84" s="32" t="n">
        <v>0.0498684214091183</v>
      </c>
      <c r="KH84" s="32" t="n">
        <v>0.145215061874122</v>
      </c>
      <c r="KI84" s="32" t="n">
        <v>0.00301641781098177</v>
      </c>
      <c r="KJ84" s="32" t="n">
        <v>0.00317749099418493</v>
      </c>
      <c r="KK84" s="32" t="n">
        <v>0.00618510229762553</v>
      </c>
      <c r="KL84" s="32" t="n">
        <v>0.0445499211351462</v>
      </c>
      <c r="KM84" s="32" t="n">
        <v>0.36432732693215</v>
      </c>
      <c r="KN84" s="32" t="n">
        <v>0.118544383491901</v>
      </c>
      <c r="KO84" s="32" t="n">
        <v>0.17650023381035</v>
      </c>
      <c r="KP84" s="32" t="n">
        <v>4.76004234961966</v>
      </c>
      <c r="KQ84" s="25" t="n">
        <v>9.5911614775312</v>
      </c>
      <c r="KR84" s="25" t="n">
        <v>5.56444592580973</v>
      </c>
      <c r="KS84" s="24" t="n">
        <v>0.36869928260613</v>
      </c>
      <c r="KT84" s="24" t="n">
        <v>0.143609314359646</v>
      </c>
      <c r="KU84" s="26" t="n">
        <v>12.3057217864918</v>
      </c>
      <c r="KV84" s="25" t="n">
        <v>74.1680533732635</v>
      </c>
      <c r="KW84" s="25" t="n">
        <v>9.14594000741275</v>
      </c>
      <c r="KX84" s="27" t="n">
        <v>0.285745557466618</v>
      </c>
      <c r="KY84" s="24" t="n">
        <v>778.557203520425</v>
      </c>
      <c r="KZ84" s="24" t="n">
        <v>3969704.04921456</v>
      </c>
      <c r="LA84" s="32" t="n">
        <v>0.331888629341742</v>
      </c>
      <c r="LB84" s="26" t="n">
        <v>0.682434756778246</v>
      </c>
      <c r="LC84" s="26" t="n">
        <v>0.825879751812759</v>
      </c>
      <c r="LD84" s="25" t="n">
        <v>10.9244610442075</v>
      </c>
      <c r="LE84" s="25" t="n">
        <v>0.000358437954700029</v>
      </c>
      <c r="LF84" s="24" t="n">
        <v>10997.8469947094</v>
      </c>
      <c r="LG84" s="26" t="n">
        <v>0.490258219523421</v>
      </c>
      <c r="LH84" s="24" t="n">
        <v>7959.6</v>
      </c>
      <c r="LI84" s="24" t="n">
        <v>600.9</v>
      </c>
      <c r="LJ84" s="24" t="n">
        <v>1020.8</v>
      </c>
      <c r="LK84" s="24" t="n">
        <v>2983.6</v>
      </c>
      <c r="LL84" s="24" t="n">
        <v>1480.6</v>
      </c>
      <c r="LM84" s="24" t="n">
        <v>3211.5</v>
      </c>
      <c r="LN84" s="24" t="n">
        <v>11999</v>
      </c>
      <c r="LO84" s="24" t="n">
        <v>9661.4</v>
      </c>
      <c r="LP84" s="24" t="n">
        <v>313.1</v>
      </c>
      <c r="LQ84" s="24" t="n">
        <v>1005.2</v>
      </c>
      <c r="LR84" s="24" t="n">
        <v>1</v>
      </c>
      <c r="LS84" s="24" t="n">
        <v>36.1</v>
      </c>
      <c r="LT84" s="24" t="n">
        <v>6</v>
      </c>
      <c r="LU84" s="24" t="n">
        <v>976.3</v>
      </c>
      <c r="LV84" s="24" t="n">
        <v>7310.8</v>
      </c>
      <c r="LW84" s="24" t="n">
        <v>328.6</v>
      </c>
      <c r="LX84" s="24" t="n">
        <v>1006.5</v>
      </c>
      <c r="LY84" s="24" t="n">
        <v>55.5</v>
      </c>
      <c r="LZ84" s="24" t="n">
        <v>36.1</v>
      </c>
      <c r="MA84" s="24" t="n">
        <v>5542.1</v>
      </c>
      <c r="MB84" s="24" t="n">
        <v>3935.1</v>
      </c>
      <c r="MC84" s="24" t="n">
        <v>8405.8</v>
      </c>
      <c r="MD84" s="24" t="n">
        <v>7310.8</v>
      </c>
      <c r="ME84" s="24" t="n">
        <v>12374.3</v>
      </c>
      <c r="MF84" s="24" t="n">
        <v>7172.7</v>
      </c>
      <c r="MG84" s="24" t="n">
        <v>9093.2</v>
      </c>
      <c r="MH84" s="24" t="n">
        <v>2486.7</v>
      </c>
      <c r="MI84" s="24" t="n">
        <v>7575.3</v>
      </c>
      <c r="MJ84" s="24" t="n">
        <v>18987</v>
      </c>
      <c r="MK84" s="24" t="n">
        <v>2897.4</v>
      </c>
      <c r="ML84" s="24" t="n">
        <v>3250.7</v>
      </c>
      <c r="MM84" s="24" t="n">
        <v>10599.1</v>
      </c>
      <c r="MN84" s="24" t="n">
        <v>8710.7</v>
      </c>
      <c r="MO84" s="24" t="n">
        <v>14332.5</v>
      </c>
      <c r="MP84" s="24" t="n">
        <v>4977.3</v>
      </c>
      <c r="MQ84" s="24" t="n">
        <v>8098.5</v>
      </c>
      <c r="MR84" s="24" t="n">
        <v>1093.5</v>
      </c>
      <c r="MS84" s="24" t="n">
        <v>424.1</v>
      </c>
      <c r="MT84" s="24" t="n">
        <v>424.1</v>
      </c>
      <c r="MU84" s="24" t="n">
        <v>18205.8</v>
      </c>
      <c r="MV84" s="24" t="n">
        <v>724.8</v>
      </c>
      <c r="MW84" s="24" t="n">
        <v>6124.3</v>
      </c>
      <c r="MX84" s="31" t="n">
        <v>92</v>
      </c>
      <c r="MY84" s="31" t="n">
        <v>92</v>
      </c>
      <c r="MZ84" s="31" t="n">
        <v>74</v>
      </c>
      <c r="NA84" s="31" t="n">
        <v>88</v>
      </c>
      <c r="NB84" s="31" t="n">
        <v>58</v>
      </c>
      <c r="NC84" s="31" t="n">
        <v>76</v>
      </c>
      <c r="ND84" s="31" t="n">
        <v>81</v>
      </c>
      <c r="NE84" s="31" t="n">
        <v>87</v>
      </c>
      <c r="NF84" s="31" t="n">
        <v>90</v>
      </c>
      <c r="NG84" s="31" t="n">
        <v>77</v>
      </c>
      <c r="NH84" s="31" t="n">
        <v>0</v>
      </c>
      <c r="NI84" s="31" t="n">
        <v>79</v>
      </c>
      <c r="NJ84" s="31" t="n">
        <v>0</v>
      </c>
      <c r="NK84" s="31" t="n">
        <v>96</v>
      </c>
      <c r="NL84" s="31" t="n">
        <v>95</v>
      </c>
      <c r="NM84" s="31" t="n">
        <v>74</v>
      </c>
      <c r="NN84" s="31" t="n">
        <v>92</v>
      </c>
      <c r="NO84" s="31" t="n">
        <v>47</v>
      </c>
      <c r="NP84" s="31" t="n">
        <v>80</v>
      </c>
      <c r="NQ84" s="31" t="n">
        <v>79</v>
      </c>
      <c r="NR84" s="31" t="n">
        <v>89</v>
      </c>
      <c r="NS84" s="31" t="n">
        <v>93</v>
      </c>
      <c r="NT84" s="31" t="n">
        <v>81</v>
      </c>
      <c r="NU84" s="31" t="n">
        <v>0</v>
      </c>
      <c r="NV84" s="31" t="n">
        <v>80</v>
      </c>
      <c r="NW84" s="31" t="n">
        <v>0</v>
      </c>
      <c r="NX84" s="31" t="n">
        <v>87</v>
      </c>
      <c r="NY84" s="31" t="n">
        <v>66</v>
      </c>
      <c r="NZ84" s="31" t="n">
        <v>46</v>
      </c>
      <c r="OA84" s="31" t="n">
        <v>73</v>
      </c>
      <c r="OB84" s="31" t="n">
        <v>59</v>
      </c>
      <c r="OC84" s="31" t="n">
        <v>36</v>
      </c>
      <c r="OD84" s="31" t="n">
        <v>65</v>
      </c>
      <c r="OE84" s="31" t="n">
        <v>75</v>
      </c>
      <c r="OF84" s="31" t="n">
        <v>85</v>
      </c>
      <c r="OG84" s="31" t="n">
        <v>26</v>
      </c>
      <c r="OH84" s="31" t="n">
        <v>0</v>
      </c>
      <c r="OI84" s="31" t="n">
        <v>56</v>
      </c>
      <c r="OJ84" s="31" t="n">
        <v>0</v>
      </c>
      <c r="OK84" s="31" t="n">
        <v>92</v>
      </c>
      <c r="OL84" s="31" t="n">
        <v>73</v>
      </c>
      <c r="OM84" s="31" t="n">
        <v>52</v>
      </c>
      <c r="ON84" s="31" t="n">
        <v>82</v>
      </c>
      <c r="OO84" s="31" t="n">
        <v>67</v>
      </c>
      <c r="OP84" s="31" t="n">
        <v>42</v>
      </c>
      <c r="OQ84" s="31" t="n">
        <v>72</v>
      </c>
      <c r="OR84" s="31" t="n">
        <v>83</v>
      </c>
      <c r="OS84" s="31" t="n">
        <v>92</v>
      </c>
      <c r="OT84" s="31" t="n">
        <v>30</v>
      </c>
      <c r="OU84" s="31" t="n">
        <v>0</v>
      </c>
      <c r="OV84" s="31" t="n">
        <v>65</v>
      </c>
      <c r="OW84" s="31" t="n">
        <v>0</v>
      </c>
      <c r="OX84" s="24" t="n">
        <v>20</v>
      </c>
      <c r="OY84" s="24" t="n">
        <v>316</v>
      </c>
      <c r="OZ84" s="26" t="n">
        <v>1</v>
      </c>
      <c r="PA84" s="24" t="n">
        <v>3038.5</v>
      </c>
      <c r="PB84" s="24" t="n">
        <v>19375</v>
      </c>
      <c r="PC84" s="32" t="n">
        <v>0.0170189152401733</v>
      </c>
      <c r="PD84" s="32" t="n">
        <v>0.0521250818909264</v>
      </c>
      <c r="PE84" s="32" t="n">
        <v>0.00287364033589831</v>
      </c>
      <c r="PF84" s="32" t="n">
        <v>0.00186820048202535</v>
      </c>
      <c r="PG84" s="32" t="n">
        <v>0.287012717727014</v>
      </c>
      <c r="PH84" s="32" t="n">
        <v>0.203786544470001</v>
      </c>
      <c r="PI84" s="32" t="n">
        <v>0.435314899853962</v>
      </c>
      <c r="PJ84" s="27" t="n">
        <v>195.656146866436</v>
      </c>
      <c r="PK84" s="27" t="n">
        <v>184.424365782358</v>
      </c>
      <c r="PL84" s="27" t="n">
        <v>109.384685417286</v>
      </c>
      <c r="PM84" s="27" t="n">
        <v>174.393017174001</v>
      </c>
      <c r="PN84" s="27" t="n">
        <v>61.6624831051337</v>
      </c>
      <c r="PO84" s="27" t="n">
        <v>116.880265358021</v>
      </c>
      <c r="PP84" s="27" t="n">
        <v>126.011859645423</v>
      </c>
      <c r="PQ84" s="27" t="n">
        <v>151.546609271826</v>
      </c>
      <c r="PR84" s="27" t="n">
        <v>191.878844071259</v>
      </c>
      <c r="PS84" s="27" t="n">
        <v>121.432063332173</v>
      </c>
      <c r="PT84" s="27" t="n">
        <v>0</v>
      </c>
      <c r="PU84" s="27" t="n">
        <v>118.521244735279</v>
      </c>
      <c r="PV84" s="27" t="n">
        <v>0</v>
      </c>
      <c r="PW84" s="27" t="n">
        <v>206.937938580242</v>
      </c>
      <c r="PX84" s="27" t="n">
        <v>121.548565509097</v>
      </c>
      <c r="PY84" s="27" t="n">
        <v>76.2314032778281</v>
      </c>
      <c r="PZ84" s="27" t="n">
        <v>149.270207398721</v>
      </c>
      <c r="QA84" s="27" t="n">
        <v>100.611095764528</v>
      </c>
      <c r="QB84" s="27" t="n">
        <v>52.54228443929</v>
      </c>
      <c r="QC84" s="27" t="n">
        <v>118.816446628896</v>
      </c>
      <c r="QD84" s="27" t="n">
        <v>152.204313384038</v>
      </c>
      <c r="QE84" s="27" t="n">
        <v>209.899009199433</v>
      </c>
      <c r="QF84" s="27" t="n">
        <v>36.4324369565038</v>
      </c>
      <c r="QG84" s="27" t="n">
        <v>0</v>
      </c>
      <c r="QH84" s="27" t="n">
        <v>94.9806051349767</v>
      </c>
      <c r="QI84" s="27" t="n">
        <v>0</v>
      </c>
      <c r="QJ84" s="27" t="n">
        <v>211.598355868686</v>
      </c>
      <c r="QK84" s="27" t="n">
        <v>199.506396221991</v>
      </c>
      <c r="QL84" s="27" t="n">
        <v>116.218161448033</v>
      </c>
      <c r="QM84" s="27" t="n">
        <v>187.344252547438</v>
      </c>
      <c r="QN84" s="27" t="n">
        <v>63.9258940677477</v>
      </c>
      <c r="QO84" s="27" t="n">
        <v>125.567742562349</v>
      </c>
      <c r="QP84" s="27" t="n">
        <v>135.727081902953</v>
      </c>
      <c r="QQ84" s="27" t="n">
        <v>162.492711267944</v>
      </c>
      <c r="QR84" s="27" t="n">
        <v>206.80322770498</v>
      </c>
      <c r="QS84" s="27" t="n">
        <v>131.660521457623</v>
      </c>
      <c r="QT84" s="27" t="n">
        <v>0</v>
      </c>
      <c r="QU84" s="27" t="n">
        <v>127.870718794503</v>
      </c>
      <c r="QV84" s="27" t="n">
        <v>0</v>
      </c>
      <c r="QW84" s="27" t="n">
        <v>190.190374269091</v>
      </c>
      <c r="QX84" s="27" t="n">
        <v>111.725195302388</v>
      </c>
      <c r="QY84" s="27" t="n">
        <v>67.8272901978996</v>
      </c>
      <c r="QZ84" s="27" t="n">
        <v>135.214208461905</v>
      </c>
      <c r="RA84" s="27" t="n">
        <v>89.5749279972113</v>
      </c>
      <c r="RB84" s="27" t="n">
        <v>47.7164000447685</v>
      </c>
      <c r="RC84" s="27" t="n">
        <v>108.974297967523</v>
      </c>
      <c r="RD84" s="27" t="n">
        <v>137.926955231423</v>
      </c>
      <c r="RE84" s="27" t="n">
        <v>191.39840427919</v>
      </c>
      <c r="RF84" s="27" t="n">
        <v>34.01787056311</v>
      </c>
      <c r="RG84" s="27" t="n">
        <v>0</v>
      </c>
      <c r="RH84" s="27" t="n">
        <v>87.0801331867204</v>
      </c>
      <c r="RI84" s="27" t="n">
        <v>0</v>
      </c>
      <c r="RJ84" s="25" t="n">
        <v>3.14159265358979</v>
      </c>
    </row>
    <row r="85">
      <c r="A85" s="2" t="s">
        <v>1493</v>
      </c>
      <c r="B85" s="2" t="s">
        <v>1494</v>
      </c>
      <c r="C85" t="n">
        <v>84</v>
      </c>
      <c r="D85" t="b">
        <v>1</v>
      </c>
      <c r="E85" t="s">
        <v>502</v>
      </c>
      <c r="F85" s="33" t="n">
        <v>15896.1</v>
      </c>
      <c r="G85" t="n">
        <v>-73.98745</v>
      </c>
      <c r="H85" t="n">
        <v>40.2898</v>
      </c>
      <c r="I85" t="s">
        <v>537</v>
      </c>
      <c r="J85" t="s">
        <v>538</v>
      </c>
      <c r="K85" t="n">
        <v>1</v>
      </c>
      <c r="L85" t="n">
        <v>2</v>
      </c>
      <c r="M85" s="30" t="n">
        <v>1.03719883302661</v>
      </c>
      <c r="N85" s="30" t="n">
        <v>1.0858000919949</v>
      </c>
      <c r="O85" s="30" t="n">
        <v>1.07714506464521</v>
      </c>
      <c r="P85" s="30" t="n">
        <v>2.27510946811584</v>
      </c>
      <c r="Q85" s="30" t="n">
        <v>1.31912951606712</v>
      </c>
      <c r="R85" s="30" t="n">
        <v>1.51499217437453</v>
      </c>
      <c r="S85" s="30" t="n">
        <v>1.11016372663923</v>
      </c>
      <c r="T85" s="30" t="n">
        <v>1.05155210415949</v>
      </c>
      <c r="U85" s="30" t="n">
        <v>0.989742890227291</v>
      </c>
      <c r="V85" s="30" t="n">
        <v>1.46553427511699</v>
      </c>
      <c r="W85" s="30" t="n">
        <v>0.258148717781385</v>
      </c>
      <c r="X85" s="30" t="n">
        <v>0.551042816087452</v>
      </c>
      <c r="Y85" s="30" t="n">
        <v>0.0254844224225291</v>
      </c>
      <c r="Z85" s="30" t="n">
        <v>0</v>
      </c>
      <c r="AA85" s="30" t="n">
        <v>5.75267697057252</v>
      </c>
      <c r="AB85" s="30" t="n">
        <v>1.10559521642939</v>
      </c>
      <c r="AC85" s="30" t="n">
        <v>1.02246148265597</v>
      </c>
      <c r="AD85" s="30" t="n">
        <v>0.802537191404774</v>
      </c>
      <c r="AE85" s="30" t="n">
        <v>0.996650028083173</v>
      </c>
      <c r="AF85" s="30" t="n">
        <v>0.911540648760623</v>
      </c>
      <c r="AG85" s="30" t="n">
        <v>0.866303698222199</v>
      </c>
      <c r="AH85" s="30" t="n">
        <v>0.0251229103978311</v>
      </c>
      <c r="AI85" s="30" t="n">
        <v>0.218735606164859</v>
      </c>
      <c r="AJ85" s="30" t="n">
        <v>1.05495828297145</v>
      </c>
      <c r="AK85" s="30" t="n">
        <v>0.312337935525339</v>
      </c>
      <c r="AL85" s="30" t="n">
        <v>0.0132585787077927</v>
      </c>
      <c r="AM85" s="30" t="n">
        <v>0.0638043060839627</v>
      </c>
      <c r="AN85" s="30" t="n">
        <v>1.99337687593079</v>
      </c>
      <c r="AO85" s="30" t="n">
        <v>0.000053167474277832</v>
      </c>
      <c r="AP85" s="30" t="n">
        <v>0.490321831476167</v>
      </c>
      <c r="AQ85" s="30" t="n">
        <v>0.807818957183044</v>
      </c>
      <c r="AR85" s="30" t="n">
        <v>0.956649958418077</v>
      </c>
      <c r="AS85" t="n">
        <v>0.923590568692829</v>
      </c>
      <c r="AT85" t="n">
        <v>0.994915293931717</v>
      </c>
      <c r="AU85" t="n">
        <v>0.892462527576956</v>
      </c>
      <c r="AV85" t="n">
        <v>0</v>
      </c>
      <c r="AW85" t="n">
        <v>0.0161285304746048</v>
      </c>
      <c r="AX85" s="30" t="n">
        <v>1.1859162958357</v>
      </c>
      <c r="AY85" s="30" t="n">
        <v>1.16743216784657</v>
      </c>
      <c r="AZ85" s="30" t="n">
        <v>1.50835740876255</v>
      </c>
      <c r="BA85" s="30" t="n">
        <v>1.55958693377349</v>
      </c>
      <c r="BB85" s="30" t="n">
        <v>1.14041322761726</v>
      </c>
      <c r="BC85" s="30" t="n">
        <v>1.74437231642966</v>
      </c>
      <c r="BD85" s="30" t="n">
        <v>1.10139012563412</v>
      </c>
      <c r="BE85" s="30" t="n">
        <v>1.07125642745309</v>
      </c>
      <c r="BF85" s="30" t="n">
        <v>0.853488987520185</v>
      </c>
      <c r="BG85" s="30" t="n">
        <v>1.23638153197015</v>
      </c>
      <c r="BH85" s="30" t="n">
        <v>0.25764183886386</v>
      </c>
      <c r="BI85" s="30" t="n">
        <v>0.302367967590704</v>
      </c>
      <c r="BJ85" s="30" t="n">
        <v>0.193385064885833</v>
      </c>
      <c r="BK85" s="30" t="n">
        <v>0</v>
      </c>
      <c r="BL85" s="30" t="n">
        <v>4.03676054392526</v>
      </c>
      <c r="BM85" s="30" t="n">
        <v>1.33644027470622</v>
      </c>
      <c r="BN85" s="30" t="n">
        <v>1.15712839706697</v>
      </c>
      <c r="BO85" s="30" t="n">
        <v>0.88736202040233</v>
      </c>
      <c r="BP85" s="30" t="n">
        <v>1.00351199489709</v>
      </c>
      <c r="BQ85" s="30" t="n">
        <v>0.793763494297554</v>
      </c>
      <c r="BR85" s="30" t="n">
        <v>0.586353347610448</v>
      </c>
      <c r="BS85" s="30" t="n">
        <v>0.105629436810278</v>
      </c>
      <c r="BT85" s="30" t="n">
        <v>0.224521042607317</v>
      </c>
      <c r="BU85" s="30" t="n">
        <v>0.788162035132646</v>
      </c>
      <c r="BV85" s="30" t="n">
        <v>0.0768601925982911</v>
      </c>
      <c r="BW85" s="30" t="n">
        <v>0.0197548892642309</v>
      </c>
      <c r="BX85" s="30" t="n">
        <v>0.0380657839545701</v>
      </c>
      <c r="BY85" s="30" t="n">
        <v>0.49348117144079</v>
      </c>
      <c r="BZ85" s="30" t="n">
        <v>0.0110324102802377</v>
      </c>
      <c r="CA85" s="30" t="n">
        <v>0.380777084248223</v>
      </c>
      <c r="CB85" s="30" t="n">
        <v>1.03234186411873</v>
      </c>
      <c r="CC85" s="30" t="n">
        <v>1.0327408518048</v>
      </c>
      <c r="CD85" t="n">
        <v>1.01356203547132</v>
      </c>
      <c r="CE85" t="n">
        <v>1.07793682498401</v>
      </c>
      <c r="CF85" t="n">
        <v>0.867651911774296</v>
      </c>
      <c r="CG85" t="n">
        <v>0</v>
      </c>
      <c r="CH85" t="n">
        <v>0.769553209222779</v>
      </c>
      <c r="CI85" s="32" t="n">
        <v>1.41939569691237</v>
      </c>
      <c r="CJ85" s="32" t="n">
        <v>1.76649018759345</v>
      </c>
      <c r="CK85" s="32" t="n">
        <v>0.323136669153551</v>
      </c>
      <c r="CL85" s="32" t="n">
        <v>0.111676153029849</v>
      </c>
      <c r="CM85" s="32" t="n">
        <v>0.0723188310808005</v>
      </c>
      <c r="CN85" s="32" t="n">
        <v>0.164475764270278</v>
      </c>
      <c r="CO85" s="32" t="n">
        <v>0.0581422879275189</v>
      </c>
      <c r="CP85" s="32" t="n">
        <v>0.195505866522469</v>
      </c>
      <c r="CQ85" s="32" t="n">
        <v>0.406671862049204</v>
      </c>
      <c r="CR85" s="32" t="n">
        <v>0.270560376395879</v>
      </c>
      <c r="CS85" s="32" t="n">
        <v>0.03123709910339</v>
      </c>
      <c r="CT85" s="32" t="n">
        <v>0.0282913063135394</v>
      </c>
      <c r="CU85" s="32" t="n">
        <v>0.000143056198064403</v>
      </c>
      <c r="CV85" s="32" t="n">
        <v>0</v>
      </c>
      <c r="CW85" s="32" t="n">
        <v>0.0305688256843628</v>
      </c>
      <c r="CX85" s="32" t="n">
        <v>0.0458711983539683</v>
      </c>
      <c r="CY85" s="32" t="n">
        <v>0.593328137950796</v>
      </c>
      <c r="CZ85" s="32" t="n">
        <v>1.50620990971431</v>
      </c>
      <c r="DA85" s="32" t="n">
        <v>1.64717284275588</v>
      </c>
      <c r="DB85" s="32" t="n">
        <v>0.143785841488582</v>
      </c>
      <c r="DC85" s="24" t="n">
        <v>6797.9</v>
      </c>
      <c r="DD85" s="32" t="n">
        <v>0.512583341028326</v>
      </c>
      <c r="DE85" s="32" t="n">
        <v>0.487416658971674</v>
      </c>
      <c r="DF85" s="34" t="n">
        <v>47010.543525532</v>
      </c>
      <c r="DG85" s="32" t="n">
        <v>0.386675859857074</v>
      </c>
      <c r="DH85" s="32" t="n">
        <v>0.183940673619431</v>
      </c>
      <c r="DI85" s="32" t="n">
        <v>0.816059326380568</v>
      </c>
      <c r="DJ85" s="32" t="n">
        <v>0.390198026930482</v>
      </c>
      <c r="DK85" s="32" t="n">
        <v>0.160834360626669</v>
      </c>
      <c r="DL85" s="32" t="n">
        <v>0.0064562098134742</v>
      </c>
      <c r="DM85" s="32" t="n">
        <v>0.0129416832012016</v>
      </c>
      <c r="DN85" s="32" t="n">
        <v>0.609801973069518</v>
      </c>
      <c r="DO85" s="32" t="n">
        <v>0.204544781741993</v>
      </c>
      <c r="DP85" s="32" t="n">
        <v>0.00608800773288051</v>
      </c>
      <c r="DQ85" s="32" t="n">
        <v>0.0125179261957961</v>
      </c>
      <c r="DR85" s="32" t="n">
        <v>0.00290247671147072</v>
      </c>
      <c r="DS85" s="32" t="n">
        <v>0.000214552947225808</v>
      </c>
      <c r="DT85" s="32" t="n">
        <v>0.141334081106692</v>
      </c>
      <c r="DU85" s="32" t="n">
        <v>0.0000388903612511327</v>
      </c>
      <c r="DV85" s="32" t="n">
        <v>0.000319069544390339</v>
      </c>
      <c r="DW85" s="32" t="n">
        <v>0.00542099154714399</v>
      </c>
      <c r="DX85" s="32" t="n">
        <v>0.113524382815573</v>
      </c>
      <c r="DY85" s="32" t="n">
        <v>0.186854386570107</v>
      </c>
      <c r="DZ85" s="32" t="n">
        <v>5.34649218045543</v>
      </c>
      <c r="EA85" s="26" t="n">
        <v>10.2617158035681</v>
      </c>
      <c r="EB85" s="26" t="n">
        <v>5.74897481702912</v>
      </c>
      <c r="EC85" t="n">
        <v>0</v>
      </c>
      <c r="ED85" t="n">
        <v>0</v>
      </c>
      <c r="EE85" s="32" t="n">
        <v>0.127388037796312</v>
      </c>
      <c r="EF85" s="32" t="n">
        <v>0.19308933054573</v>
      </c>
      <c r="EG85" t="n">
        <v>1</v>
      </c>
      <c r="EH85" s="32" t="n">
        <v>0</v>
      </c>
      <c r="EI85" s="32" t="n">
        <v>0.000914325324644912</v>
      </c>
      <c r="EJ85" s="26" t="n">
        <v>6.77940929046138</v>
      </c>
      <c r="EK85" s="25" t="n">
        <v>61.6412396262316</v>
      </c>
      <c r="EL85" s="25" t="n">
        <v>7.15255035940829</v>
      </c>
      <c r="EM85" s="27" t="n">
        <v>0.16552708845531</v>
      </c>
      <c r="EN85" s="24" t="n">
        <v>115.879221984018</v>
      </c>
      <c r="EO85" s="24" t="n">
        <v>369027.60693183</v>
      </c>
      <c r="EP85" s="32" t="n">
        <v>0.278691504881889</v>
      </c>
      <c r="EQ85" s="26" t="n">
        <v>0.123282894463433</v>
      </c>
      <c r="ER85" s="26" t="n">
        <v>0.00756184008716469</v>
      </c>
      <c r="ES85" s="25" t="n">
        <v>0.225561818903199</v>
      </c>
      <c r="ET85" s="25" t="n">
        <v>7.25178614085845</v>
      </c>
      <c r="EU85" s="24" t="n">
        <v>37.31927510812</v>
      </c>
      <c r="EV85" s="25" t="n">
        <v>1</v>
      </c>
      <c r="EW85" s="24" t="n">
        <v>4.6</v>
      </c>
      <c r="EX85" s="24" t="n">
        <v>7.4</v>
      </c>
      <c r="EY85" s="24" t="n">
        <v>1</v>
      </c>
      <c r="EZ85" t="n">
        <v>0</v>
      </c>
      <c r="FA85" t="n">
        <v>1</v>
      </c>
      <c r="FB85" t="n">
        <v>1</v>
      </c>
      <c r="FC85" t="n">
        <v>1</v>
      </c>
      <c r="FD85" t="n">
        <v>1</v>
      </c>
      <c r="FE85" s="24" t="n">
        <v>0</v>
      </c>
      <c r="FF85" s="24" t="n">
        <v>0</v>
      </c>
      <c r="FG85" s="24" t="n">
        <v>6</v>
      </c>
      <c r="FH85" s="24" t="n">
        <v>0</v>
      </c>
      <c r="FI85" s="24" t="n">
        <v>12.7</v>
      </c>
      <c r="FJ85" s="24" t="n">
        <v>0</v>
      </c>
      <c r="FK85" s="24" t="n">
        <v>1</v>
      </c>
      <c r="FL85" s="24" t="n">
        <v>1</v>
      </c>
      <c r="FM85" s="25" t="n">
        <v>1</v>
      </c>
      <c r="FN85" s="29" t="n">
        <v>0.03574138879776</v>
      </c>
      <c r="FO85" s="29" t="n">
        <v>0.728714020504605</v>
      </c>
      <c r="FP85" s="31" t="n">
        <v>59</v>
      </c>
      <c r="FQ85" s="31" t="n">
        <v>63</v>
      </c>
      <c r="FR85" s="31" t="n">
        <v>60</v>
      </c>
      <c r="FS85" s="31" t="n">
        <v>86</v>
      </c>
      <c r="FT85" s="31" t="n">
        <v>73</v>
      </c>
      <c r="FU85" s="31" t="n">
        <v>77</v>
      </c>
      <c r="FV85" s="31" t="n">
        <v>62</v>
      </c>
      <c r="FW85" s="31" t="n">
        <v>60</v>
      </c>
      <c r="FX85" s="31" t="n">
        <v>56</v>
      </c>
      <c r="FY85" s="31" t="n">
        <v>76</v>
      </c>
      <c r="FZ85" s="31" t="n">
        <v>54</v>
      </c>
      <c r="GA85" s="31" t="n">
        <v>66</v>
      </c>
      <c r="GB85" s="31" t="n">
        <v>83</v>
      </c>
      <c r="GC85" s="31" t="n">
        <v>0</v>
      </c>
      <c r="GD85" s="31" t="n">
        <v>94</v>
      </c>
      <c r="GE85" s="31" t="n">
        <v>67</v>
      </c>
      <c r="GF85" s="31" t="n">
        <v>44</v>
      </c>
      <c r="GG85" s="31" t="n">
        <v>36</v>
      </c>
      <c r="GH85" s="31" t="n">
        <v>43</v>
      </c>
      <c r="GI85" s="31" t="n">
        <v>43</v>
      </c>
      <c r="GJ85" s="31" t="n">
        <v>52</v>
      </c>
      <c r="GK85" s="31" t="n">
        <v>34</v>
      </c>
      <c r="GL85" s="31" t="n">
        <v>0</v>
      </c>
      <c r="GM85" s="31" t="n">
        <v>44</v>
      </c>
      <c r="GN85" s="31" t="n">
        <v>14</v>
      </c>
      <c r="GO85" s="31" t="n">
        <v>56</v>
      </c>
      <c r="GP85" s="31" t="n">
        <v>45</v>
      </c>
      <c r="GQ85" s="31" t="n">
        <v>53</v>
      </c>
      <c r="GR85" s="31" t="n">
        <v>25</v>
      </c>
      <c r="GS85" s="31" t="n">
        <v>34</v>
      </c>
      <c r="GT85" s="31" t="n">
        <v>61</v>
      </c>
      <c r="GU85" s="31" t="n">
        <v>63</v>
      </c>
      <c r="GV85" s="31" t="n">
        <v>28</v>
      </c>
      <c r="GW85" s="31" t="n">
        <v>24</v>
      </c>
      <c r="GX85" s="31" t="n">
        <v>85</v>
      </c>
      <c r="GY85" s="31" t="n">
        <v>47</v>
      </c>
      <c r="GZ85" s="31" t="n">
        <v>80</v>
      </c>
      <c r="HA85" s="31" t="n">
        <v>66</v>
      </c>
      <c r="HB85" s="31" t="n">
        <v>71</v>
      </c>
      <c r="HC85" s="31" t="n">
        <v>76</v>
      </c>
      <c r="HD85" s="31" t="n">
        <v>78</v>
      </c>
      <c r="HE85" s="31" t="n">
        <v>67</v>
      </c>
      <c r="HF85" s="31" t="n">
        <v>81</v>
      </c>
      <c r="HG85" s="31" t="n">
        <v>62</v>
      </c>
      <c r="HH85" s="31" t="n">
        <v>64</v>
      </c>
      <c r="HI85" s="31" t="n">
        <v>47</v>
      </c>
      <c r="HJ85" s="31" t="n">
        <v>71</v>
      </c>
      <c r="HK85" s="31" t="n">
        <v>48</v>
      </c>
      <c r="HL85" s="31" t="n">
        <v>48</v>
      </c>
      <c r="HM85" s="31" t="n">
        <v>94</v>
      </c>
      <c r="HN85" s="31" t="n">
        <v>0</v>
      </c>
      <c r="HO85" s="31" t="n">
        <v>92</v>
      </c>
      <c r="HP85" s="31" t="n">
        <v>73</v>
      </c>
      <c r="HQ85" s="31" t="n">
        <v>53</v>
      </c>
      <c r="HR85" s="31" t="n">
        <v>60</v>
      </c>
      <c r="HS85" s="31" t="n">
        <v>60</v>
      </c>
      <c r="HT85" s="31" t="n">
        <v>63</v>
      </c>
      <c r="HU85" s="31" t="n">
        <v>78</v>
      </c>
      <c r="HV85" s="31" t="n">
        <v>30</v>
      </c>
      <c r="HW85" s="31" t="n">
        <v>0</v>
      </c>
      <c r="HX85" s="31" t="n">
        <v>70</v>
      </c>
      <c r="HY85" s="31" t="n">
        <v>7</v>
      </c>
      <c r="HZ85" s="31" t="n">
        <v>49</v>
      </c>
      <c r="IA85" s="31" t="n">
        <v>41</v>
      </c>
      <c r="IB85" s="31" t="n">
        <v>24</v>
      </c>
      <c r="IC85" s="31" t="n">
        <v>11</v>
      </c>
      <c r="ID85" s="31" t="n">
        <v>16</v>
      </c>
      <c r="IE85" s="31" t="n">
        <v>42</v>
      </c>
      <c r="IF85" s="31" t="n">
        <v>13</v>
      </c>
      <c r="IG85" s="31" t="n">
        <v>30</v>
      </c>
      <c r="IH85" s="31" t="n">
        <v>9</v>
      </c>
      <c r="II85" s="31" t="n">
        <v>50</v>
      </c>
      <c r="IJ85" s="31" t="n">
        <v>31</v>
      </c>
      <c r="IK85" s="31" t="n">
        <v>59</v>
      </c>
      <c r="IL85" s="32" t="n">
        <v>1.36848948505899</v>
      </c>
      <c r="IM85" s="32" t="n">
        <v>1.62690185847006</v>
      </c>
      <c r="IN85" s="32" t="n">
        <v>0.299993640373764</v>
      </c>
      <c r="IO85" s="32" t="n">
        <v>0.0490860569985386</v>
      </c>
      <c r="IP85" s="32" t="n">
        <v>0.054823146779714</v>
      </c>
      <c r="IQ85" s="32" t="n">
        <v>0.10856542169149</v>
      </c>
      <c r="IR85" s="32" t="n">
        <v>0.0523727145216062</v>
      </c>
      <c r="IS85" s="32" t="n">
        <v>0.185921235618408</v>
      </c>
      <c r="IT85" s="32" t="n">
        <v>0.410886368636417</v>
      </c>
      <c r="IU85" s="32" t="n">
        <v>0.184615522809442</v>
      </c>
      <c r="IV85" s="32" t="n">
        <v>0.121004277580194</v>
      </c>
      <c r="IW85" s="32" t="n">
        <v>0.0513413939671968</v>
      </c>
      <c r="IX85" s="32" t="n">
        <v>0.00561347617350497</v>
      </c>
      <c r="IY85" s="32" t="n">
        <v>0.00150780673024323</v>
      </c>
      <c r="IZ85" s="32" t="n">
        <v>0.00531384359676995</v>
      </c>
      <c r="JA85" s="32" t="n">
        <v>0.0414900477790715</v>
      </c>
      <c r="JB85" s="32" t="n">
        <v>0.580293877095062</v>
      </c>
      <c r="JC85" s="32" t="n">
        <v>0.140531961779462</v>
      </c>
      <c r="JD85" s="32" t="n">
        <v>0.195321585419907</v>
      </c>
      <c r="JE85" s="32" t="n">
        <v>5.78881201442149</v>
      </c>
      <c r="JF85" s="24" t="n">
        <v>10.3141602769174</v>
      </c>
      <c r="JG85" s="25" t="n">
        <v>6.44169882699461</v>
      </c>
      <c r="JH85" s="24" t="n">
        <v>0.0933570401883239</v>
      </c>
      <c r="JI85" s="24" t="n">
        <v>0.0566899337843931</v>
      </c>
      <c r="JJ85" s="26" t="n">
        <v>8.44747055098418</v>
      </c>
      <c r="JK85" s="25" t="n">
        <v>61.8484301302679</v>
      </c>
      <c r="JL85" s="25" t="n">
        <v>7.84666089124303</v>
      </c>
      <c r="JM85" s="27" t="n">
        <v>0.191072817529233</v>
      </c>
      <c r="JN85" s="24" t="n">
        <v>4612.49195053542</v>
      </c>
      <c r="JO85" s="24" t="n">
        <v>1687094.35743944</v>
      </c>
      <c r="JP85" s="32" t="n">
        <v>0.26417300985297</v>
      </c>
      <c r="JQ85" s="26" t="n">
        <v>0.394709961363086</v>
      </c>
      <c r="JR85" s="26" t="n">
        <v>0.570335648625764</v>
      </c>
      <c r="JS85" s="25" t="n">
        <v>3.53521310311522</v>
      </c>
      <c r="JT85" s="25" t="n">
        <v>3.63794033552852</v>
      </c>
      <c r="JU85" s="24" t="n">
        <v>701919.277058458</v>
      </c>
      <c r="JV85" s="25" t="n">
        <v>2.03947680034844</v>
      </c>
      <c r="JW85" s="32" t="n">
        <v>1.27008113051765</v>
      </c>
      <c r="JX85" s="32" t="n">
        <v>1.41093665921013</v>
      </c>
      <c r="JY85" s="32" t="n">
        <v>0.214230836323236</v>
      </c>
      <c r="JZ85" s="32" t="n">
        <v>0.0716062379156022</v>
      </c>
      <c r="KA85" s="32" t="n">
        <v>0.0634145845816792</v>
      </c>
      <c r="KB85" s="32" t="n">
        <v>0.0942893685717982</v>
      </c>
      <c r="KC85" s="32" t="n">
        <v>0.0527899121067968</v>
      </c>
      <c r="KD85" s="32" t="n">
        <v>0.182501464180041</v>
      </c>
      <c r="KE85" s="32" t="n">
        <v>0.476481674626863</v>
      </c>
      <c r="KF85" s="32" t="n">
        <v>0.218832431090059</v>
      </c>
      <c r="KG85" s="32" t="n">
        <v>0.121242338748777</v>
      </c>
      <c r="KH85" s="32" t="n">
        <v>0.0935658182940714</v>
      </c>
      <c r="KI85" s="32" t="n">
        <v>0.000739747912533254</v>
      </c>
      <c r="KJ85" s="32" t="n">
        <v>0.000205307374654178</v>
      </c>
      <c r="KK85" s="32" t="n">
        <v>0.00757261307717753</v>
      </c>
      <c r="KL85" s="32" t="n">
        <v>0.034323418129592</v>
      </c>
      <c r="KM85" s="32" t="n">
        <v>0.512759119432842</v>
      </c>
      <c r="KN85" s="32" t="n">
        <v>0.109967818569951</v>
      </c>
      <c r="KO85" s="32" t="n">
        <v>0.180930565730564</v>
      </c>
      <c r="KP85" s="32" t="n">
        <v>5.27495307967926</v>
      </c>
      <c r="KQ85" s="25" t="n">
        <v>9.51977478246032</v>
      </c>
      <c r="KR85" s="25" t="n">
        <v>6.62590001706193</v>
      </c>
      <c r="KS85" s="24" t="n">
        <v>0.00110783142808394</v>
      </c>
      <c r="KT85" s="24" t="n">
        <v>0.00118812489336293</v>
      </c>
      <c r="KU85" s="26" t="n">
        <v>7.63995881566759</v>
      </c>
      <c r="KV85" s="25" t="n">
        <v>61.4255135361417</v>
      </c>
      <c r="KW85" s="25" t="n">
        <v>9.01093387487917</v>
      </c>
      <c r="KX85" s="27" t="n">
        <v>0.282299212803812</v>
      </c>
      <c r="KY85" s="24" t="n">
        <v>1097.03531026252</v>
      </c>
      <c r="KZ85" s="24" t="n">
        <v>1643621.47372197</v>
      </c>
      <c r="LA85" s="32" t="n">
        <v>0.353596712933509</v>
      </c>
      <c r="LB85" s="26" t="n">
        <v>1.60398888287685</v>
      </c>
      <c r="LC85" s="26" t="n">
        <v>0.382783218170527</v>
      </c>
      <c r="LD85" s="25" t="n">
        <v>5.9255792333713</v>
      </c>
      <c r="LE85" s="25" t="n">
        <v>14.6951627752804</v>
      </c>
      <c r="LF85" s="24" t="n">
        <v>3382.69463881069</v>
      </c>
      <c r="LG85" s="26" t="n">
        <v>2.62620845992958</v>
      </c>
      <c r="LH85" s="24" t="n">
        <v>4999.4</v>
      </c>
      <c r="LI85" s="24" t="n">
        <v>759.2</v>
      </c>
      <c r="LJ85" s="24" t="n">
        <v>618.1</v>
      </c>
      <c r="LK85" s="24" t="n">
        <v>1822.2</v>
      </c>
      <c r="LL85" s="24" t="n">
        <v>924.2</v>
      </c>
      <c r="LM85" s="24" t="n">
        <v>3107.8</v>
      </c>
      <c r="LN85" s="24" t="n">
        <v>6464.5</v>
      </c>
      <c r="LO85" s="24" t="n">
        <v>4300.9</v>
      </c>
      <c r="LP85" s="24" t="n">
        <v>496.5</v>
      </c>
      <c r="LQ85" s="24" t="n">
        <v>449.7</v>
      </c>
      <c r="LR85" s="24" t="n">
        <v>2.3</v>
      </c>
      <c r="LS85" s="24" t="n">
        <v>0</v>
      </c>
      <c r="LT85" s="24" t="n">
        <v>485.9</v>
      </c>
      <c r="LU85" s="24" t="n">
        <v>729.2</v>
      </c>
      <c r="LV85" s="24" t="n">
        <v>9431.6</v>
      </c>
      <c r="LW85" s="24" t="n">
        <v>588.4</v>
      </c>
      <c r="LX85" s="24" t="n">
        <v>526.7</v>
      </c>
      <c r="LY85" s="24" t="n">
        <v>803.1</v>
      </c>
      <c r="LZ85" s="24" t="n">
        <v>0</v>
      </c>
      <c r="MA85" s="24" t="n">
        <v>1998</v>
      </c>
      <c r="MB85" s="24" t="n">
        <v>1907.6</v>
      </c>
      <c r="MC85" s="24" t="n">
        <v>10072.4</v>
      </c>
      <c r="MD85" s="24" t="n">
        <v>9431.6</v>
      </c>
      <c r="ME85" s="24" t="n">
        <v>11078.6</v>
      </c>
      <c r="MF85" s="24" t="n">
        <v>6797.9</v>
      </c>
      <c r="MG85" s="24" t="n">
        <v>8546.3</v>
      </c>
      <c r="MH85" s="24" t="n">
        <v>2203.3</v>
      </c>
      <c r="MI85" s="24" t="n">
        <v>7905.7</v>
      </c>
      <c r="MJ85" s="24" t="n">
        <v>15471.4</v>
      </c>
      <c r="MK85" s="24" t="n">
        <v>2628.6</v>
      </c>
      <c r="ML85" s="24" t="n">
        <v>2224.6</v>
      </c>
      <c r="MM85" s="24" t="n">
        <v>7748</v>
      </c>
      <c r="MN85" s="24" t="n">
        <v>8148.1</v>
      </c>
      <c r="MO85" s="24" t="n">
        <v>12972.1</v>
      </c>
      <c r="MP85" s="24" t="n">
        <v>2923.9</v>
      </c>
      <c r="MQ85" s="24" t="n">
        <v>6141.7</v>
      </c>
      <c r="MR85" s="24" t="n">
        <v>2531.5</v>
      </c>
      <c r="MS85" s="24" t="n">
        <v>101.6</v>
      </c>
      <c r="MT85" s="24" t="n">
        <v>203.7</v>
      </c>
      <c r="MU85" s="24" t="n">
        <v>15740.1</v>
      </c>
      <c r="MV85" s="24" t="n">
        <v>497.5</v>
      </c>
      <c r="MW85" s="24" t="n">
        <v>3219.6</v>
      </c>
      <c r="MX85" s="31" t="n">
        <v>26</v>
      </c>
      <c r="MY85" s="31" t="n">
        <v>67</v>
      </c>
      <c r="MZ85" s="31" t="n">
        <v>57</v>
      </c>
      <c r="NA85" s="31" t="n">
        <v>63</v>
      </c>
      <c r="NB85" s="31" t="n">
        <v>39</v>
      </c>
      <c r="NC85" s="31" t="n">
        <v>48</v>
      </c>
      <c r="ND85" s="31" t="n">
        <v>64</v>
      </c>
      <c r="NE85" s="31" t="n">
        <v>75</v>
      </c>
      <c r="NF85" s="31" t="n">
        <v>28</v>
      </c>
      <c r="NG85" s="31" t="n">
        <v>39</v>
      </c>
      <c r="NH85" s="31" t="n">
        <v>69</v>
      </c>
      <c r="NI85" s="31" t="n">
        <v>60</v>
      </c>
      <c r="NJ85" s="31" t="n">
        <v>88</v>
      </c>
      <c r="NK85" s="31" t="n">
        <v>19</v>
      </c>
      <c r="NL85" s="31" t="n">
        <v>69</v>
      </c>
      <c r="NM85" s="31" t="n">
        <v>59</v>
      </c>
      <c r="NN85" s="31" t="n">
        <v>66</v>
      </c>
      <c r="NO85" s="31" t="n">
        <v>33</v>
      </c>
      <c r="NP85" s="31" t="n">
        <v>46</v>
      </c>
      <c r="NQ85" s="31" t="n">
        <v>60</v>
      </c>
      <c r="NR85" s="31" t="n">
        <v>77</v>
      </c>
      <c r="NS85" s="31" t="n">
        <v>28</v>
      </c>
      <c r="NT85" s="31" t="n">
        <v>32</v>
      </c>
      <c r="NU85" s="31" t="n">
        <v>70</v>
      </c>
      <c r="NV85" s="31" t="n">
        <v>59</v>
      </c>
      <c r="NW85" s="31" t="n">
        <v>87</v>
      </c>
      <c r="NX85" s="31" t="n">
        <v>17</v>
      </c>
      <c r="NY85" s="31" t="n">
        <v>60</v>
      </c>
      <c r="NZ85" s="31" t="n">
        <v>56</v>
      </c>
      <c r="OA85" s="31" t="n">
        <v>42</v>
      </c>
      <c r="OB85" s="31" t="n">
        <v>23</v>
      </c>
      <c r="OC85" s="31" t="n">
        <v>32</v>
      </c>
      <c r="OD85" s="31" t="n">
        <v>56</v>
      </c>
      <c r="OE85" s="31" t="n">
        <v>27</v>
      </c>
      <c r="OF85" s="31" t="n">
        <v>31</v>
      </c>
      <c r="OG85" s="31" t="n">
        <v>21</v>
      </c>
      <c r="OH85" s="31" t="n">
        <v>56</v>
      </c>
      <c r="OI85" s="31" t="n">
        <v>48</v>
      </c>
      <c r="OJ85" s="31" t="n">
        <v>80</v>
      </c>
      <c r="OK85" s="31" t="n">
        <v>12</v>
      </c>
      <c r="OL85" s="31" t="n">
        <v>67</v>
      </c>
      <c r="OM85" s="31" t="n">
        <v>62</v>
      </c>
      <c r="ON85" s="31" t="n">
        <v>43</v>
      </c>
      <c r="OO85" s="31" t="n">
        <v>21</v>
      </c>
      <c r="OP85" s="31" t="n">
        <v>30</v>
      </c>
      <c r="OQ85" s="31" t="n">
        <v>58</v>
      </c>
      <c r="OR85" s="31" t="n">
        <v>25</v>
      </c>
      <c r="OS85" s="31" t="n">
        <v>30</v>
      </c>
      <c r="OT85" s="31" t="n">
        <v>17</v>
      </c>
      <c r="OU85" s="31" t="n">
        <v>60</v>
      </c>
      <c r="OV85" s="31" t="n">
        <v>52</v>
      </c>
      <c r="OW85" s="31" t="n">
        <v>82</v>
      </c>
      <c r="OX85" s="24" t="n">
        <v>18</v>
      </c>
      <c r="OY85" s="24" t="n">
        <v>192</v>
      </c>
      <c r="OZ85" s="26" t="n">
        <v>1</v>
      </c>
      <c r="PA85" s="24" t="n">
        <v>1884.7</v>
      </c>
      <c r="PB85" s="24" t="n">
        <v>16596.7</v>
      </c>
      <c r="PC85" s="32" t="n">
        <v>0.0370155454690711</v>
      </c>
      <c r="PD85" s="32" t="n">
        <v>0.0331352662323889</v>
      </c>
      <c r="PE85" s="32" t="n">
        <v>0.0505194165322768</v>
      </c>
      <c r="PF85" s="32" t="n">
        <v>0</v>
      </c>
      <c r="PG85" s="32" t="n">
        <v>0.125689812788242</v>
      </c>
      <c r="PH85" s="32" t="n">
        <v>0.120002722761245</v>
      </c>
      <c r="PI85" s="32" t="n">
        <v>0.633637236216776</v>
      </c>
      <c r="PJ85" s="27" t="n">
        <v>20.5307588438269</v>
      </c>
      <c r="PK85" s="27" t="n">
        <v>79.1939281598727</v>
      </c>
      <c r="PL85" s="27" t="n">
        <v>65.2342327010471</v>
      </c>
      <c r="PM85" s="27" t="n">
        <v>75.0064371778082</v>
      </c>
      <c r="PN85" s="27" t="n">
        <v>35.4057664206654</v>
      </c>
      <c r="PO85" s="27" t="n">
        <v>47.8202647761571</v>
      </c>
      <c r="PP85" s="27" t="n">
        <v>74.021261491069</v>
      </c>
      <c r="PQ85" s="27" t="n">
        <v>89.4404079059179</v>
      </c>
      <c r="PR85" s="27" t="n">
        <v>2.42507988146123</v>
      </c>
      <c r="PS85" s="27" t="n">
        <v>32.8410501257163</v>
      </c>
      <c r="PT85" s="27" t="n">
        <v>85.4438032314931</v>
      </c>
      <c r="PU85" s="27" t="n">
        <v>66.7870114326177</v>
      </c>
      <c r="PV85" s="27" t="n">
        <v>113.55165575299</v>
      </c>
      <c r="PW85" s="27" t="n">
        <v>11.1483058740893</v>
      </c>
      <c r="PX85" s="27" t="n">
        <v>73.7177352923102</v>
      </c>
      <c r="PY85" s="27" t="n">
        <v>61.691349534235</v>
      </c>
      <c r="PZ85" s="27" t="n">
        <v>35.4464553701463</v>
      </c>
      <c r="QA85" s="27" t="n">
        <v>16.7029684533037</v>
      </c>
      <c r="QB85" s="27" t="n">
        <v>23.4261936341396</v>
      </c>
      <c r="QC85" s="27" t="n">
        <v>59.3537609943887</v>
      </c>
      <c r="QD85" s="27" t="n">
        <v>18.5217577489792</v>
      </c>
      <c r="QE85" s="27" t="n">
        <v>2.71900823385207</v>
      </c>
      <c r="QF85" s="27" t="n">
        <v>13.3726334654382</v>
      </c>
      <c r="QG85" s="27" t="n">
        <v>59.2633697596522</v>
      </c>
      <c r="QH85" s="27" t="n">
        <v>46.6212858028311</v>
      </c>
      <c r="QI85" s="27" t="n">
        <v>88.8663846731443</v>
      </c>
      <c r="QJ85" s="27" t="n">
        <v>25.4639587207445</v>
      </c>
      <c r="QK85" s="27" t="n">
        <v>98.64121574087</v>
      </c>
      <c r="QL85" s="27" t="n">
        <v>81.5249712412773</v>
      </c>
      <c r="QM85" s="27" t="n">
        <v>93.2206189562722</v>
      </c>
      <c r="QN85" s="27" t="n">
        <v>43.9260487527076</v>
      </c>
      <c r="QO85" s="27" t="n">
        <v>59.3756490296874</v>
      </c>
      <c r="QP85" s="27" t="n">
        <v>92.9132431974043</v>
      </c>
      <c r="QQ85" s="27" t="n">
        <v>111.242758408961</v>
      </c>
      <c r="QR85" s="27" t="n">
        <v>2.93143551469259</v>
      </c>
      <c r="QS85" s="27" t="n">
        <v>41.0787117564718</v>
      </c>
      <c r="QT85" s="27" t="n">
        <v>108.328832724872</v>
      </c>
      <c r="QU85" s="27" t="n">
        <v>83.0288413621204</v>
      </c>
      <c r="QV85" s="27" t="n">
        <v>141.319215007476</v>
      </c>
      <c r="QW85" s="27" t="n">
        <v>12.124913922021</v>
      </c>
      <c r="QX85" s="27" t="n">
        <v>80.860899771144</v>
      </c>
      <c r="QY85" s="27" t="n">
        <v>67.8664105703175</v>
      </c>
      <c r="QZ85" s="27" t="n">
        <v>38.5430530132616</v>
      </c>
      <c r="RA85" s="27" t="n">
        <v>18.2785037880026</v>
      </c>
      <c r="RB85" s="27" t="n">
        <v>25.3900049961846</v>
      </c>
      <c r="RC85" s="27" t="n">
        <v>64.8303975229899</v>
      </c>
      <c r="RD85" s="27" t="n">
        <v>20.1999270783792</v>
      </c>
      <c r="RE85" s="27" t="n">
        <v>2.66163070264908</v>
      </c>
      <c r="RF85" s="27" t="n">
        <v>14.6764928305204</v>
      </c>
      <c r="RG85" s="27" t="n">
        <v>65.4651997946105</v>
      </c>
      <c r="RH85" s="27" t="n">
        <v>50.8562008328123</v>
      </c>
      <c r="RI85" s="27" t="n">
        <v>97.1831977225967</v>
      </c>
      <c r="RJ85" s="25" t="n">
        <v>3.14159265358979</v>
      </c>
    </row>
    <row r="86">
      <c r="A86" s="2" t="s">
        <v>1493</v>
      </c>
      <c r="B86" s="2" t="s">
        <v>1494</v>
      </c>
      <c r="C86" t="n">
        <v>85</v>
      </c>
      <c r="D86" t="b">
        <v>1</v>
      </c>
      <c r="E86" t="s">
        <v>502</v>
      </c>
      <c r="F86" s="33" t="n">
        <v>15931</v>
      </c>
      <c r="G86" t="n">
        <v>-112.14241</v>
      </c>
      <c r="H86" t="n">
        <v>33.61979</v>
      </c>
      <c r="I86" t="s">
        <v>583</v>
      </c>
      <c r="J86" t="s">
        <v>584</v>
      </c>
      <c r="K86" t="n">
        <v>1</v>
      </c>
      <c r="L86" t="n">
        <v>9</v>
      </c>
      <c r="M86" s="30" t="n">
        <v>0.932574870379673</v>
      </c>
      <c r="N86" s="30" t="n">
        <v>0.94028476542469</v>
      </c>
      <c r="O86" s="30" t="n">
        <v>0.990513937637249</v>
      </c>
      <c r="P86" s="30" t="n">
        <v>0.486509558488918</v>
      </c>
      <c r="Q86" s="30" t="n">
        <v>0.984707632805085</v>
      </c>
      <c r="R86" s="30" t="n">
        <v>0.635832948992215</v>
      </c>
      <c r="S86" s="30" t="n">
        <v>0.954689274795807</v>
      </c>
      <c r="T86" s="30" t="n">
        <v>0.722664595713684</v>
      </c>
      <c r="U86" s="30" t="n">
        <v>0.870302472117283</v>
      </c>
      <c r="V86" s="30" t="n">
        <v>1.19501604722889</v>
      </c>
      <c r="W86" s="30" t="n">
        <v>0.173924151528372</v>
      </c>
      <c r="X86" s="30" t="n">
        <v>0.717655983857397</v>
      </c>
      <c r="Y86" s="30" t="n">
        <v>0.431022522747827</v>
      </c>
      <c r="Z86" s="30" t="n">
        <v>0.0482084253825132</v>
      </c>
      <c r="AA86" s="30" t="n">
        <v>0.561443325644713</v>
      </c>
      <c r="AB86" s="30" t="n">
        <v>1.77416617763994</v>
      </c>
      <c r="AC86" s="30" t="n">
        <v>1.1070331826217</v>
      </c>
      <c r="AD86" s="30" t="n">
        <v>0.972211489162989</v>
      </c>
      <c r="AE86" s="30" t="n">
        <v>1.26156809596814</v>
      </c>
      <c r="AF86" s="30" t="n">
        <v>1.26615661965368</v>
      </c>
      <c r="AG86" s="30" t="n">
        <v>1.67361340605415</v>
      </c>
      <c r="AH86" s="30" t="n">
        <v>0.127207187091682</v>
      </c>
      <c r="AI86" s="30" t="n">
        <v>1.89854803791016</v>
      </c>
      <c r="AJ86" s="30" t="n">
        <v>0.660867638476118</v>
      </c>
      <c r="AK86" s="30" t="n">
        <v>0</v>
      </c>
      <c r="AL86" s="30" t="n">
        <v>1.00182666197694</v>
      </c>
      <c r="AM86" s="30" t="n">
        <v>0.290958514206236</v>
      </c>
      <c r="AN86" s="30" t="n">
        <v>0.269493411866142</v>
      </c>
      <c r="AO86" s="30" t="n">
        <v>0.00225309388011866</v>
      </c>
      <c r="AP86" s="30" t="n">
        <v>0</v>
      </c>
      <c r="AQ86" s="30" t="n">
        <v>0.911251729468164</v>
      </c>
      <c r="AR86" s="30" t="n">
        <v>1.04524846218876</v>
      </c>
      <c r="AS86" t="n">
        <v>0.908609273824767</v>
      </c>
      <c r="AT86" t="n">
        <v>1.02752494578448</v>
      </c>
      <c r="AU86" t="n">
        <v>0.951728943808546</v>
      </c>
      <c r="AV86" t="n">
        <v>0</v>
      </c>
      <c r="AW86" t="n">
        <v>0.231386206613476</v>
      </c>
      <c r="AX86" s="30" t="n">
        <v>0.947594953996531</v>
      </c>
      <c r="AY86" s="30" t="n">
        <v>0.754078066974042</v>
      </c>
      <c r="AZ86" s="30" t="n">
        <v>0.985603717915577</v>
      </c>
      <c r="BA86" s="30" t="n">
        <v>0.596663798034527</v>
      </c>
      <c r="BB86" s="30" t="n">
        <v>0.995035391179883</v>
      </c>
      <c r="BC86" s="30" t="n">
        <v>0.61934822683394</v>
      </c>
      <c r="BD86" s="30" t="n">
        <v>1.01896002897682</v>
      </c>
      <c r="BE86" s="30" t="n">
        <v>0.621809120654885</v>
      </c>
      <c r="BF86" s="30" t="n">
        <v>0.790935667865975</v>
      </c>
      <c r="BG86" s="30" t="n">
        <v>0.744233393003184</v>
      </c>
      <c r="BH86" s="30" t="n">
        <v>0.545779746266069</v>
      </c>
      <c r="BI86" s="30" t="n">
        <v>1.13872757675828</v>
      </c>
      <c r="BJ86" s="30" t="n">
        <v>0.0655336769122389</v>
      </c>
      <c r="BK86" s="30" t="n">
        <v>0.047601053319306</v>
      </c>
      <c r="BL86" s="30" t="n">
        <v>0.662314845071171</v>
      </c>
      <c r="BM86" s="30" t="n">
        <v>1.76057322167695</v>
      </c>
      <c r="BN86" s="30" t="n">
        <v>1.19073495933237</v>
      </c>
      <c r="BO86" s="30" t="n">
        <v>1.11036985615315</v>
      </c>
      <c r="BP86" s="30" t="n">
        <v>1.08515797705317</v>
      </c>
      <c r="BQ86" s="30" t="n">
        <v>1.0668653856285</v>
      </c>
      <c r="BR86" s="30" t="n">
        <v>1.53165491963749</v>
      </c>
      <c r="BS86" s="30" t="n">
        <v>0.20898716212475</v>
      </c>
      <c r="BT86" s="30" t="n">
        <v>1.73077290754252</v>
      </c>
      <c r="BU86" s="30" t="n">
        <v>1.22679556493194</v>
      </c>
      <c r="BV86" s="30" t="n">
        <v>0</v>
      </c>
      <c r="BW86" s="30" t="n">
        <v>1.05476333999507</v>
      </c>
      <c r="BX86" s="30" t="n">
        <v>0.689187224748723</v>
      </c>
      <c r="BY86" s="30" t="n">
        <v>0.59515547454884</v>
      </c>
      <c r="BZ86" s="30" t="n">
        <v>0.0495815784262695</v>
      </c>
      <c r="CA86" s="30" t="n">
        <v>0</v>
      </c>
      <c r="CB86" s="30" t="n">
        <v>0.882554798417519</v>
      </c>
      <c r="CC86" s="30" t="n">
        <v>1.04777230956353</v>
      </c>
      <c r="CD86" t="n">
        <v>0.894514531789281</v>
      </c>
      <c r="CE86" t="n">
        <v>1.01058355040566</v>
      </c>
      <c r="CF86" t="n">
        <v>0.910346551997166</v>
      </c>
      <c r="CG86" t="n">
        <v>0</v>
      </c>
      <c r="CH86" t="n">
        <v>0.204364997470298</v>
      </c>
      <c r="CI86" s="32" t="n">
        <v>1.27621890414483</v>
      </c>
      <c r="CJ86" s="32" t="n">
        <v>1.52975103236051</v>
      </c>
      <c r="CK86" s="32" t="n">
        <v>0.29714788199275</v>
      </c>
      <c r="CL86" s="32" t="n">
        <v>0.0238808359183209</v>
      </c>
      <c r="CM86" s="32" t="n">
        <v>0.0539847710883779</v>
      </c>
      <c r="CN86" s="32" t="n">
        <v>0.0690294722326831</v>
      </c>
      <c r="CO86" s="32" t="n">
        <v>0.04999966884572</v>
      </c>
      <c r="CP86" s="32" t="n">
        <v>0.134358694572766</v>
      </c>
      <c r="CQ86" s="32" t="n">
        <v>0.357595422383567</v>
      </c>
      <c r="CR86" s="32" t="n">
        <v>0.220618512324834</v>
      </c>
      <c r="CS86" s="32" t="n">
        <v>0.0210455663094389</v>
      </c>
      <c r="CT86" s="32" t="n">
        <v>0.0368454586001388</v>
      </c>
      <c r="CU86" s="32" t="n">
        <v>0.00241953466168893</v>
      </c>
      <c r="CV86" s="32" t="n">
        <v>0.0000726889882461819</v>
      </c>
      <c r="CW86" s="32" t="n">
        <v>0.00298342202092638</v>
      </c>
      <c r="CX86" s="32" t="n">
        <v>0.0736102394782938</v>
      </c>
      <c r="CY86" s="32" t="n">
        <v>0.642404577616433</v>
      </c>
      <c r="CZ86" s="32" t="n">
        <v>1.36262654364498</v>
      </c>
      <c r="DA86" s="32" t="n">
        <v>1.24665208979832</v>
      </c>
      <c r="DB86" s="32" t="n">
        <v>0.111219224674501</v>
      </c>
      <c r="DC86" s="24" t="n">
        <v>6048</v>
      </c>
      <c r="DD86" s="32" t="n">
        <v>0.510753413072564</v>
      </c>
      <c r="DE86" s="32" t="n">
        <v>0.489246586927436</v>
      </c>
      <c r="DF86" s="34" t="n">
        <v>40238.231110033</v>
      </c>
      <c r="DG86" s="32" t="n">
        <v>0.682124098387446</v>
      </c>
      <c r="DH86" s="32" t="n">
        <v>0.218544935592013</v>
      </c>
      <c r="DI86" s="32" t="n">
        <v>0.781455064407987</v>
      </c>
      <c r="DJ86" s="32" t="n">
        <v>0.206331956159102</v>
      </c>
      <c r="DK86" s="32" t="n">
        <v>0.0250110320839281</v>
      </c>
      <c r="DL86" s="32" t="n">
        <v>0.0334303117125239</v>
      </c>
      <c r="DM86" s="32" t="n">
        <v>0.00502745539134919</v>
      </c>
      <c r="DN86" s="32" t="n">
        <v>0.793668043840899</v>
      </c>
      <c r="DO86" s="32" t="n">
        <v>0.138540486873393</v>
      </c>
      <c r="DP86" s="32" t="n">
        <v>0.00105534828159218</v>
      </c>
      <c r="DQ86" s="32" t="n">
        <v>0.00757428432110752</v>
      </c>
      <c r="DR86" s="32" t="n">
        <v>0.00633560949972641</v>
      </c>
      <c r="DS86" s="32" t="n">
        <v>0.00432868821321649</v>
      </c>
      <c r="DT86" s="32" t="n">
        <v>0.0139029269189029</v>
      </c>
      <c r="DU86" s="32" t="n">
        <v>0.00643703351383842</v>
      </c>
      <c r="DV86" s="32" t="n">
        <v>0.00698624390685683</v>
      </c>
      <c r="DW86" s="32" t="n">
        <v>0.00432267009790691</v>
      </c>
      <c r="DX86" s="32" t="n">
        <v>0.128059993217089</v>
      </c>
      <c r="DY86" s="32" t="n">
        <v>0.204159586792428</v>
      </c>
      <c r="DZ86" s="32" t="n">
        <v>5.2597682807316</v>
      </c>
      <c r="EA86" s="26" t="n">
        <v>10.598056979352</v>
      </c>
      <c r="EB86" s="26" t="n">
        <v>6.13075122094833</v>
      </c>
      <c r="EC86" t="n">
        <v>0</v>
      </c>
      <c r="ED86" t="n">
        <v>0</v>
      </c>
      <c r="EE86" s="32" t="n">
        <v>0.0478946092977861</v>
      </c>
      <c r="EF86" s="32" t="n">
        <v>0.0693672991465344</v>
      </c>
      <c r="EG86" t="n">
        <v>0</v>
      </c>
      <c r="EH86" s="32" t="n">
        <v>0</v>
      </c>
      <c r="EI86" s="32" t="n">
        <v>0.0131172687315399</v>
      </c>
      <c r="EJ86" s="26" t="n">
        <v>8.21272792403283</v>
      </c>
      <c r="EK86" s="25" t="n">
        <v>78.0260062380608</v>
      </c>
      <c r="EL86" s="25" t="n">
        <v>9.93510162962504</v>
      </c>
      <c r="EM86" s="27" t="n">
        <v>0.319782028949461</v>
      </c>
      <c r="EN86" s="24" t="n">
        <v>586.742126510635</v>
      </c>
      <c r="EO86" s="24" t="n">
        <v>3203029.68208596</v>
      </c>
      <c r="EP86" s="32" t="n">
        <v>0.174583393170661</v>
      </c>
      <c r="EQ86" s="26" t="n">
        <v>0</v>
      </c>
      <c r="ER86" s="26" t="n">
        <v>0.571377459069205</v>
      </c>
      <c r="ES86" s="25" t="n">
        <v>1.02860035188482</v>
      </c>
      <c r="ET86" s="25" t="n">
        <v>0.980400953187037</v>
      </c>
      <c r="EU86" s="24" t="n">
        <v>1581.49002747773</v>
      </c>
      <c r="EV86" s="25" t="n">
        <v>0</v>
      </c>
      <c r="EW86" s="24" t="n">
        <v>4.9</v>
      </c>
      <c r="EX86" s="24" t="n">
        <v>8.4</v>
      </c>
      <c r="EY86" s="24" t="n">
        <v>0</v>
      </c>
      <c r="EZ86" t="n">
        <v>0</v>
      </c>
      <c r="FA86" t="n">
        <v>0</v>
      </c>
      <c r="FB86" t="n">
        <v>1</v>
      </c>
      <c r="FC86" t="n">
        <v>0</v>
      </c>
      <c r="FD86" t="n">
        <v>1</v>
      </c>
      <c r="FE86" s="24" t="n">
        <v>0</v>
      </c>
      <c r="FF86" s="24" t="n">
        <v>0</v>
      </c>
      <c r="FG86" s="24" t="n">
        <v>0</v>
      </c>
      <c r="FH86" s="24" t="n">
        <v>0</v>
      </c>
      <c r="FI86" s="24" t="n">
        <v>0</v>
      </c>
      <c r="FJ86" s="24" t="n">
        <v>0</v>
      </c>
      <c r="FK86" s="24" t="n">
        <v>1</v>
      </c>
      <c r="FL86" s="24" t="n">
        <v>1</v>
      </c>
      <c r="FM86" s="25" t="n">
        <v>1</v>
      </c>
      <c r="FN86" s="29" t="n">
        <v>0.085677444934845</v>
      </c>
      <c r="FO86" s="29" t="n">
        <v>0.778021813655281</v>
      </c>
      <c r="FP86" s="31" t="n">
        <v>53</v>
      </c>
      <c r="FQ86" s="31" t="n">
        <v>49</v>
      </c>
      <c r="FR86" s="31" t="n">
        <v>56</v>
      </c>
      <c r="FS86" s="31" t="n">
        <v>65</v>
      </c>
      <c r="FT86" s="31" t="n">
        <v>63</v>
      </c>
      <c r="FU86" s="31" t="n">
        <v>48</v>
      </c>
      <c r="FV86" s="31" t="n">
        <v>55</v>
      </c>
      <c r="FW86" s="31" t="n">
        <v>36</v>
      </c>
      <c r="FX86" s="31" t="n">
        <v>52</v>
      </c>
      <c r="FY86" s="31" t="n">
        <v>72</v>
      </c>
      <c r="FZ86" s="31" t="n">
        <v>49</v>
      </c>
      <c r="GA86" s="31" t="n">
        <v>70</v>
      </c>
      <c r="GB86" s="31" t="n">
        <v>86</v>
      </c>
      <c r="GC86" s="31" t="n">
        <v>95</v>
      </c>
      <c r="GD86" s="31" t="n">
        <v>82</v>
      </c>
      <c r="GE86" s="31" t="n">
        <v>81</v>
      </c>
      <c r="GF86" s="31" t="n">
        <v>48</v>
      </c>
      <c r="GG86" s="31" t="n">
        <v>47</v>
      </c>
      <c r="GH86" s="31" t="n">
        <v>60</v>
      </c>
      <c r="GI86" s="31" t="n">
        <v>41</v>
      </c>
      <c r="GJ86" s="31" t="n">
        <v>61</v>
      </c>
      <c r="GK86" s="31" t="n">
        <v>42</v>
      </c>
      <c r="GL86" s="31" t="n">
        <v>0</v>
      </c>
      <c r="GM86" s="31" t="n">
        <v>68</v>
      </c>
      <c r="GN86" s="31" t="n">
        <v>52</v>
      </c>
      <c r="GO86" s="31" t="n">
        <v>95</v>
      </c>
      <c r="GP86" s="31" t="n">
        <v>73</v>
      </c>
      <c r="GQ86" s="31" t="n">
        <v>86</v>
      </c>
      <c r="GR86" s="31" t="n">
        <v>49</v>
      </c>
      <c r="GS86" s="31" t="n">
        <v>84</v>
      </c>
      <c r="GT86" s="31" t="n">
        <v>44</v>
      </c>
      <c r="GU86" s="31" t="n">
        <v>0</v>
      </c>
      <c r="GV86" s="31" t="n">
        <v>67</v>
      </c>
      <c r="GW86" s="31" t="n">
        <v>45</v>
      </c>
      <c r="GX86" s="31" t="n">
        <v>52</v>
      </c>
      <c r="GY86" s="31" t="n">
        <v>77</v>
      </c>
      <c r="GZ86" s="31" t="n">
        <v>0</v>
      </c>
      <c r="HA86" s="31" t="n">
        <v>54</v>
      </c>
      <c r="HB86" s="31" t="n">
        <v>31</v>
      </c>
      <c r="HC86" s="31" t="n">
        <v>55</v>
      </c>
      <c r="HD86" s="31" t="n">
        <v>63</v>
      </c>
      <c r="HE86" s="31" t="n">
        <v>64</v>
      </c>
      <c r="HF86" s="31" t="n">
        <v>50</v>
      </c>
      <c r="HG86" s="31" t="n">
        <v>57</v>
      </c>
      <c r="HH86" s="31" t="n">
        <v>43</v>
      </c>
      <c r="HI86" s="31" t="n">
        <v>43</v>
      </c>
      <c r="HJ86" s="31" t="n">
        <v>50</v>
      </c>
      <c r="HK86" s="31" t="n">
        <v>60</v>
      </c>
      <c r="HL86" s="31" t="n">
        <v>73</v>
      </c>
      <c r="HM86" s="31" t="n">
        <v>63</v>
      </c>
      <c r="HN86" s="31" t="n">
        <v>92</v>
      </c>
      <c r="HO86" s="31" t="n">
        <v>82</v>
      </c>
      <c r="HP86" s="31" t="n">
        <v>82</v>
      </c>
      <c r="HQ86" s="31" t="n">
        <v>57</v>
      </c>
      <c r="HR86" s="31" t="n">
        <v>47</v>
      </c>
      <c r="HS86" s="31" t="n">
        <v>61</v>
      </c>
      <c r="HT86" s="31" t="n">
        <v>47</v>
      </c>
      <c r="HU86" s="31" t="n">
        <v>59</v>
      </c>
      <c r="HV86" s="31" t="n">
        <v>52</v>
      </c>
      <c r="HW86" s="31" t="n">
        <v>0</v>
      </c>
      <c r="HX86" s="31" t="n">
        <v>45</v>
      </c>
      <c r="HY86" s="31" t="n">
        <v>63</v>
      </c>
      <c r="HZ86" s="31" t="n">
        <v>83</v>
      </c>
      <c r="IA86" s="31" t="n">
        <v>46</v>
      </c>
      <c r="IB86" s="31" t="n">
        <v>83</v>
      </c>
      <c r="IC86" s="31" t="n">
        <v>52</v>
      </c>
      <c r="ID86" s="31" t="n">
        <v>79</v>
      </c>
      <c r="IE86" s="31" t="n">
        <v>73</v>
      </c>
      <c r="IF86" s="31" t="n">
        <v>0</v>
      </c>
      <c r="IG86" s="31" t="n">
        <v>76</v>
      </c>
      <c r="IH86" s="31" t="n">
        <v>61</v>
      </c>
      <c r="II86" s="31" t="n">
        <v>55</v>
      </c>
      <c r="IJ86" s="31" t="n">
        <v>55</v>
      </c>
      <c r="IK86" s="31" t="n">
        <v>0</v>
      </c>
      <c r="IL86" s="32" t="n">
        <v>1.36848948505899</v>
      </c>
      <c r="IM86" s="32" t="n">
        <v>1.62690185847006</v>
      </c>
      <c r="IN86" s="32" t="n">
        <v>0.299993640373764</v>
      </c>
      <c r="IO86" s="32" t="n">
        <v>0.0490860569985386</v>
      </c>
      <c r="IP86" s="32" t="n">
        <v>0.054823146779714</v>
      </c>
      <c r="IQ86" s="32" t="n">
        <v>0.10856542169149</v>
      </c>
      <c r="IR86" s="32" t="n">
        <v>0.0523727145216062</v>
      </c>
      <c r="IS86" s="32" t="n">
        <v>0.185921235618408</v>
      </c>
      <c r="IT86" s="32" t="n">
        <v>0.410886368636417</v>
      </c>
      <c r="IU86" s="32" t="n">
        <v>0.184615522809442</v>
      </c>
      <c r="IV86" s="32" t="n">
        <v>0.121004277580194</v>
      </c>
      <c r="IW86" s="32" t="n">
        <v>0.0513413939671968</v>
      </c>
      <c r="IX86" s="32" t="n">
        <v>0.00561347617350497</v>
      </c>
      <c r="IY86" s="32" t="n">
        <v>0.00150780673024323</v>
      </c>
      <c r="IZ86" s="32" t="n">
        <v>0.00531384359676995</v>
      </c>
      <c r="JA86" s="32" t="n">
        <v>0.0414900477790715</v>
      </c>
      <c r="JB86" s="32" t="n">
        <v>0.580293877095062</v>
      </c>
      <c r="JC86" s="32" t="n">
        <v>0.140531961779462</v>
      </c>
      <c r="JD86" s="32" t="n">
        <v>0.195321585419907</v>
      </c>
      <c r="JE86" s="32" t="n">
        <v>5.78881201442149</v>
      </c>
      <c r="JF86" s="24" t="n">
        <v>10.3141602769174</v>
      </c>
      <c r="JG86" s="25" t="n">
        <v>6.44169882699461</v>
      </c>
      <c r="JH86" s="24" t="n">
        <v>0.0933570401883239</v>
      </c>
      <c r="JI86" s="24" t="n">
        <v>0.0566899337843931</v>
      </c>
      <c r="JJ86" s="26" t="n">
        <v>8.44747055098418</v>
      </c>
      <c r="JK86" s="25" t="n">
        <v>61.8484301302679</v>
      </c>
      <c r="JL86" s="25" t="n">
        <v>7.84666089124303</v>
      </c>
      <c r="JM86" s="27" t="n">
        <v>0.191072817529233</v>
      </c>
      <c r="JN86" s="24" t="n">
        <v>4612.49195053542</v>
      </c>
      <c r="JO86" s="24" t="n">
        <v>1687094.35743944</v>
      </c>
      <c r="JP86" s="32" t="n">
        <v>0.26417300985297</v>
      </c>
      <c r="JQ86" s="26" t="n">
        <v>0.394709961363086</v>
      </c>
      <c r="JR86" s="26" t="n">
        <v>0.570335648625764</v>
      </c>
      <c r="JS86" s="25" t="n">
        <v>3.53521310311522</v>
      </c>
      <c r="JT86" s="25" t="n">
        <v>3.63794033552852</v>
      </c>
      <c r="JU86" s="24" t="n">
        <v>701919.277058458</v>
      </c>
      <c r="JV86" s="25" t="n">
        <v>2.03947680034844</v>
      </c>
      <c r="JW86" s="32" t="n">
        <v>1.43798417023859</v>
      </c>
      <c r="JX86" s="32" t="n">
        <v>1.65321356554087</v>
      </c>
      <c r="JY86" s="32" t="n">
        <v>0.301488191036027</v>
      </c>
      <c r="JZ86" s="32" t="n">
        <v>0.0400239397747724</v>
      </c>
      <c r="KA86" s="32" t="n">
        <v>0.0542541215788961</v>
      </c>
      <c r="KB86" s="32" t="n">
        <v>0.111455025205378</v>
      </c>
      <c r="KC86" s="32" t="n">
        <v>0.0490693132447275</v>
      </c>
      <c r="KD86" s="32" t="n">
        <v>0.216077072705624</v>
      </c>
      <c r="KE86" s="32" t="n">
        <v>0.452116950735571</v>
      </c>
      <c r="KF86" s="32" t="n">
        <v>0.296437266049805</v>
      </c>
      <c r="KG86" s="32" t="n">
        <v>0.0385605483776585</v>
      </c>
      <c r="KH86" s="32" t="n">
        <v>0.0323566929897579</v>
      </c>
      <c r="KI86" s="32" t="n">
        <v>0.0369204777709804</v>
      </c>
      <c r="KJ86" s="32" t="n">
        <v>0.00152704579368416</v>
      </c>
      <c r="KK86" s="32" t="n">
        <v>0.00450453744639498</v>
      </c>
      <c r="KL86" s="32" t="n">
        <v>0.0418103823072917</v>
      </c>
      <c r="KM86" s="32" t="n">
        <v>0.539502575767676</v>
      </c>
      <c r="KN86" s="32" t="n">
        <v>0.145101463894037</v>
      </c>
      <c r="KO86" s="32" t="n">
        <v>0.194851099736999</v>
      </c>
      <c r="KP86" s="32" t="n">
        <v>5.88002552648371</v>
      </c>
      <c r="KQ86" s="25" t="n">
        <v>10.4870665815783</v>
      </c>
      <c r="KR86" s="25" t="n">
        <v>6.73452456924055</v>
      </c>
      <c r="KS86" s="24" t="n">
        <v>0.529838605551967</v>
      </c>
      <c r="KT86" s="24" t="n">
        <v>0.064185496018937</v>
      </c>
      <c r="KU86" s="26" t="n">
        <v>7.39638948096592</v>
      </c>
      <c r="KV86" s="25" t="n">
        <v>71.9029006725329</v>
      </c>
      <c r="KW86" s="25" t="n">
        <v>9.31242288245411</v>
      </c>
      <c r="KX86" s="27" t="n">
        <v>0.208782033635322</v>
      </c>
      <c r="KY86" s="24" t="n">
        <v>2807.55105024295</v>
      </c>
      <c r="KZ86" s="24" t="n">
        <v>1850635.44045986</v>
      </c>
      <c r="LA86" s="32" t="n">
        <v>0.142308464556885</v>
      </c>
      <c r="LB86" s="26" t="n">
        <v>0.405223168628601</v>
      </c>
      <c r="LC86" s="26" t="n">
        <v>0.541711526560904</v>
      </c>
      <c r="LD86" s="25" t="n">
        <v>1.49248319607179</v>
      </c>
      <c r="LE86" s="25" t="n">
        <v>1.6473022514499</v>
      </c>
      <c r="LF86" s="24" t="n">
        <v>31896.7261163233</v>
      </c>
      <c r="LG86" s="26" t="n">
        <v>1.79851911470406</v>
      </c>
      <c r="LH86" s="24" t="n">
        <v>4708.6</v>
      </c>
      <c r="LI86" s="24" t="n">
        <v>144.4</v>
      </c>
      <c r="LJ86" s="24" t="n">
        <v>460.2</v>
      </c>
      <c r="LK86" s="24" t="n">
        <v>755.2</v>
      </c>
      <c r="LL86" s="24" t="n">
        <v>796.5</v>
      </c>
      <c r="LM86" s="24" t="n">
        <v>2140.5</v>
      </c>
      <c r="LN86" s="24" t="n">
        <v>5696.8</v>
      </c>
      <c r="LO86" s="24" t="n">
        <v>3514.7</v>
      </c>
      <c r="LP86" s="24" t="n">
        <v>335.3</v>
      </c>
      <c r="LQ86" s="24" t="n">
        <v>587</v>
      </c>
      <c r="LR86" s="24" t="n">
        <v>38.5</v>
      </c>
      <c r="LS86" s="24" t="n">
        <v>1.2</v>
      </c>
      <c r="LT86" s="24" t="n">
        <v>47.5</v>
      </c>
      <c r="LU86" s="24" t="n">
        <v>1172.7</v>
      </c>
      <c r="LV86" s="24" t="n">
        <v>10234.1</v>
      </c>
      <c r="LW86" s="24" t="n">
        <v>374.1</v>
      </c>
      <c r="LX86" s="24" t="n">
        <v>587</v>
      </c>
      <c r="LY86" s="24" t="n">
        <v>38.5</v>
      </c>
      <c r="LZ86" s="24" t="n">
        <v>1.2</v>
      </c>
      <c r="MA86" s="24" t="n">
        <v>625.8</v>
      </c>
      <c r="MB86" s="24" t="n">
        <v>2965.1</v>
      </c>
      <c r="MC86" s="24" t="n">
        <v>11339.3</v>
      </c>
      <c r="MD86" s="24" t="n">
        <v>10234.1</v>
      </c>
      <c r="ME86" s="24" t="n">
        <v>10940.8</v>
      </c>
      <c r="MF86" s="24" t="n">
        <v>6048</v>
      </c>
      <c r="MG86" s="24" t="n">
        <v>8524.6</v>
      </c>
      <c r="MH86" s="24" t="n">
        <v>1077.7</v>
      </c>
      <c r="MI86" s="24" t="n">
        <v>6172.8</v>
      </c>
      <c r="MJ86" s="24" t="n">
        <v>15845.8</v>
      </c>
      <c r="MK86" s="24" t="n">
        <v>4125.5</v>
      </c>
      <c r="ML86" s="24" t="n">
        <v>1762.4</v>
      </c>
      <c r="MM86" s="24" t="n">
        <v>7794.2</v>
      </c>
      <c r="MN86" s="24" t="n">
        <v>8136.8</v>
      </c>
      <c r="MO86" s="24" t="n">
        <v>12449.3</v>
      </c>
      <c r="MP86" s="24" t="n">
        <v>3481.6</v>
      </c>
      <c r="MQ86" s="24" t="n">
        <v>3139.2</v>
      </c>
      <c r="MR86" s="24" t="n">
        <v>380.5</v>
      </c>
      <c r="MS86" s="24" t="n">
        <v>508.6</v>
      </c>
      <c r="MT86" s="24" t="n">
        <v>76.5</v>
      </c>
      <c r="MU86" s="24" t="n">
        <v>15214.5</v>
      </c>
      <c r="MV86" s="24" t="n">
        <v>98.3</v>
      </c>
      <c r="MW86" s="24" t="n">
        <v>2107.8</v>
      </c>
      <c r="MX86" s="31" t="n">
        <v>58</v>
      </c>
      <c r="MY86" s="31" t="n">
        <v>80</v>
      </c>
      <c r="MZ86" s="31" t="n">
        <v>69</v>
      </c>
      <c r="NA86" s="31" t="n">
        <v>74</v>
      </c>
      <c r="NB86" s="31" t="n">
        <v>58</v>
      </c>
      <c r="NC86" s="31" t="n">
        <v>73</v>
      </c>
      <c r="ND86" s="31" t="n">
        <v>45</v>
      </c>
      <c r="NE86" s="31" t="n">
        <v>0</v>
      </c>
      <c r="NF86" s="31" t="n">
        <v>67</v>
      </c>
      <c r="NG86" s="31" t="n">
        <v>55</v>
      </c>
      <c r="NH86" s="31" t="n">
        <v>55</v>
      </c>
      <c r="NI86" s="31" t="n">
        <v>73</v>
      </c>
      <c r="NJ86" s="31" t="n">
        <v>0</v>
      </c>
      <c r="NK86" s="31" t="n">
        <v>55</v>
      </c>
      <c r="NL86" s="31" t="n">
        <v>86</v>
      </c>
      <c r="NM86" s="31" t="n">
        <v>73</v>
      </c>
      <c r="NN86" s="31" t="n">
        <v>81</v>
      </c>
      <c r="NO86" s="31" t="n">
        <v>54</v>
      </c>
      <c r="NP86" s="31" t="n">
        <v>80</v>
      </c>
      <c r="NQ86" s="31" t="n">
        <v>40</v>
      </c>
      <c r="NR86" s="31" t="n">
        <v>0</v>
      </c>
      <c r="NS86" s="31" t="n">
        <v>68</v>
      </c>
      <c r="NT86" s="31" t="n">
        <v>52</v>
      </c>
      <c r="NU86" s="31" t="n">
        <v>37</v>
      </c>
      <c r="NV86" s="31" t="n">
        <v>76</v>
      </c>
      <c r="NW86" s="31" t="n">
        <v>0</v>
      </c>
      <c r="NX86" s="31" t="n">
        <v>65</v>
      </c>
      <c r="NY86" s="31" t="n">
        <v>79</v>
      </c>
      <c r="NZ86" s="31" t="n">
        <v>53</v>
      </c>
      <c r="OA86" s="31" t="n">
        <v>73</v>
      </c>
      <c r="OB86" s="31" t="n">
        <v>57</v>
      </c>
      <c r="OC86" s="31" t="n">
        <v>72</v>
      </c>
      <c r="OD86" s="31" t="n">
        <v>56</v>
      </c>
      <c r="OE86" s="31" t="n">
        <v>0</v>
      </c>
      <c r="OF86" s="31" t="n">
        <v>69</v>
      </c>
      <c r="OG86" s="31" t="n">
        <v>64</v>
      </c>
      <c r="OH86" s="31" t="n">
        <v>54</v>
      </c>
      <c r="OI86" s="31" t="n">
        <v>62</v>
      </c>
      <c r="OJ86" s="31" t="n">
        <v>0</v>
      </c>
      <c r="OK86" s="31" t="n">
        <v>70</v>
      </c>
      <c r="OL86" s="31" t="n">
        <v>82</v>
      </c>
      <c r="OM86" s="31" t="n">
        <v>52</v>
      </c>
      <c r="ON86" s="31" t="n">
        <v>78</v>
      </c>
      <c r="OO86" s="31" t="n">
        <v>60</v>
      </c>
      <c r="OP86" s="31" t="n">
        <v>75</v>
      </c>
      <c r="OQ86" s="31" t="n">
        <v>56</v>
      </c>
      <c r="OR86" s="31" t="n">
        <v>0</v>
      </c>
      <c r="OS86" s="31" t="n">
        <v>72</v>
      </c>
      <c r="OT86" s="31" t="n">
        <v>66</v>
      </c>
      <c r="OU86" s="31" t="n">
        <v>44</v>
      </c>
      <c r="OV86" s="31" t="n">
        <v>62</v>
      </c>
      <c r="OW86" s="31" t="n">
        <v>0</v>
      </c>
      <c r="OX86" s="24" t="n">
        <v>17</v>
      </c>
      <c r="OY86" s="24" t="n">
        <v>178</v>
      </c>
      <c r="OZ86" s="26" t="n">
        <v>1</v>
      </c>
      <c r="PA86" s="24" t="n">
        <v>2052.2</v>
      </c>
      <c r="PB86" s="24" t="n">
        <v>16027.1</v>
      </c>
      <c r="PC86" s="32" t="n">
        <v>0.0234807205035296</v>
      </c>
      <c r="PD86" s="32" t="n">
        <v>0.0368454586001388</v>
      </c>
      <c r="PE86" s="32" t="n">
        <v>0.00241953466168893</v>
      </c>
      <c r="PF86" s="32" t="n">
        <v>0.0000726889882461819</v>
      </c>
      <c r="PG86" s="32" t="n">
        <v>0.0392849518975827</v>
      </c>
      <c r="PH86" s="32" t="n">
        <v>0.186122145381021</v>
      </c>
      <c r="PI86" s="32" t="n">
        <v>0.711774499967793</v>
      </c>
      <c r="PJ86" s="27" t="n">
        <v>65.3737335558397</v>
      </c>
      <c r="PK86" s="27" t="n">
        <v>121.240795893759</v>
      </c>
      <c r="PL86" s="27" t="n">
        <v>93.6872021344429</v>
      </c>
      <c r="PM86" s="27" t="n">
        <v>109.734486646095</v>
      </c>
      <c r="PN86" s="27" t="n">
        <v>62.3937256229174</v>
      </c>
      <c r="PO86" s="27" t="n">
        <v>106.670149457849</v>
      </c>
      <c r="PP86" s="27" t="n">
        <v>42.9948603626847</v>
      </c>
      <c r="PQ86" s="27" t="n">
        <v>0</v>
      </c>
      <c r="PR86" s="27" t="n">
        <v>83.9569252000112</v>
      </c>
      <c r="PS86" s="27" t="n">
        <v>57.780588534764</v>
      </c>
      <c r="PT86" s="27" t="n">
        <v>51.8294009568577</v>
      </c>
      <c r="PU86" s="27" t="n">
        <v>97.6323010330329</v>
      </c>
      <c r="PV86" s="27" t="n">
        <v>0</v>
      </c>
      <c r="PW86" s="27" t="n">
        <v>84.9664622801058</v>
      </c>
      <c r="PX86" s="27" t="n">
        <v>113.858171441722</v>
      </c>
      <c r="PY86" s="27" t="n">
        <v>63.3505237175127</v>
      </c>
      <c r="PZ86" s="27" t="n">
        <v>113.100994588179</v>
      </c>
      <c r="QA86" s="27" t="n">
        <v>69.538033796428</v>
      </c>
      <c r="QB86" s="27" t="n">
        <v>107.959338214859</v>
      </c>
      <c r="QC86" s="27" t="n">
        <v>69.7052594474852</v>
      </c>
      <c r="QD86" s="27" t="n">
        <v>0</v>
      </c>
      <c r="QE86" s="27" t="n">
        <v>101.80495689279</v>
      </c>
      <c r="QF86" s="27" t="n">
        <v>83.3587901279865</v>
      </c>
      <c r="QG86" s="27" t="n">
        <v>61.899635729868</v>
      </c>
      <c r="QH86" s="27" t="n">
        <v>74.2881828334415</v>
      </c>
      <c r="QI86" s="27" t="n">
        <v>0</v>
      </c>
      <c r="QJ86" s="27" t="n">
        <v>79.2666838636894</v>
      </c>
      <c r="QK86" s="27" t="n">
        <v>145.326348074248</v>
      </c>
      <c r="QL86" s="27" t="n">
        <v>112.020238888979</v>
      </c>
      <c r="QM86" s="27" t="n">
        <v>131.511485002773</v>
      </c>
      <c r="QN86" s="27" t="n">
        <v>75.0579586221407</v>
      </c>
      <c r="QO86" s="27" t="n">
        <v>127.647880801559</v>
      </c>
      <c r="QP86" s="27" t="n">
        <v>59.337841961302</v>
      </c>
      <c r="QQ86" s="27" t="n">
        <v>0</v>
      </c>
      <c r="QR86" s="27" t="n">
        <v>101.630298322882</v>
      </c>
      <c r="QS86" s="27" t="n">
        <v>69.3009175686947</v>
      </c>
      <c r="QT86" s="27" t="n">
        <v>49.3497436964025</v>
      </c>
      <c r="QU86" s="27" t="n">
        <v>116.883544296667</v>
      </c>
      <c r="QV86" s="27" t="n">
        <v>0</v>
      </c>
      <c r="QW86" s="27" t="n">
        <v>78.3260615138777</v>
      </c>
      <c r="QX86" s="27" t="n">
        <v>104.005451986667</v>
      </c>
      <c r="QY86" s="27" t="n">
        <v>57.4717070513726</v>
      </c>
      <c r="QZ86" s="27" t="n">
        <v>103.487859961411</v>
      </c>
      <c r="RA86" s="27" t="n">
        <v>64.1834634892614</v>
      </c>
      <c r="RB86" s="27" t="n">
        <v>98.4695211570702</v>
      </c>
      <c r="RC86" s="27" t="n">
        <v>71.3438791427715</v>
      </c>
      <c r="RD86" s="27" t="n">
        <v>0</v>
      </c>
      <c r="RE86" s="27" t="n">
        <v>93.7929007980699</v>
      </c>
      <c r="RF86" s="27" t="n">
        <v>76.4206301231777</v>
      </c>
      <c r="RG86" s="27" t="n">
        <v>45.7985799983435</v>
      </c>
      <c r="RH86" s="27" t="n">
        <v>67.743964227765</v>
      </c>
      <c r="RI86" s="27" t="n">
        <v>0</v>
      </c>
      <c r="RJ86" s="25" t="n">
        <v>3.14159265358979</v>
      </c>
    </row>
    <row r="87">
      <c r="A87" s="2" t="s">
        <v>1493</v>
      </c>
      <c r="B87" s="2" t="s">
        <v>1494</v>
      </c>
      <c r="C87" t="n">
        <v>86</v>
      </c>
      <c r="D87" t="b">
        <v>1</v>
      </c>
      <c r="E87" t="s">
        <v>502</v>
      </c>
      <c r="F87" s="33" t="n">
        <v>21409.6</v>
      </c>
      <c r="G87" t="n">
        <v>-122.01445</v>
      </c>
      <c r="H87" t="n">
        <v>37.32717</v>
      </c>
      <c r="I87" t="s">
        <v>545</v>
      </c>
      <c r="J87" t="s">
        <v>546</v>
      </c>
      <c r="K87" t="n">
        <v>1</v>
      </c>
      <c r="L87" t="n">
        <v>9</v>
      </c>
      <c r="M87" s="30" t="n">
        <v>1.02013553319418</v>
      </c>
      <c r="N87" s="30" t="n">
        <v>0.479862328330934</v>
      </c>
      <c r="O87" s="30" t="n">
        <v>0.223576070319689</v>
      </c>
      <c r="P87" s="30" t="n">
        <v>1.7141432112643</v>
      </c>
      <c r="Q87" s="30" t="n">
        <v>0.735985971948962</v>
      </c>
      <c r="R87" s="30" t="n">
        <v>0.283048569540642</v>
      </c>
      <c r="S87" s="30" t="n">
        <v>0.941998258199273</v>
      </c>
      <c r="T87" s="30" t="n">
        <v>0.682593841155374</v>
      </c>
      <c r="U87" s="30" t="n">
        <v>1.8821292329941</v>
      </c>
      <c r="V87" s="30" t="n">
        <v>0.269884380678724</v>
      </c>
      <c r="W87" s="30" t="n">
        <v>0.0416399687159176</v>
      </c>
      <c r="X87" s="30" t="n">
        <v>13.1306522528606</v>
      </c>
      <c r="Y87" s="30" t="n">
        <v>0.365671545958075</v>
      </c>
      <c r="Z87" s="30" t="n">
        <v>0.329941193634468</v>
      </c>
      <c r="AA87" s="30" t="n">
        <v>0.990234794861252</v>
      </c>
      <c r="AB87" s="30" t="n">
        <v>0.880203041137847</v>
      </c>
      <c r="AC87" s="30" t="n">
        <v>0.390593047931609</v>
      </c>
      <c r="AD87" s="30" t="n">
        <v>1.27065074307366</v>
      </c>
      <c r="AE87" s="30" t="n">
        <v>0.988980514986866</v>
      </c>
      <c r="AF87" s="30" t="n">
        <v>1.07450775656268</v>
      </c>
      <c r="AG87" s="30" t="n">
        <v>0.893999245806991</v>
      </c>
      <c r="AH87" s="30" t="n">
        <v>0.00530777220205488</v>
      </c>
      <c r="AI87" s="30" t="n">
        <v>3.5220643439839</v>
      </c>
      <c r="AJ87" s="30" t="n">
        <v>1.68479653577988</v>
      </c>
      <c r="AK87" s="30" t="n">
        <v>7.73684753860929</v>
      </c>
      <c r="AL87" s="30" t="n">
        <v>0.158588498301323</v>
      </c>
      <c r="AM87" s="30" t="n">
        <v>5.78878342322505</v>
      </c>
      <c r="AN87" s="30" t="n">
        <v>0</v>
      </c>
      <c r="AO87" s="30" t="n">
        <v>0.0233349840073554</v>
      </c>
      <c r="AP87" s="30" t="n">
        <v>0</v>
      </c>
      <c r="AQ87" s="30" t="n">
        <v>0.384950704449342</v>
      </c>
      <c r="AR87" s="30" t="n">
        <v>0.723959664150321</v>
      </c>
      <c r="AS87" t="n">
        <v>0.533515117116714</v>
      </c>
      <c r="AT87" t="n">
        <v>0.674253432267261</v>
      </c>
      <c r="AU87" t="n">
        <v>0.804482156818529</v>
      </c>
      <c r="AV87" t="n">
        <v>0</v>
      </c>
      <c r="AW87" t="n">
        <v>2.90192968399728</v>
      </c>
      <c r="AX87" s="30" t="n">
        <v>0.986345104594317</v>
      </c>
      <c r="AY87" s="30" t="n">
        <v>0.397851930321783</v>
      </c>
      <c r="AZ87" s="30" t="n">
        <v>0.247385827085562</v>
      </c>
      <c r="BA87" s="30" t="n">
        <v>0.99067051001851</v>
      </c>
      <c r="BB87" s="30" t="n">
        <v>0.606642972327459</v>
      </c>
      <c r="BC87" s="30" t="n">
        <v>0.201287706089205</v>
      </c>
      <c r="BD87" s="30" t="n">
        <v>0.951096556547341</v>
      </c>
      <c r="BE87" s="30" t="n">
        <v>0.737708483679187</v>
      </c>
      <c r="BF87" s="30" t="n">
        <v>1.22288209604005</v>
      </c>
      <c r="BG87" s="30" t="n">
        <v>0.130987061738221</v>
      </c>
      <c r="BH87" s="30" t="n">
        <v>0.101038175874767</v>
      </c>
      <c r="BI87" s="30" t="n">
        <v>4.64239715674089</v>
      </c>
      <c r="BJ87" s="30" t="n">
        <v>0.680505367357012</v>
      </c>
      <c r="BK87" s="30" t="n">
        <v>0.156566156523174</v>
      </c>
      <c r="BL87" s="30" t="n">
        <v>0.850746288544385</v>
      </c>
      <c r="BM87" s="30" t="n">
        <v>0.819747045596504</v>
      </c>
      <c r="BN87" s="30" t="n">
        <v>0.622129435250468</v>
      </c>
      <c r="BO87" s="30" t="n">
        <v>0.872259662532232</v>
      </c>
      <c r="BP87" s="30" t="n">
        <v>0.824706723439654</v>
      </c>
      <c r="BQ87" s="30" t="n">
        <v>0.92186237652162</v>
      </c>
      <c r="BR87" s="30" t="n">
        <v>0.597800911691536</v>
      </c>
      <c r="BS87" s="30" t="n">
        <v>0.0314454178145839</v>
      </c>
      <c r="BT87" s="30" t="n">
        <v>1.49685085024149</v>
      </c>
      <c r="BU87" s="30" t="n">
        <v>1.34104555714844</v>
      </c>
      <c r="BV87" s="30" t="n">
        <v>4.47487582176135</v>
      </c>
      <c r="BW87" s="30" t="n">
        <v>0.1095179701945</v>
      </c>
      <c r="BX87" s="30" t="n">
        <v>1.87328078942002</v>
      </c>
      <c r="BY87" s="30" t="n">
        <v>0</v>
      </c>
      <c r="BZ87" s="30" t="n">
        <v>1.48931651008539</v>
      </c>
      <c r="CA87" s="30" t="n">
        <v>0</v>
      </c>
      <c r="CB87" s="30" t="n">
        <v>0.456351250823687</v>
      </c>
      <c r="CC87" s="30" t="n">
        <v>0.801160124999295</v>
      </c>
      <c r="CD87" t="n">
        <v>0.648821689598518</v>
      </c>
      <c r="CE87" t="n">
        <v>0.725079854401144</v>
      </c>
      <c r="CF87" t="n">
        <v>0.931311371340518</v>
      </c>
      <c r="CG87" t="n">
        <v>0</v>
      </c>
      <c r="CH87" t="n">
        <v>1.14553991408093</v>
      </c>
      <c r="CI87" s="32" t="n">
        <v>1.39604475051129</v>
      </c>
      <c r="CJ87" s="32" t="n">
        <v>0.780688913771365</v>
      </c>
      <c r="CK87" s="32" t="n">
        <v>0.0670713992356643</v>
      </c>
      <c r="CL87" s="32" t="n">
        <v>0.0841405313717772</v>
      </c>
      <c r="CM87" s="32" t="n">
        <v>0.0403490669679684</v>
      </c>
      <c r="CN87" s="32" t="n">
        <v>0.0307292873113527</v>
      </c>
      <c r="CO87" s="32" t="n">
        <v>0.0493350058565208</v>
      </c>
      <c r="CP87" s="32" t="n">
        <v>0.126908690373123</v>
      </c>
      <c r="CQ87" s="32" t="n">
        <v>0.773341245849389</v>
      </c>
      <c r="CR87" s="32" t="n">
        <v>0.0498248460371051</v>
      </c>
      <c r="CS87" s="32" t="n">
        <v>0.0050386143329315</v>
      </c>
      <c r="CT87" s="32" t="n">
        <v>0.674145990360376</v>
      </c>
      <c r="CU87" s="32" t="n">
        <v>0.00205268851056438</v>
      </c>
      <c r="CV87" s="32" t="n">
        <v>0.000497487552346535</v>
      </c>
      <c r="CW87" s="32" t="n">
        <v>0.00526195282397227</v>
      </c>
      <c r="CX87" s="32" t="n">
        <v>0.0365196662320933</v>
      </c>
      <c r="CY87" s="32" t="n">
        <v>0.226658754150611</v>
      </c>
      <c r="CZ87" s="32" t="n">
        <v>1.63175999474595</v>
      </c>
      <c r="DA87" s="32" t="n">
        <v>0.635635298194587</v>
      </c>
      <c r="DB87" s="32" t="n">
        <v>0.0304376665333297</v>
      </c>
      <c r="DC87" s="24" t="n">
        <v>7804.3</v>
      </c>
      <c r="DD87" s="32" t="n">
        <v>0.52304749399894</v>
      </c>
      <c r="DE87" s="32" t="n">
        <v>0.47695250600106</v>
      </c>
      <c r="DF87" s="34" t="n">
        <v>105707.231029117</v>
      </c>
      <c r="DG87" s="32" t="n">
        <v>0.535408132433666</v>
      </c>
      <c r="DH87" s="32" t="n">
        <v>0.234350445630087</v>
      </c>
      <c r="DI87" s="32" t="n">
        <v>0.765649554369913</v>
      </c>
      <c r="DJ87" s="32" t="n">
        <v>0.594816786306414</v>
      </c>
      <c r="DK87" s="32" t="n">
        <v>0.172605451773348</v>
      </c>
      <c r="DL87" s="32" t="n">
        <v>0.371493276123065</v>
      </c>
      <c r="DM87" s="32" t="n">
        <v>0.0162294009882849</v>
      </c>
      <c r="DN87" s="32" t="n">
        <v>0.405183213693586</v>
      </c>
      <c r="DO87" s="32" t="n">
        <v>0.0337213568919911</v>
      </c>
      <c r="DP87" s="32" t="n">
        <v>0.00716491249013231</v>
      </c>
      <c r="DQ87" s="32" t="n">
        <v>0.0183029107413234</v>
      </c>
      <c r="DR87" s="32" t="n">
        <v>0.202107917655882</v>
      </c>
      <c r="DS87" s="32" t="n">
        <v>0.0302471250414381</v>
      </c>
      <c r="DT87" s="32" t="n">
        <v>0.145517428780014</v>
      </c>
      <c r="DU87" s="32" t="n">
        <v>0.0119846744649619</v>
      </c>
      <c r="DV87" s="32" t="n">
        <v>0.119740238765</v>
      </c>
      <c r="DW87" s="32" t="n">
        <v>0.000767300529725183</v>
      </c>
      <c r="DX87" s="32" t="n">
        <v>0.0540978776846521</v>
      </c>
      <c r="DY87" s="32" t="n">
        <v>0.141404949381904</v>
      </c>
      <c r="DZ87" s="32" t="n">
        <v>3.08841871984072</v>
      </c>
      <c r="EA87" s="26" t="n">
        <v>6.95435796766618</v>
      </c>
      <c r="EB87" s="26" t="n">
        <v>5.18223176591601</v>
      </c>
      <c r="EC87" t="n">
        <v>0</v>
      </c>
      <c r="ED87" t="n">
        <v>0</v>
      </c>
      <c r="EE87" s="32" t="n">
        <v>0.0227515638358094</v>
      </c>
      <c r="EF87" s="32" t="n">
        <v>0.0147715628279164</v>
      </c>
      <c r="EG87" t="n">
        <v>0</v>
      </c>
      <c r="EH87" s="32" t="n">
        <v>0</v>
      </c>
      <c r="EI87" s="32" t="n">
        <v>0.16451020163277</v>
      </c>
      <c r="EJ87" s="26" t="n">
        <v>10.7337847327009</v>
      </c>
      <c r="EK87" s="25" t="n">
        <v>61.1668922813615</v>
      </c>
      <c r="EL87" s="25" t="n">
        <v>8.43129799075768</v>
      </c>
      <c r="EM87" s="27" t="n">
        <v>0.170818954765351</v>
      </c>
      <c r="EN87" s="24" t="n">
        <v>24.4820565572538</v>
      </c>
      <c r="EO87" s="24" t="n">
        <v>5942054.88127389</v>
      </c>
      <c r="EP87" s="32" t="n">
        <v>0.445077771846828</v>
      </c>
      <c r="EQ87" s="26" t="n">
        <v>3.05381079303656</v>
      </c>
      <c r="ER87" s="26" t="n">
        <v>0.0904486740432712</v>
      </c>
      <c r="ES87" s="25" t="n">
        <v>20.4645830088814</v>
      </c>
      <c r="ET87" s="25" t="n">
        <v>0</v>
      </c>
      <c r="EU87" s="24" t="n">
        <v>16379.2751046136</v>
      </c>
      <c r="EV87" s="25" t="n">
        <v>0</v>
      </c>
      <c r="EW87" s="24" t="n">
        <v>3.8</v>
      </c>
      <c r="EX87" s="24" t="n">
        <v>3.8</v>
      </c>
      <c r="EY87" s="24" t="n">
        <v>0.7</v>
      </c>
      <c r="EZ87" t="n">
        <v>0</v>
      </c>
      <c r="FA87" t="n">
        <v>1</v>
      </c>
      <c r="FB87" t="n">
        <v>1</v>
      </c>
      <c r="FC87" t="n">
        <v>0</v>
      </c>
      <c r="FD87" t="n">
        <v>0</v>
      </c>
      <c r="FE87" s="24" t="n">
        <v>1.3</v>
      </c>
      <c r="FF87" s="24" t="n">
        <v>2.4</v>
      </c>
      <c r="FG87" s="24" t="n">
        <v>0</v>
      </c>
      <c r="FH87" s="24" t="n">
        <v>4.9</v>
      </c>
      <c r="FI87" s="24" t="n">
        <v>2.9</v>
      </c>
      <c r="FJ87" s="24" t="n">
        <v>0</v>
      </c>
      <c r="FK87" s="24" t="n">
        <v>1</v>
      </c>
      <c r="FL87" s="24" t="n">
        <v>1</v>
      </c>
      <c r="FM87" s="25" t="n">
        <v>1</v>
      </c>
      <c r="FN87" s="29" t="n">
        <v>0.0100075323134661</v>
      </c>
      <c r="FO87" s="29" t="n">
        <v>0.785686570339016</v>
      </c>
      <c r="FP87" s="31" t="n">
        <v>58</v>
      </c>
      <c r="FQ87" s="31" t="n">
        <v>5</v>
      </c>
      <c r="FR87" s="31" t="n">
        <v>11</v>
      </c>
      <c r="FS87" s="31" t="n">
        <v>82</v>
      </c>
      <c r="FT87" s="31" t="n">
        <v>54</v>
      </c>
      <c r="FU87" s="31" t="n">
        <v>27</v>
      </c>
      <c r="FV87" s="31" t="n">
        <v>54</v>
      </c>
      <c r="FW87" s="31" t="n">
        <v>33</v>
      </c>
      <c r="FX87" s="31" t="n">
        <v>81</v>
      </c>
      <c r="FY87" s="31" t="n">
        <v>39</v>
      </c>
      <c r="FZ87" s="31" t="n">
        <v>37</v>
      </c>
      <c r="GA87" s="31" t="n">
        <v>99</v>
      </c>
      <c r="GB87" s="31" t="n">
        <v>85</v>
      </c>
      <c r="GC87" s="31" t="n">
        <v>95</v>
      </c>
      <c r="GD87" s="31" t="n">
        <v>84</v>
      </c>
      <c r="GE87" s="31" t="n">
        <v>60</v>
      </c>
      <c r="GF87" s="31" t="n">
        <v>19</v>
      </c>
      <c r="GG87" s="31" t="n">
        <v>4</v>
      </c>
      <c r="GH87" s="31" t="n">
        <v>7</v>
      </c>
      <c r="GI87" s="31" t="n">
        <v>5</v>
      </c>
      <c r="GJ87" s="31" t="n">
        <v>0</v>
      </c>
      <c r="GK87" s="31" t="n">
        <v>24</v>
      </c>
      <c r="GL87" s="31" t="n">
        <v>0</v>
      </c>
      <c r="GM87" s="31" t="n">
        <v>90</v>
      </c>
      <c r="GN87" s="31" t="n">
        <v>90</v>
      </c>
      <c r="GO87" s="31" t="n">
        <v>54</v>
      </c>
      <c r="GP87" s="31" t="n">
        <v>59</v>
      </c>
      <c r="GQ87" s="31" t="n">
        <v>55</v>
      </c>
      <c r="GR87" s="31" t="n">
        <v>13</v>
      </c>
      <c r="GS87" s="31" t="n">
        <v>94</v>
      </c>
      <c r="GT87" s="31" t="n">
        <v>78</v>
      </c>
      <c r="GU87" s="31" t="n">
        <v>97</v>
      </c>
      <c r="GV87" s="31" t="n">
        <v>30</v>
      </c>
      <c r="GW87" s="31" t="n">
        <v>96</v>
      </c>
      <c r="GX87" s="31" t="n">
        <v>0</v>
      </c>
      <c r="GY87" s="31" t="n">
        <v>90</v>
      </c>
      <c r="GZ87" s="31" t="n">
        <v>0</v>
      </c>
      <c r="HA87" s="31" t="n">
        <v>51</v>
      </c>
      <c r="HB87" s="31" t="n">
        <v>2</v>
      </c>
      <c r="HC87" s="31" t="n">
        <v>12</v>
      </c>
      <c r="HD87" s="31" t="n">
        <v>64</v>
      </c>
      <c r="HE87" s="31" t="n">
        <v>40</v>
      </c>
      <c r="HF87" s="31" t="n">
        <v>23</v>
      </c>
      <c r="HG87" s="31" t="n">
        <v>53</v>
      </c>
      <c r="HH87" s="31" t="n">
        <v>40</v>
      </c>
      <c r="HI87" s="31" t="n">
        <v>62</v>
      </c>
      <c r="HJ87" s="31" t="n">
        <v>7</v>
      </c>
      <c r="HK87" s="31" t="n">
        <v>41</v>
      </c>
      <c r="HL87" s="31" t="n">
        <v>97</v>
      </c>
      <c r="HM87" s="31" t="n">
        <v>86</v>
      </c>
      <c r="HN87" s="31" t="n">
        <v>88</v>
      </c>
      <c r="HO87" s="31" t="n">
        <v>79</v>
      </c>
      <c r="HP87" s="31" t="n">
        <v>55</v>
      </c>
      <c r="HQ87" s="31" t="n">
        <v>38</v>
      </c>
      <c r="HR87" s="31" t="n">
        <v>5</v>
      </c>
      <c r="HS87" s="31" t="n">
        <v>14</v>
      </c>
      <c r="HT87" s="31" t="n">
        <v>7</v>
      </c>
      <c r="HU87" s="31" t="n">
        <v>0</v>
      </c>
      <c r="HV87" s="31" t="n">
        <v>47</v>
      </c>
      <c r="HW87" s="31" t="n">
        <v>0</v>
      </c>
      <c r="HX87" s="31" t="n">
        <v>73</v>
      </c>
      <c r="HY87" s="31" t="n">
        <v>25</v>
      </c>
      <c r="HZ87" s="31" t="n">
        <v>19</v>
      </c>
      <c r="IA87" s="31" t="n">
        <v>39</v>
      </c>
      <c r="IB87" s="31" t="n">
        <v>26</v>
      </c>
      <c r="IC87" s="31" t="n">
        <v>22</v>
      </c>
      <c r="ID87" s="31" t="n">
        <v>74</v>
      </c>
      <c r="IE87" s="31" t="n">
        <v>67</v>
      </c>
      <c r="IF87" s="31" t="n">
        <v>95</v>
      </c>
      <c r="IG87" s="31" t="n">
        <v>20</v>
      </c>
      <c r="IH87" s="31" t="n">
        <v>83</v>
      </c>
      <c r="II87" s="31" t="n">
        <v>0</v>
      </c>
      <c r="IJ87" s="31" t="n">
        <v>84</v>
      </c>
      <c r="IK87" s="31" t="n">
        <v>0</v>
      </c>
      <c r="IL87" s="32" t="n">
        <v>1.36848948505899</v>
      </c>
      <c r="IM87" s="32" t="n">
        <v>1.62690185847006</v>
      </c>
      <c r="IN87" s="32" t="n">
        <v>0.299993640373764</v>
      </c>
      <c r="IO87" s="32" t="n">
        <v>0.0490860569985386</v>
      </c>
      <c r="IP87" s="32" t="n">
        <v>0.054823146779714</v>
      </c>
      <c r="IQ87" s="32" t="n">
        <v>0.10856542169149</v>
      </c>
      <c r="IR87" s="32" t="n">
        <v>0.0523727145216062</v>
      </c>
      <c r="IS87" s="32" t="n">
        <v>0.185921235618408</v>
      </c>
      <c r="IT87" s="32" t="n">
        <v>0.410886368636417</v>
      </c>
      <c r="IU87" s="32" t="n">
        <v>0.184615522809442</v>
      </c>
      <c r="IV87" s="32" t="n">
        <v>0.121004277580194</v>
      </c>
      <c r="IW87" s="32" t="n">
        <v>0.0513413939671968</v>
      </c>
      <c r="IX87" s="32" t="n">
        <v>0.00561347617350497</v>
      </c>
      <c r="IY87" s="32" t="n">
        <v>0.00150780673024323</v>
      </c>
      <c r="IZ87" s="32" t="n">
        <v>0.00531384359676995</v>
      </c>
      <c r="JA87" s="32" t="n">
        <v>0.0414900477790715</v>
      </c>
      <c r="JB87" s="32" t="n">
        <v>0.580293877095062</v>
      </c>
      <c r="JC87" s="32" t="n">
        <v>0.140531961779462</v>
      </c>
      <c r="JD87" s="32" t="n">
        <v>0.195321585419907</v>
      </c>
      <c r="JE87" s="32" t="n">
        <v>5.78881201442149</v>
      </c>
      <c r="JF87" s="24" t="n">
        <v>10.3141602769174</v>
      </c>
      <c r="JG87" s="25" t="n">
        <v>6.44169882699461</v>
      </c>
      <c r="JH87" s="24" t="n">
        <v>0.0933570401883239</v>
      </c>
      <c r="JI87" s="24" t="n">
        <v>0.0566899337843931</v>
      </c>
      <c r="JJ87" s="26" t="n">
        <v>8.44747055098418</v>
      </c>
      <c r="JK87" s="25" t="n">
        <v>61.8484301302679</v>
      </c>
      <c r="JL87" s="25" t="n">
        <v>7.84666089124303</v>
      </c>
      <c r="JM87" s="27" t="n">
        <v>0.191072817529233</v>
      </c>
      <c r="JN87" s="24" t="n">
        <v>4612.49195053542</v>
      </c>
      <c r="JO87" s="24" t="n">
        <v>1687094.35743944</v>
      </c>
      <c r="JP87" s="32" t="n">
        <v>0.26417300985297</v>
      </c>
      <c r="JQ87" s="26" t="n">
        <v>0.394709961363086</v>
      </c>
      <c r="JR87" s="26" t="n">
        <v>0.570335648625764</v>
      </c>
      <c r="JS87" s="25" t="n">
        <v>3.53521310311522</v>
      </c>
      <c r="JT87" s="25" t="n">
        <v>3.63794033552852</v>
      </c>
      <c r="JU87" s="24" t="n">
        <v>701919.277058458</v>
      </c>
      <c r="JV87" s="25" t="n">
        <v>2.03947680034844</v>
      </c>
      <c r="JW87" s="32" t="n">
        <v>1.65434997055832</v>
      </c>
      <c r="JX87" s="32" t="n">
        <v>1.59766800095826</v>
      </c>
      <c r="JY87" s="32" t="n">
        <v>0.271120621685682</v>
      </c>
      <c r="JZ87" s="32" t="n">
        <v>0.084932912124542</v>
      </c>
      <c r="KA87" s="32" t="n">
        <v>0.0665120487807916</v>
      </c>
      <c r="KB87" s="32" t="n">
        <v>0.152663507913068</v>
      </c>
      <c r="KC87" s="32" t="n">
        <v>0.0518717111495137</v>
      </c>
      <c r="KD87" s="32" t="n">
        <v>0.17203094878371</v>
      </c>
      <c r="KE87" s="32" t="n">
        <v>0.632392320039381</v>
      </c>
      <c r="KF87" s="32" t="n">
        <v>0.380379904518208</v>
      </c>
      <c r="KG87" s="32" t="n">
        <v>0.0498684214091183</v>
      </c>
      <c r="KH87" s="32" t="n">
        <v>0.145215061874122</v>
      </c>
      <c r="KI87" s="32" t="n">
        <v>0.00301641781098177</v>
      </c>
      <c r="KJ87" s="32" t="n">
        <v>0.00317749099418493</v>
      </c>
      <c r="KK87" s="32" t="n">
        <v>0.00618510229762553</v>
      </c>
      <c r="KL87" s="32" t="n">
        <v>0.0445499211351462</v>
      </c>
      <c r="KM87" s="32" t="n">
        <v>0.36432732693215</v>
      </c>
      <c r="KN87" s="32" t="n">
        <v>0.118544383491901</v>
      </c>
      <c r="KO87" s="32" t="n">
        <v>0.17650023381035</v>
      </c>
      <c r="KP87" s="32" t="n">
        <v>4.76004234961966</v>
      </c>
      <c r="KQ87" s="25" t="n">
        <v>9.5911614775312</v>
      </c>
      <c r="KR87" s="25" t="n">
        <v>5.56444592580973</v>
      </c>
      <c r="KS87" s="24" t="n">
        <v>0.36869928260613</v>
      </c>
      <c r="KT87" s="24" t="n">
        <v>0.143609314359646</v>
      </c>
      <c r="KU87" s="26" t="n">
        <v>12.3057217864918</v>
      </c>
      <c r="KV87" s="25" t="n">
        <v>74.1680533732635</v>
      </c>
      <c r="KW87" s="25" t="n">
        <v>9.14594000741275</v>
      </c>
      <c r="KX87" s="27" t="n">
        <v>0.285745557466618</v>
      </c>
      <c r="KY87" s="24" t="n">
        <v>778.557203520425</v>
      </c>
      <c r="KZ87" s="24" t="n">
        <v>3969704.04921456</v>
      </c>
      <c r="LA87" s="32" t="n">
        <v>0.331888629341742</v>
      </c>
      <c r="LB87" s="26" t="n">
        <v>0.682434756778246</v>
      </c>
      <c r="LC87" s="26" t="n">
        <v>0.825879751812759</v>
      </c>
      <c r="LD87" s="25" t="n">
        <v>10.9244610442075</v>
      </c>
      <c r="LE87" s="25" t="n">
        <v>0.000358437954700029</v>
      </c>
      <c r="LF87" s="24" t="n">
        <v>10997.8469947094</v>
      </c>
      <c r="LG87" s="26" t="n">
        <v>0.490258219523421</v>
      </c>
      <c r="LH87" s="24" t="n">
        <v>1432.8</v>
      </c>
      <c r="LI87" s="24" t="n">
        <v>656.7</v>
      </c>
      <c r="LJ87" s="24" t="n">
        <v>447.9</v>
      </c>
      <c r="LK87" s="24" t="n">
        <v>454</v>
      </c>
      <c r="LL87" s="24" t="n">
        <v>1056.2</v>
      </c>
      <c r="LM87" s="24" t="n">
        <v>2717.1</v>
      </c>
      <c r="LN87" s="24" t="n">
        <v>16556.9</v>
      </c>
      <c r="LO87" s="24" t="n">
        <v>1066.7</v>
      </c>
      <c r="LP87" s="24" t="n">
        <v>107.9</v>
      </c>
      <c r="LQ87" s="24" t="n">
        <v>14433.2</v>
      </c>
      <c r="LR87" s="24" t="n">
        <v>43.9</v>
      </c>
      <c r="LS87" s="24" t="n">
        <v>10.7</v>
      </c>
      <c r="LT87" s="24" t="n">
        <v>112.7</v>
      </c>
      <c r="LU87" s="24" t="n">
        <v>781.9</v>
      </c>
      <c r="LV87" s="24" t="n">
        <v>4852.7</v>
      </c>
      <c r="LW87" s="24" t="n">
        <v>107.9</v>
      </c>
      <c r="LX87" s="24" t="n">
        <v>14433.2</v>
      </c>
      <c r="LY87" s="24" t="n">
        <v>159.2</v>
      </c>
      <c r="LZ87" s="24" t="n">
        <v>10.7</v>
      </c>
      <c r="MA87" s="24" t="n">
        <v>372.9</v>
      </c>
      <c r="MB87" s="24" t="n">
        <v>1286.8</v>
      </c>
      <c r="MC87" s="24" t="n">
        <v>5039</v>
      </c>
      <c r="MD87" s="24" t="n">
        <v>4852.7</v>
      </c>
      <c r="ME87" s="24" t="n">
        <v>14775.6</v>
      </c>
      <c r="MF87" s="24" t="n">
        <v>7804.3</v>
      </c>
      <c r="MG87" s="24" t="n">
        <v>11101.2</v>
      </c>
      <c r="MH87" s="24" t="n">
        <v>3698.1</v>
      </c>
      <c r="MI87" s="24" t="n">
        <v>8308.8</v>
      </c>
      <c r="MJ87" s="24" t="n">
        <v>21361.6</v>
      </c>
      <c r="MK87" s="24" t="n">
        <v>4178.5</v>
      </c>
      <c r="ML87" s="24" t="n">
        <v>650.2</v>
      </c>
      <c r="MM87" s="24" t="n">
        <v>10211.4</v>
      </c>
      <c r="MN87" s="24" t="n">
        <v>11198.2</v>
      </c>
      <c r="MO87" s="24" t="n">
        <v>16392.2</v>
      </c>
      <c r="MP87" s="24" t="n">
        <v>5017.3</v>
      </c>
      <c r="MQ87" s="24" t="n">
        <v>12221.1</v>
      </c>
      <c r="MR87" s="24" t="n">
        <v>3546.3</v>
      </c>
      <c r="MS87" s="24" t="n">
        <v>7632.7</v>
      </c>
      <c r="MT87" s="24" t="n">
        <v>333.4</v>
      </c>
      <c r="MU87" s="24" t="n">
        <v>20546</v>
      </c>
      <c r="MV87" s="24" t="n">
        <v>177</v>
      </c>
      <c r="MW87" s="24" t="n">
        <v>692.8</v>
      </c>
      <c r="MX87" s="31" t="n">
        <v>80</v>
      </c>
      <c r="MY87" s="31" t="n">
        <v>65</v>
      </c>
      <c r="MZ87" s="31" t="n">
        <v>64</v>
      </c>
      <c r="NA87" s="31" t="n">
        <v>61</v>
      </c>
      <c r="NB87" s="31" t="n">
        <v>21</v>
      </c>
      <c r="NC87" s="31" t="n">
        <v>79</v>
      </c>
      <c r="ND87" s="31" t="n">
        <v>74</v>
      </c>
      <c r="NE87" s="31" t="n">
        <v>84</v>
      </c>
      <c r="NF87" s="31" t="n">
        <v>46</v>
      </c>
      <c r="NG87" s="31" t="n">
        <v>81</v>
      </c>
      <c r="NH87" s="31" t="n">
        <v>0</v>
      </c>
      <c r="NI87" s="31" t="n">
        <v>81</v>
      </c>
      <c r="NJ87" s="31" t="n">
        <v>0</v>
      </c>
      <c r="NK87" s="31" t="n">
        <v>49</v>
      </c>
      <c r="NL87" s="31" t="n">
        <v>31</v>
      </c>
      <c r="NM87" s="31" t="n">
        <v>35</v>
      </c>
      <c r="NN87" s="31" t="n">
        <v>31</v>
      </c>
      <c r="NO87" s="31" t="n">
        <v>7</v>
      </c>
      <c r="NP87" s="31" t="n">
        <v>55</v>
      </c>
      <c r="NQ87" s="31" t="n">
        <v>38</v>
      </c>
      <c r="NR87" s="31" t="n">
        <v>64</v>
      </c>
      <c r="NS87" s="31" t="n">
        <v>28</v>
      </c>
      <c r="NT87" s="31" t="n">
        <v>56</v>
      </c>
      <c r="NU87" s="31" t="n">
        <v>0</v>
      </c>
      <c r="NV87" s="31" t="n">
        <v>51</v>
      </c>
      <c r="NW87" s="31" t="n">
        <v>0</v>
      </c>
      <c r="NX87" s="31" t="n">
        <v>30</v>
      </c>
      <c r="NY87" s="31" t="n">
        <v>22</v>
      </c>
      <c r="NZ87" s="31" t="n">
        <v>40</v>
      </c>
      <c r="OA87" s="31" t="n">
        <v>31</v>
      </c>
      <c r="OB87" s="31" t="n">
        <v>26</v>
      </c>
      <c r="OC87" s="31" t="n">
        <v>66</v>
      </c>
      <c r="OD87" s="31" t="n">
        <v>60</v>
      </c>
      <c r="OE87" s="31" t="n">
        <v>75</v>
      </c>
      <c r="OF87" s="31" t="n">
        <v>26</v>
      </c>
      <c r="OG87" s="31" t="n">
        <v>71</v>
      </c>
      <c r="OH87" s="31" t="n">
        <v>0</v>
      </c>
      <c r="OI87" s="31" t="n">
        <v>71</v>
      </c>
      <c r="OJ87" s="31" t="n">
        <v>0</v>
      </c>
      <c r="OK87" s="31" t="n">
        <v>15</v>
      </c>
      <c r="OL87" s="31" t="n">
        <v>11</v>
      </c>
      <c r="OM87" s="31" t="n">
        <v>23</v>
      </c>
      <c r="ON87" s="31" t="n">
        <v>17</v>
      </c>
      <c r="OO87" s="31" t="n">
        <v>12</v>
      </c>
      <c r="OP87" s="31" t="n">
        <v>41</v>
      </c>
      <c r="OQ87" s="31" t="n">
        <v>32</v>
      </c>
      <c r="OR87" s="31" t="n">
        <v>55</v>
      </c>
      <c r="OS87" s="31" t="n">
        <v>20</v>
      </c>
      <c r="OT87" s="31" t="n">
        <v>44</v>
      </c>
      <c r="OU87" s="31" t="n">
        <v>0</v>
      </c>
      <c r="OV87" s="31" t="n">
        <v>44</v>
      </c>
      <c r="OW87" s="31" t="n">
        <v>0</v>
      </c>
      <c r="OX87" s="24" t="n">
        <v>19</v>
      </c>
      <c r="OY87" s="24" t="n">
        <v>215</v>
      </c>
      <c r="OZ87" s="26" t="n">
        <v>1</v>
      </c>
      <c r="PA87" s="24" t="n">
        <v>1169.5</v>
      </c>
      <c r="PB87" s="24" t="n">
        <v>21604.7</v>
      </c>
      <c r="PC87" s="32" t="n">
        <v>0.0050386143329315</v>
      </c>
      <c r="PD87" s="32" t="n">
        <v>0.674145990360376</v>
      </c>
      <c r="PE87" s="32" t="n">
        <v>0.0074338309631282</v>
      </c>
      <c r="PF87" s="32" t="n">
        <v>0.000497487552346535</v>
      </c>
      <c r="PG87" s="32" t="n">
        <v>0.0174189077410327</v>
      </c>
      <c r="PH87" s="32" t="n">
        <v>0.0601041300279036</v>
      </c>
      <c r="PI87" s="32" t="n">
        <v>0.235361039022282</v>
      </c>
      <c r="PJ87" s="27" t="n">
        <v>125.644027546016</v>
      </c>
      <c r="PK87" s="27" t="n">
        <v>74.7722147923446</v>
      </c>
      <c r="PL87" s="27" t="n">
        <v>81.2832275374186</v>
      </c>
      <c r="PM87" s="27" t="n">
        <v>71.6054241579153</v>
      </c>
      <c r="PN87" s="27" t="n">
        <v>17.4655321131791</v>
      </c>
      <c r="PO87" s="27" t="n">
        <v>130.200406857432</v>
      </c>
      <c r="PP87" s="27" t="n">
        <v>102.432127432797</v>
      </c>
      <c r="PQ87" s="27" t="n">
        <v>134.943590691952</v>
      </c>
      <c r="PR87" s="27" t="n">
        <v>38.8766904653873</v>
      </c>
      <c r="PS87" s="27" t="n">
        <v>134.443153652084</v>
      </c>
      <c r="PT87" s="27" t="n">
        <v>0</v>
      </c>
      <c r="PU87" s="27" t="n">
        <v>125.244793714917</v>
      </c>
      <c r="PV87" s="27" t="n">
        <v>0</v>
      </c>
      <c r="PW87" s="27" t="n">
        <v>41.2822446251491</v>
      </c>
      <c r="PX87" s="27" t="n">
        <v>30.065529853174</v>
      </c>
      <c r="PY87" s="27" t="n">
        <v>62.0796177775537</v>
      </c>
      <c r="PZ87" s="27" t="n">
        <v>43.3462880790778</v>
      </c>
      <c r="QA87" s="27" t="n">
        <v>36.1128909774373</v>
      </c>
      <c r="QB87" s="27" t="n">
        <v>120.498447447829</v>
      </c>
      <c r="QC87" s="27" t="n">
        <v>105.707138839733</v>
      </c>
      <c r="QD87" s="27" t="n">
        <v>154.637792111514</v>
      </c>
      <c r="QE87" s="27" t="n">
        <v>31.6077694475133</v>
      </c>
      <c r="QF87" s="27" t="n">
        <v>133.388376912553</v>
      </c>
      <c r="QG87" s="27" t="n">
        <v>0</v>
      </c>
      <c r="QH87" s="27" t="n">
        <v>136.71142258269</v>
      </c>
      <c r="QI87" s="27" t="n">
        <v>0</v>
      </c>
      <c r="QJ87" s="27" t="n">
        <v>70.2620022394229</v>
      </c>
      <c r="QK87" s="27" t="n">
        <v>41.9582228923827</v>
      </c>
      <c r="QL87" s="27" t="n">
        <v>46.0103572262777</v>
      </c>
      <c r="QM87" s="27" t="n">
        <v>41.4372871481702</v>
      </c>
      <c r="QN87" s="27" t="n">
        <v>9.8368653273067</v>
      </c>
      <c r="QO87" s="27" t="n">
        <v>72.8738112048741</v>
      </c>
      <c r="QP87" s="27" t="n">
        <v>56.2820905106439</v>
      </c>
      <c r="QQ87" s="27" t="n">
        <v>75.5396701244928</v>
      </c>
      <c r="QR87" s="27" t="n">
        <v>22.3266765956565</v>
      </c>
      <c r="QS87" s="27" t="n">
        <v>75.2382821670124</v>
      </c>
      <c r="QT87" s="27" t="n">
        <v>0</v>
      </c>
      <c r="QU87" s="27" t="n">
        <v>70.1821277449744</v>
      </c>
      <c r="QV87" s="27" t="n">
        <v>0</v>
      </c>
      <c r="QW87" s="27" t="n">
        <v>16.1515916329353</v>
      </c>
      <c r="QX87" s="27" t="n">
        <v>11.7120200886915</v>
      </c>
      <c r="QY87" s="27" t="n">
        <v>24.8940557276669</v>
      </c>
      <c r="QZ87" s="27" t="n">
        <v>17.996273781037</v>
      </c>
      <c r="RA87" s="27" t="n">
        <v>14.107936221048</v>
      </c>
      <c r="RB87" s="27" t="n">
        <v>47.1302509528336</v>
      </c>
      <c r="RC87" s="27" t="n">
        <v>40.3265621363668</v>
      </c>
      <c r="RD87" s="27" t="n">
        <v>60.3435151814959</v>
      </c>
      <c r="RE87" s="27" t="n">
        <v>12.6462783287927</v>
      </c>
      <c r="RF87" s="27" t="n">
        <v>52.2620372187368</v>
      </c>
      <c r="RG87" s="27" t="n">
        <v>0</v>
      </c>
      <c r="RH87" s="27" t="n">
        <v>53.5160097252775</v>
      </c>
      <c r="RI87" s="27" t="n">
        <v>0</v>
      </c>
      <c r="RJ87" s="25" t="n">
        <v>3.14159265358979</v>
      </c>
    </row>
    <row r="88">
      <c r="A88" s="2" t="s">
        <v>1493</v>
      </c>
      <c r="B88" s="2" t="s">
        <v>1494</v>
      </c>
      <c r="C88" t="n">
        <v>87</v>
      </c>
      <c r="D88" t="b">
        <v>1</v>
      </c>
      <c r="E88" t="s">
        <v>502</v>
      </c>
      <c r="F88" s="33" t="n">
        <v>2900.3</v>
      </c>
      <c r="G88" t="n">
        <v>-74.48108</v>
      </c>
      <c r="H88" t="n">
        <v>40.66958</v>
      </c>
      <c r="I88" t="s">
        <v>537</v>
      </c>
      <c r="J88" t="s">
        <v>538</v>
      </c>
      <c r="K88" t="n">
        <v>1</v>
      </c>
      <c r="L88" t="n">
        <v>2</v>
      </c>
      <c r="M88" s="30" t="n">
        <v>0.529444250286351</v>
      </c>
      <c r="N88" s="30" t="n">
        <v>0.56079073008062</v>
      </c>
      <c r="O88" s="30" t="n">
        <v>0.433671719182728</v>
      </c>
      <c r="P88" s="30" t="n">
        <v>0.310921338925582</v>
      </c>
      <c r="Q88" s="30" t="n">
        <v>1.35749573408099</v>
      </c>
      <c r="R88" s="30" t="n">
        <v>0.427999167987666</v>
      </c>
      <c r="S88" s="30" t="n">
        <v>1.07215560989343</v>
      </c>
      <c r="T88" s="30" t="n">
        <v>1.01572792564142</v>
      </c>
      <c r="U88" s="30" t="n">
        <v>0.634190182955784</v>
      </c>
      <c r="V88" s="30" t="n">
        <v>0.774888935542944</v>
      </c>
      <c r="W88" s="30" t="n">
        <v>0.0411576775093116</v>
      </c>
      <c r="X88" s="30" t="n">
        <v>1.10686743980573</v>
      </c>
      <c r="Y88" s="30" t="n">
        <v>0.059146416943321</v>
      </c>
      <c r="Z88" s="30" t="n">
        <v>0</v>
      </c>
      <c r="AA88" s="30" t="n">
        <v>0</v>
      </c>
      <c r="AB88" s="30" t="n">
        <v>1.33485471762485</v>
      </c>
      <c r="AC88" s="30" t="n">
        <v>1.27421626849132</v>
      </c>
      <c r="AD88" s="30" t="n">
        <v>0.888349701832691</v>
      </c>
      <c r="AE88" s="30" t="n">
        <v>0.965234098349773</v>
      </c>
      <c r="AF88" s="30" t="n">
        <v>0.878248718166287</v>
      </c>
      <c r="AG88" s="30" t="n">
        <v>0.984372300073027</v>
      </c>
      <c r="AH88" s="30" t="n">
        <v>0.151317283764794</v>
      </c>
      <c r="AI88" s="30" t="n">
        <v>0.321231042336314</v>
      </c>
      <c r="AJ88" s="30" t="n">
        <v>1.08325468937158</v>
      </c>
      <c r="AK88" s="30" t="n">
        <v>0.9408274540203</v>
      </c>
      <c r="AL88" s="30" t="n">
        <v>0.0277577667457659</v>
      </c>
      <c r="AM88" s="30" t="n">
        <v>0.295532290329924</v>
      </c>
      <c r="AN88" s="30" t="n">
        <v>0.398056818763384</v>
      </c>
      <c r="AO88" s="30" t="n">
        <v>0.00299646783616545</v>
      </c>
      <c r="AP88" s="30" t="n">
        <v>0</v>
      </c>
      <c r="AQ88" s="30" t="n">
        <v>0.423348394828512</v>
      </c>
      <c r="AR88" s="30" t="n">
        <v>0.856386371323138</v>
      </c>
      <c r="AS88" t="n">
        <v>0.842456295386459</v>
      </c>
      <c r="AT88" t="n">
        <v>0.83598370682536</v>
      </c>
      <c r="AU88" t="n">
        <v>1.14004504731464</v>
      </c>
      <c r="AV88" t="n">
        <v>0</v>
      </c>
      <c r="AW88" t="n">
        <v>0.0299453342369915</v>
      </c>
      <c r="AX88" s="30" t="n">
        <v>0.600356413657251</v>
      </c>
      <c r="AY88" s="30" t="n">
        <v>0.519676313064733</v>
      </c>
      <c r="AZ88" s="30" t="n">
        <v>0.607283059701451</v>
      </c>
      <c r="BA88" s="30" t="n">
        <v>0.213136494931507</v>
      </c>
      <c r="BB88" s="30" t="n">
        <v>1.17358157233531</v>
      </c>
      <c r="BC88" s="30" t="n">
        <v>0.492801159452091</v>
      </c>
      <c r="BD88" s="30" t="n">
        <v>1.06368238625004</v>
      </c>
      <c r="BE88" s="30" t="n">
        <v>1.03476096389602</v>
      </c>
      <c r="BF88" s="30" t="n">
        <v>0.546883784153146</v>
      </c>
      <c r="BG88" s="30" t="n">
        <v>0.653726347790007</v>
      </c>
      <c r="BH88" s="30" t="n">
        <v>0.0410768637861093</v>
      </c>
      <c r="BI88" s="30" t="n">
        <v>0.607359806525939</v>
      </c>
      <c r="BJ88" s="30" t="n">
        <v>0.448824520670206</v>
      </c>
      <c r="BK88" s="30" t="n">
        <v>0</v>
      </c>
      <c r="BL88" s="30" t="n">
        <v>0</v>
      </c>
      <c r="BM88" s="30" t="n">
        <v>1.61356849143837</v>
      </c>
      <c r="BN88" s="30" t="n">
        <v>1.44204143949365</v>
      </c>
      <c r="BO88" s="30" t="n">
        <v>0.982244554750457</v>
      </c>
      <c r="BP88" s="30" t="n">
        <v>0.971879765498625</v>
      </c>
      <c r="BQ88" s="30" t="n">
        <v>0.764773104021045</v>
      </c>
      <c r="BR88" s="30" t="n">
        <v>0.666267493290524</v>
      </c>
      <c r="BS88" s="30" t="n">
        <v>0.636214483538346</v>
      </c>
      <c r="BT88" s="30" t="n">
        <v>0.329727426676139</v>
      </c>
      <c r="BU88" s="30" t="n">
        <v>0.809302352826019</v>
      </c>
      <c r="BV88" s="30" t="n">
        <v>0.231519041054472</v>
      </c>
      <c r="BW88" s="30" t="n">
        <v>0.0413582496563274</v>
      </c>
      <c r="BX88" s="30" t="n">
        <v>0.176315189455932</v>
      </c>
      <c r="BY88" s="30" t="n">
        <v>0.0985431042143629</v>
      </c>
      <c r="BZ88" s="30" t="n">
        <v>0.621776057808654</v>
      </c>
      <c r="CA88" s="30" t="n">
        <v>0</v>
      </c>
      <c r="CB88" s="30" t="n">
        <v>0.541012645473121</v>
      </c>
      <c r="CC88" s="30" t="n">
        <v>0.924502408442865</v>
      </c>
      <c r="CD88" t="n">
        <v>0.924524076459593</v>
      </c>
      <c r="CE88" t="n">
        <v>0.905743059906703</v>
      </c>
      <c r="CF88" t="n">
        <v>1.10835159376042</v>
      </c>
      <c r="CG88" t="n">
        <v>0</v>
      </c>
      <c r="CH88" t="n">
        <v>1.42880519087652</v>
      </c>
      <c r="CI88" s="32" t="n">
        <v>0.724538889441812</v>
      </c>
      <c r="CJ88" s="32" t="n">
        <v>0.912351480980942</v>
      </c>
      <c r="CK88" s="32" t="n">
        <v>0.130098757764775</v>
      </c>
      <c r="CL88" s="32" t="n">
        <v>0.015261902564563</v>
      </c>
      <c r="CM88" s="32" t="n">
        <v>0.0744221878823578</v>
      </c>
      <c r="CN88" s="32" t="n">
        <v>0.0464659101561876</v>
      </c>
      <c r="CO88" s="32" t="n">
        <v>0.0561516996796874</v>
      </c>
      <c r="CP88" s="32" t="n">
        <v>0.188845390987375</v>
      </c>
      <c r="CQ88" s="32" t="n">
        <v>0.260580101299567</v>
      </c>
      <c r="CR88" s="32" t="n">
        <v>0.143056525954513</v>
      </c>
      <c r="CS88" s="32" t="n">
        <v>0.00498025503389285</v>
      </c>
      <c r="CT88" s="32" t="n">
        <v>0.0568281172965284</v>
      </c>
      <c r="CU88" s="32" t="n">
        <v>0.000332017002259523</v>
      </c>
      <c r="CV88" s="32" t="n">
        <v>0</v>
      </c>
      <c r="CW88" s="32" t="n">
        <v>0</v>
      </c>
      <c r="CX88" s="32" t="n">
        <v>0.055383186012374</v>
      </c>
      <c r="CY88" s="32" t="n">
        <v>0.739419898700433</v>
      </c>
      <c r="CZ88" s="32" t="n">
        <v>0.762501352571323</v>
      </c>
      <c r="DA88" s="32" t="n">
        <v>0.73323036102619</v>
      </c>
      <c r="DB88" s="32" t="n">
        <v>0.0801308843002577</v>
      </c>
      <c r="DC88" s="24" t="n">
        <v>933.1</v>
      </c>
      <c r="DD88" s="32" t="n">
        <v>0.46339810219554</v>
      </c>
      <c r="DE88" s="32" t="n">
        <v>0.53660189780446</v>
      </c>
      <c r="DF88" s="34" t="n">
        <v>75958.4690089808</v>
      </c>
      <c r="DG88" s="32" t="n">
        <v>0.883961953637877</v>
      </c>
      <c r="DH88" s="32" t="n">
        <v>0.232876641107148</v>
      </c>
      <c r="DI88" s="32" t="n">
        <v>0.767123358892852</v>
      </c>
      <c r="DJ88" s="32" t="n">
        <v>0.198784587214017</v>
      </c>
      <c r="DK88" s="32" t="n">
        <v>0.0735978318608388</v>
      </c>
      <c r="DL88" s="32" t="n">
        <v>0.033101949270062</v>
      </c>
      <c r="DM88" s="32" t="n">
        <v>0.000182186539604042</v>
      </c>
      <c r="DN88" s="32" t="n">
        <v>0.801215412785983</v>
      </c>
      <c r="DO88" s="32" t="n">
        <v>0.0886335615889717</v>
      </c>
      <c r="DP88" s="32" t="n">
        <v>0.000144231010519866</v>
      </c>
      <c r="DQ88" s="32" t="n">
        <v>0.0221754271442452</v>
      </c>
      <c r="DR88" s="32" t="n">
        <v>0.0253656377694738</v>
      </c>
      <c r="DS88" s="32" t="n">
        <v>0.00135969667135764</v>
      </c>
      <c r="DT88" s="32" t="n">
        <v>0.0380838391420998</v>
      </c>
      <c r="DU88" s="32" t="n">
        <v>0</v>
      </c>
      <c r="DV88" s="32" t="n">
        <v>0.00443832382963565</v>
      </c>
      <c r="DW88" s="32" t="n">
        <v>0.0032690579545407</v>
      </c>
      <c r="DX88" s="32" t="n">
        <v>0.0594939804414372</v>
      </c>
      <c r="DY88" s="32" t="n">
        <v>0.167270743778837</v>
      </c>
      <c r="DZ88" s="32" t="n">
        <v>4.87682112435815</v>
      </c>
      <c r="EA88" s="26" t="n">
        <v>8.62246994108827</v>
      </c>
      <c r="EB88" s="26" t="n">
        <v>7.34382684400775</v>
      </c>
      <c r="EC88" t="n">
        <v>0</v>
      </c>
      <c r="ED88" t="n">
        <v>0</v>
      </c>
      <c r="EE88" s="32" t="n">
        <v>0.0049193555297058</v>
      </c>
      <c r="EF88" s="32" t="n">
        <v>0.0459200749439526</v>
      </c>
      <c r="EG88" t="n">
        <v>1</v>
      </c>
      <c r="EH88" s="32" t="n">
        <v>0</v>
      </c>
      <c r="EI88" s="32" t="n">
        <v>0.00169759901504656</v>
      </c>
      <c r="EJ88" s="26" t="n">
        <v>7.50430794520724</v>
      </c>
      <c r="EK88" s="25" t="n">
        <v>59.698213691138</v>
      </c>
      <c r="EL88" s="25" t="n">
        <v>6.89131986961973</v>
      </c>
      <c r="EM88" s="27" t="n">
        <v>0.188086788872684</v>
      </c>
      <c r="EN88" s="24" t="n">
        <v>697.949753341996</v>
      </c>
      <c r="EO88" s="24" t="n">
        <v>541947.078959986</v>
      </c>
      <c r="EP88" s="32" t="n">
        <v>0.286166651728635</v>
      </c>
      <c r="EQ88" s="26" t="n">
        <v>0.371353968025683</v>
      </c>
      <c r="ER88" s="26" t="n">
        <v>0.0158312439013491</v>
      </c>
      <c r="ES88" s="25" t="n">
        <v>1.044769625168</v>
      </c>
      <c r="ET88" s="25" t="n">
        <v>1.44810695681148</v>
      </c>
      <c r="EU88" s="24" t="n">
        <v>2103.27853729018</v>
      </c>
      <c r="EV88" s="25" t="n">
        <v>0</v>
      </c>
      <c r="EW88" s="24" t="n">
        <v>2.2</v>
      </c>
      <c r="EX88" s="24" t="n">
        <v>1.2</v>
      </c>
      <c r="EY88" s="24" t="n">
        <v>0</v>
      </c>
      <c r="EZ88" t="n">
        <v>0</v>
      </c>
      <c r="FA88" t="n">
        <v>1</v>
      </c>
      <c r="FB88" t="n">
        <v>1</v>
      </c>
      <c r="FC88" t="n">
        <v>0</v>
      </c>
      <c r="FD88" t="n">
        <v>0</v>
      </c>
      <c r="FE88" s="24" t="n">
        <v>0</v>
      </c>
      <c r="FF88" s="24" t="n">
        <v>0.2</v>
      </c>
      <c r="FG88" s="24" t="n">
        <v>2.9</v>
      </c>
      <c r="FH88" s="24" t="n">
        <v>1</v>
      </c>
      <c r="FI88" s="24" t="n">
        <v>5.8</v>
      </c>
      <c r="FJ88" s="24" t="n">
        <v>0</v>
      </c>
      <c r="FK88" s="24" t="n">
        <v>1</v>
      </c>
      <c r="FL88" s="24" t="n">
        <v>1</v>
      </c>
      <c r="FM88" s="25" t="n">
        <v>1</v>
      </c>
      <c r="FN88" s="29" t="n">
        <v>0.136998564004898</v>
      </c>
      <c r="FO88" s="29" t="n">
        <v>0.750320636521691</v>
      </c>
      <c r="FP88" s="31" t="n">
        <v>25</v>
      </c>
      <c r="FQ88" s="31" t="n">
        <v>10</v>
      </c>
      <c r="FR88" s="31" t="n">
        <v>24</v>
      </c>
      <c r="FS88" s="31" t="n">
        <v>61</v>
      </c>
      <c r="FT88" s="31" t="n">
        <v>74</v>
      </c>
      <c r="FU88" s="31" t="n">
        <v>37</v>
      </c>
      <c r="FV88" s="31" t="n">
        <v>60</v>
      </c>
      <c r="FW88" s="31" t="n">
        <v>58</v>
      </c>
      <c r="FX88" s="31" t="n">
        <v>41</v>
      </c>
      <c r="FY88" s="31" t="n">
        <v>62</v>
      </c>
      <c r="FZ88" s="31" t="n">
        <v>37</v>
      </c>
      <c r="GA88" s="31" t="n">
        <v>76</v>
      </c>
      <c r="GB88" s="31" t="n">
        <v>83</v>
      </c>
      <c r="GC88" s="31" t="n">
        <v>0</v>
      </c>
      <c r="GD88" s="31" t="n">
        <v>0</v>
      </c>
      <c r="GE88" s="31" t="n">
        <v>73</v>
      </c>
      <c r="GF88" s="31" t="n">
        <v>58</v>
      </c>
      <c r="GG88" s="31" t="n">
        <v>6</v>
      </c>
      <c r="GH88" s="31" t="n">
        <v>24</v>
      </c>
      <c r="GI88" s="31" t="n">
        <v>32</v>
      </c>
      <c r="GJ88" s="31" t="n">
        <v>10</v>
      </c>
      <c r="GK88" s="31" t="n">
        <v>70</v>
      </c>
      <c r="GL88" s="31" t="n">
        <v>0</v>
      </c>
      <c r="GM88" s="31" t="n">
        <v>54</v>
      </c>
      <c r="GN88" s="31" t="n">
        <v>29</v>
      </c>
      <c r="GO88" s="31" t="n">
        <v>46</v>
      </c>
      <c r="GP88" s="31" t="n">
        <v>42</v>
      </c>
      <c r="GQ88" s="31" t="n">
        <v>60</v>
      </c>
      <c r="GR88" s="31" t="n">
        <v>52</v>
      </c>
      <c r="GS88" s="31" t="n">
        <v>41</v>
      </c>
      <c r="GT88" s="31" t="n">
        <v>62</v>
      </c>
      <c r="GU88" s="31" t="n">
        <v>79</v>
      </c>
      <c r="GV88" s="31" t="n">
        <v>28</v>
      </c>
      <c r="GW88" s="31" t="n">
        <v>46</v>
      </c>
      <c r="GX88" s="31" t="n">
        <v>57</v>
      </c>
      <c r="GY88" s="31" t="n">
        <v>79</v>
      </c>
      <c r="GZ88" s="31" t="n">
        <v>0</v>
      </c>
      <c r="HA88" s="31" t="n">
        <v>33</v>
      </c>
      <c r="HB88" s="31" t="n">
        <v>9</v>
      </c>
      <c r="HC88" s="31" t="n">
        <v>43</v>
      </c>
      <c r="HD88" s="31" t="n">
        <v>43</v>
      </c>
      <c r="HE88" s="31" t="n">
        <v>68</v>
      </c>
      <c r="HF88" s="31" t="n">
        <v>44</v>
      </c>
      <c r="HG88" s="31" t="n">
        <v>60</v>
      </c>
      <c r="HH88" s="31" t="n">
        <v>62</v>
      </c>
      <c r="HI88" s="31" t="n">
        <v>31</v>
      </c>
      <c r="HJ88" s="31" t="n">
        <v>52</v>
      </c>
      <c r="HK88" s="31" t="n">
        <v>32</v>
      </c>
      <c r="HL88" s="31" t="n">
        <v>60</v>
      </c>
      <c r="HM88" s="31" t="n">
        <v>94</v>
      </c>
      <c r="HN88" s="31" t="n">
        <v>0</v>
      </c>
      <c r="HO88" s="31" t="n">
        <v>0</v>
      </c>
      <c r="HP88" s="31" t="n">
        <v>78</v>
      </c>
      <c r="HQ88" s="31" t="n">
        <v>69</v>
      </c>
      <c r="HR88" s="31" t="n">
        <v>12</v>
      </c>
      <c r="HS88" s="31" t="n">
        <v>37</v>
      </c>
      <c r="HT88" s="31" t="n">
        <v>40</v>
      </c>
      <c r="HU88" s="31" t="n">
        <v>24</v>
      </c>
      <c r="HV88" s="31" t="n">
        <v>71</v>
      </c>
      <c r="HW88" s="31" t="n">
        <v>0</v>
      </c>
      <c r="HX88" s="31" t="n">
        <v>82</v>
      </c>
      <c r="HY88" s="31" t="n">
        <v>33</v>
      </c>
      <c r="HZ88" s="31" t="n">
        <v>18</v>
      </c>
      <c r="IA88" s="31" t="n">
        <v>38</v>
      </c>
      <c r="IB88" s="31" t="n">
        <v>31</v>
      </c>
      <c r="IC88" s="31" t="n">
        <v>35</v>
      </c>
      <c r="ID88" s="31" t="n">
        <v>24</v>
      </c>
      <c r="IE88" s="31" t="n">
        <v>43</v>
      </c>
      <c r="IF88" s="31" t="n">
        <v>25</v>
      </c>
      <c r="IG88" s="31" t="n">
        <v>30</v>
      </c>
      <c r="IH88" s="31" t="n">
        <v>22</v>
      </c>
      <c r="II88" s="31" t="n">
        <v>27</v>
      </c>
      <c r="IJ88" s="31" t="n">
        <v>83</v>
      </c>
      <c r="IK88" s="31" t="n">
        <v>0</v>
      </c>
      <c r="IL88" s="32" t="n">
        <v>1.36848948505899</v>
      </c>
      <c r="IM88" s="32" t="n">
        <v>1.62690185847006</v>
      </c>
      <c r="IN88" s="32" t="n">
        <v>0.299993640373764</v>
      </c>
      <c r="IO88" s="32" t="n">
        <v>0.0490860569985386</v>
      </c>
      <c r="IP88" s="32" t="n">
        <v>0.054823146779714</v>
      </c>
      <c r="IQ88" s="32" t="n">
        <v>0.10856542169149</v>
      </c>
      <c r="IR88" s="32" t="n">
        <v>0.0523727145216062</v>
      </c>
      <c r="IS88" s="32" t="n">
        <v>0.185921235618408</v>
      </c>
      <c r="IT88" s="32" t="n">
        <v>0.410886368636417</v>
      </c>
      <c r="IU88" s="32" t="n">
        <v>0.184615522809442</v>
      </c>
      <c r="IV88" s="32" t="n">
        <v>0.121004277580194</v>
      </c>
      <c r="IW88" s="32" t="n">
        <v>0.0513413939671968</v>
      </c>
      <c r="IX88" s="32" t="n">
        <v>0.00561347617350497</v>
      </c>
      <c r="IY88" s="32" t="n">
        <v>0.00150780673024323</v>
      </c>
      <c r="IZ88" s="32" t="n">
        <v>0.00531384359676995</v>
      </c>
      <c r="JA88" s="32" t="n">
        <v>0.0414900477790715</v>
      </c>
      <c r="JB88" s="32" t="n">
        <v>0.580293877095062</v>
      </c>
      <c r="JC88" s="32" t="n">
        <v>0.140531961779462</v>
      </c>
      <c r="JD88" s="32" t="n">
        <v>0.195321585419907</v>
      </c>
      <c r="JE88" s="32" t="n">
        <v>5.78881201442149</v>
      </c>
      <c r="JF88" s="24" t="n">
        <v>10.3141602769174</v>
      </c>
      <c r="JG88" s="25" t="n">
        <v>6.44169882699461</v>
      </c>
      <c r="JH88" s="24" t="n">
        <v>0.0933570401883239</v>
      </c>
      <c r="JI88" s="24" t="n">
        <v>0.0566899337843931</v>
      </c>
      <c r="JJ88" s="26" t="n">
        <v>8.44747055098418</v>
      </c>
      <c r="JK88" s="25" t="n">
        <v>61.8484301302679</v>
      </c>
      <c r="JL88" s="25" t="n">
        <v>7.84666089124303</v>
      </c>
      <c r="JM88" s="27" t="n">
        <v>0.191072817529233</v>
      </c>
      <c r="JN88" s="24" t="n">
        <v>4612.49195053542</v>
      </c>
      <c r="JO88" s="24" t="n">
        <v>1687094.35743944</v>
      </c>
      <c r="JP88" s="32" t="n">
        <v>0.26417300985297</v>
      </c>
      <c r="JQ88" s="26" t="n">
        <v>0.394709961363086</v>
      </c>
      <c r="JR88" s="26" t="n">
        <v>0.570335648625764</v>
      </c>
      <c r="JS88" s="25" t="n">
        <v>3.53521310311522</v>
      </c>
      <c r="JT88" s="25" t="n">
        <v>3.63794033552852</v>
      </c>
      <c r="JU88" s="24" t="n">
        <v>701919.277058458</v>
      </c>
      <c r="JV88" s="25" t="n">
        <v>2.03947680034844</v>
      </c>
      <c r="JW88" s="32" t="n">
        <v>1.27008113051765</v>
      </c>
      <c r="JX88" s="32" t="n">
        <v>1.41093665921013</v>
      </c>
      <c r="JY88" s="32" t="n">
        <v>0.214230836323236</v>
      </c>
      <c r="JZ88" s="32" t="n">
        <v>0.0716062379156022</v>
      </c>
      <c r="KA88" s="32" t="n">
        <v>0.0634145845816792</v>
      </c>
      <c r="KB88" s="32" t="n">
        <v>0.0942893685717982</v>
      </c>
      <c r="KC88" s="32" t="n">
        <v>0.0527899121067968</v>
      </c>
      <c r="KD88" s="32" t="n">
        <v>0.182501464180041</v>
      </c>
      <c r="KE88" s="32" t="n">
        <v>0.476481674626863</v>
      </c>
      <c r="KF88" s="32" t="n">
        <v>0.218832431090059</v>
      </c>
      <c r="KG88" s="32" t="n">
        <v>0.121242338748777</v>
      </c>
      <c r="KH88" s="32" t="n">
        <v>0.0935658182940714</v>
      </c>
      <c r="KI88" s="32" t="n">
        <v>0.000739747912533254</v>
      </c>
      <c r="KJ88" s="32" t="n">
        <v>0.000205307374654178</v>
      </c>
      <c r="KK88" s="32" t="n">
        <v>0.00757261307717753</v>
      </c>
      <c r="KL88" s="32" t="n">
        <v>0.034323418129592</v>
      </c>
      <c r="KM88" s="32" t="n">
        <v>0.512759119432842</v>
      </c>
      <c r="KN88" s="32" t="n">
        <v>0.109967818569951</v>
      </c>
      <c r="KO88" s="32" t="n">
        <v>0.180930565730564</v>
      </c>
      <c r="KP88" s="32" t="n">
        <v>5.27495307967926</v>
      </c>
      <c r="KQ88" s="25" t="n">
        <v>9.51977478246032</v>
      </c>
      <c r="KR88" s="25" t="n">
        <v>6.62590001706193</v>
      </c>
      <c r="KS88" s="24" t="n">
        <v>0.00110783142808394</v>
      </c>
      <c r="KT88" s="24" t="n">
        <v>0.00118812489336293</v>
      </c>
      <c r="KU88" s="26" t="n">
        <v>7.63995881566759</v>
      </c>
      <c r="KV88" s="25" t="n">
        <v>61.4255135361417</v>
      </c>
      <c r="KW88" s="25" t="n">
        <v>9.01093387487917</v>
      </c>
      <c r="KX88" s="27" t="n">
        <v>0.282299212803812</v>
      </c>
      <c r="KY88" s="24" t="n">
        <v>1097.03531026252</v>
      </c>
      <c r="KZ88" s="24" t="n">
        <v>1643621.47372197</v>
      </c>
      <c r="LA88" s="32" t="n">
        <v>0.353596712933509</v>
      </c>
      <c r="LB88" s="26" t="n">
        <v>1.60398888287685</v>
      </c>
      <c r="LC88" s="26" t="n">
        <v>0.382783218170527</v>
      </c>
      <c r="LD88" s="25" t="n">
        <v>5.9255792333713</v>
      </c>
      <c r="LE88" s="25" t="n">
        <v>14.6951627752804</v>
      </c>
      <c r="LF88" s="24" t="n">
        <v>3382.69463881069</v>
      </c>
      <c r="LG88" s="26" t="n">
        <v>2.62620845992958</v>
      </c>
      <c r="LH88" s="24" t="n">
        <v>371.9</v>
      </c>
      <c r="LI88" s="24" t="n">
        <v>14.2</v>
      </c>
      <c r="LJ88" s="24" t="n">
        <v>120.6</v>
      </c>
      <c r="LK88" s="24" t="n">
        <v>91.1</v>
      </c>
      <c r="LL88" s="24" t="n">
        <v>162.9</v>
      </c>
      <c r="LM88" s="24" t="n">
        <v>547.7</v>
      </c>
      <c r="LN88" s="24" t="n">
        <v>755.8</v>
      </c>
      <c r="LO88" s="24" t="n">
        <v>414.9</v>
      </c>
      <c r="LP88" s="24" t="n">
        <v>14.4</v>
      </c>
      <c r="LQ88" s="24" t="n">
        <v>164.8</v>
      </c>
      <c r="LR88" s="24" t="n">
        <v>1</v>
      </c>
      <c r="LS88" s="24" t="n">
        <v>0</v>
      </c>
      <c r="LT88" s="24" t="n">
        <v>0</v>
      </c>
      <c r="LU88" s="24" t="n">
        <v>160.6</v>
      </c>
      <c r="LV88" s="24" t="n">
        <v>2144.5</v>
      </c>
      <c r="LW88" s="24" t="n">
        <v>14.4</v>
      </c>
      <c r="LX88" s="24" t="n">
        <v>164.8</v>
      </c>
      <c r="LY88" s="24" t="n">
        <v>1.3</v>
      </c>
      <c r="LZ88" s="24" t="n">
        <v>0</v>
      </c>
      <c r="MA88" s="24" t="n">
        <v>105.9</v>
      </c>
      <c r="MB88" s="24" t="n">
        <v>235.6</v>
      </c>
      <c r="MC88" s="24" t="n">
        <v>2378.3</v>
      </c>
      <c r="MD88" s="24" t="n">
        <v>2144.5</v>
      </c>
      <c r="ME88" s="24" t="n">
        <v>1961.6</v>
      </c>
      <c r="MF88" s="24" t="n">
        <v>933.1</v>
      </c>
      <c r="MG88" s="24" t="n">
        <v>1619.8</v>
      </c>
      <c r="MH88" s="24" t="n">
        <v>269.2</v>
      </c>
      <c r="MI88" s="24" t="n">
        <v>940.6</v>
      </c>
      <c r="MJ88" s="24" t="n">
        <v>2858.5</v>
      </c>
      <c r="MK88" s="24" t="n">
        <v>824.8</v>
      </c>
      <c r="ML88" s="24" t="n">
        <v>229.1</v>
      </c>
      <c r="MM88" s="24" t="n">
        <v>1556.3</v>
      </c>
      <c r="MN88" s="24" t="n">
        <v>1344</v>
      </c>
      <c r="MO88" s="24" t="n">
        <v>2224.9</v>
      </c>
      <c r="MP88" s="24" t="n">
        <v>675.4</v>
      </c>
      <c r="MQ88" s="24" t="n">
        <v>552.9</v>
      </c>
      <c r="MR88" s="24" t="n">
        <v>204.7</v>
      </c>
      <c r="MS88" s="24" t="n">
        <v>92.1</v>
      </c>
      <c r="MT88" s="24" t="n">
        <v>0.5</v>
      </c>
      <c r="MU88" s="24" t="n">
        <v>2781.6</v>
      </c>
      <c r="MV88" s="24" t="n">
        <v>2.7</v>
      </c>
      <c r="MW88" s="24" t="n">
        <v>246.5</v>
      </c>
      <c r="MX88" s="31" t="n">
        <v>27</v>
      </c>
      <c r="MY88" s="31" t="n">
        <v>39</v>
      </c>
      <c r="MZ88" s="31" t="n">
        <v>37</v>
      </c>
      <c r="NA88" s="31" t="n">
        <v>47</v>
      </c>
      <c r="NB88" s="31" t="n">
        <v>41</v>
      </c>
      <c r="NC88" s="31" t="n">
        <v>34</v>
      </c>
      <c r="ND88" s="31" t="n">
        <v>46</v>
      </c>
      <c r="NE88" s="31" t="n">
        <v>67</v>
      </c>
      <c r="NF88" s="31" t="n">
        <v>28</v>
      </c>
      <c r="NG88" s="31" t="n">
        <v>36</v>
      </c>
      <c r="NH88" s="31" t="n">
        <v>49</v>
      </c>
      <c r="NI88" s="31" t="n">
        <v>55</v>
      </c>
      <c r="NJ88" s="31" t="n">
        <v>0</v>
      </c>
      <c r="NK88" s="31" t="n">
        <v>20</v>
      </c>
      <c r="NL88" s="31" t="n">
        <v>31</v>
      </c>
      <c r="NM88" s="31" t="n">
        <v>30</v>
      </c>
      <c r="NN88" s="31" t="n">
        <v>42</v>
      </c>
      <c r="NO88" s="31" t="n">
        <v>35</v>
      </c>
      <c r="NP88" s="31" t="n">
        <v>28</v>
      </c>
      <c r="NQ88" s="31" t="n">
        <v>37</v>
      </c>
      <c r="NR88" s="31" t="n">
        <v>63</v>
      </c>
      <c r="NS88" s="31" t="n">
        <v>28</v>
      </c>
      <c r="NT88" s="31" t="n">
        <v>28</v>
      </c>
      <c r="NU88" s="31" t="n">
        <v>38</v>
      </c>
      <c r="NV88" s="31" t="n">
        <v>52</v>
      </c>
      <c r="NW88" s="31" t="n">
        <v>0</v>
      </c>
      <c r="NX88" s="31" t="n">
        <v>34</v>
      </c>
      <c r="NY88" s="31" t="n">
        <v>22</v>
      </c>
      <c r="NZ88" s="31" t="n">
        <v>37</v>
      </c>
      <c r="OA88" s="31" t="n">
        <v>33</v>
      </c>
      <c r="OB88" s="31" t="n">
        <v>32</v>
      </c>
      <c r="OC88" s="31" t="n">
        <v>26</v>
      </c>
      <c r="OD88" s="31" t="n">
        <v>37</v>
      </c>
      <c r="OE88" s="31" t="n">
        <v>27</v>
      </c>
      <c r="OF88" s="31" t="n">
        <v>31</v>
      </c>
      <c r="OG88" s="31" t="n">
        <v>24</v>
      </c>
      <c r="OH88" s="31" t="n">
        <v>31</v>
      </c>
      <c r="OI88" s="31" t="n">
        <v>57</v>
      </c>
      <c r="OJ88" s="31" t="n">
        <v>0</v>
      </c>
      <c r="OK88" s="31" t="n">
        <v>29</v>
      </c>
      <c r="OL88" s="31" t="n">
        <v>16</v>
      </c>
      <c r="OM88" s="31" t="n">
        <v>32</v>
      </c>
      <c r="ON88" s="31" t="n">
        <v>27</v>
      </c>
      <c r="OO88" s="31" t="n">
        <v>30</v>
      </c>
      <c r="OP88" s="31" t="n">
        <v>19</v>
      </c>
      <c r="OQ88" s="31" t="n">
        <v>30</v>
      </c>
      <c r="OR88" s="31" t="n">
        <v>22</v>
      </c>
      <c r="OS88" s="31" t="n">
        <v>30</v>
      </c>
      <c r="OT88" s="31" t="n">
        <v>17</v>
      </c>
      <c r="OU88" s="31" t="n">
        <v>24</v>
      </c>
      <c r="OV88" s="31" t="n">
        <v>59</v>
      </c>
      <c r="OW88" s="31" t="n">
        <v>0</v>
      </c>
      <c r="OX88" s="24" t="n">
        <v>4</v>
      </c>
      <c r="OY88" s="24" t="n">
        <v>61</v>
      </c>
      <c r="OZ88" s="26" t="n">
        <v>1</v>
      </c>
      <c r="PA88" s="24" t="n">
        <v>175.6</v>
      </c>
      <c r="PB88" s="24" t="n">
        <v>2952.8</v>
      </c>
      <c r="PC88" s="32" t="n">
        <v>0.00498025503389285</v>
      </c>
      <c r="PD88" s="32" t="n">
        <v>0.0568281172965284</v>
      </c>
      <c r="PE88" s="32" t="n">
        <v>0.00044617610356499</v>
      </c>
      <c r="PF88" s="32" t="n">
        <v>0</v>
      </c>
      <c r="PG88" s="32" t="n">
        <v>0.0364985900658771</v>
      </c>
      <c r="PH88" s="32" t="n">
        <v>0.081230087490356</v>
      </c>
      <c r="PI88" s="32" t="n">
        <v>0.820016774009781</v>
      </c>
      <c r="PJ88" s="27" t="n">
        <v>21.1028156700222</v>
      </c>
      <c r="PK88" s="27" t="n">
        <v>33.6558399226221</v>
      </c>
      <c r="PL88" s="27" t="n">
        <v>30.976695626622</v>
      </c>
      <c r="PM88" s="27" t="n">
        <v>43.8393521880285</v>
      </c>
      <c r="PN88" s="27" t="n">
        <v>37.6754554218039</v>
      </c>
      <c r="PO88" s="27" t="n">
        <v>28.7663458260959</v>
      </c>
      <c r="PP88" s="27" t="n">
        <v>44.452685321067</v>
      </c>
      <c r="PQ88" s="27" t="n">
        <v>56.3181968368464</v>
      </c>
      <c r="PR88" s="27" t="n">
        <v>3.27051008298721</v>
      </c>
      <c r="PS88" s="27" t="n">
        <v>29.4396258089494</v>
      </c>
      <c r="PT88" s="27" t="n">
        <v>41.3950349886297</v>
      </c>
      <c r="PU88" s="27" t="n">
        <v>57.0206946624765</v>
      </c>
      <c r="PV88" s="27" t="n">
        <v>0</v>
      </c>
      <c r="PW88" s="27" t="n">
        <v>25.3505552283781</v>
      </c>
      <c r="PX88" s="27" t="n">
        <v>13.7524174406159</v>
      </c>
      <c r="PY88" s="27" t="n">
        <v>29.1869515131645</v>
      </c>
      <c r="PZ88" s="27" t="n">
        <v>24.1365106903006</v>
      </c>
      <c r="QA88" s="27" t="n">
        <v>26.3939860169119</v>
      </c>
      <c r="QB88" s="27" t="n">
        <v>17.4806309675825</v>
      </c>
      <c r="QC88" s="27" t="n">
        <v>33.6599007127508</v>
      </c>
      <c r="QD88" s="27" t="n">
        <v>19.0909077121037</v>
      </c>
      <c r="QE88" s="27" t="n">
        <v>3.49810397914351</v>
      </c>
      <c r="QF88" s="27" t="n">
        <v>15.4112355137928</v>
      </c>
      <c r="QG88" s="27" t="n">
        <v>20.2401005318686</v>
      </c>
      <c r="QH88" s="27" t="n">
        <v>63.0907611531655</v>
      </c>
      <c r="QI88" s="27" t="n">
        <v>0</v>
      </c>
      <c r="QJ88" s="27" t="n">
        <v>26.5582960997882</v>
      </c>
      <c r="QK88" s="27" t="n">
        <v>42.3321484320531</v>
      </c>
      <c r="QL88" s="27" t="n">
        <v>38.6228385896622</v>
      </c>
      <c r="QM88" s="27" t="n">
        <v>54.5778124166847</v>
      </c>
      <c r="QN88" s="27" t="n">
        <v>47.5831992728928</v>
      </c>
      <c r="QO88" s="27" t="n">
        <v>36.3489554277104</v>
      </c>
      <c r="QP88" s="27" t="n">
        <v>54.5519780970291</v>
      </c>
      <c r="QQ88" s="27" t="n">
        <v>70.5960556043177</v>
      </c>
      <c r="QR88" s="27" t="n">
        <v>3.63980306929826</v>
      </c>
      <c r="QS88" s="27" t="n">
        <v>37.0607820605857</v>
      </c>
      <c r="QT88" s="27" t="n">
        <v>51.2111631938082</v>
      </c>
      <c r="QU88" s="27" t="n">
        <v>71.8538263921939</v>
      </c>
      <c r="QV88" s="27" t="n">
        <v>0</v>
      </c>
      <c r="QW88" s="27" t="n">
        <v>24.3349368121403</v>
      </c>
      <c r="QX88" s="27" t="n">
        <v>13.0656762192569</v>
      </c>
      <c r="QY88" s="27" t="n">
        <v>27.7670426149041</v>
      </c>
      <c r="QZ88" s="27" t="n">
        <v>22.5912310130753</v>
      </c>
      <c r="RA88" s="27" t="n">
        <v>25.6789916821159</v>
      </c>
      <c r="RB88" s="27" t="n">
        <v>16.7545709598486</v>
      </c>
      <c r="RC88" s="27" t="n">
        <v>31.0228212063946</v>
      </c>
      <c r="RD88" s="27" t="n">
        <v>17.7721408672279</v>
      </c>
      <c r="RE88" s="27" t="n">
        <v>2.66050893373734</v>
      </c>
      <c r="RF88" s="27" t="n">
        <v>14.449503434125</v>
      </c>
      <c r="RG88" s="27" t="n">
        <v>19.0075832280822</v>
      </c>
      <c r="RH88" s="27" t="n">
        <v>60.8319753988045</v>
      </c>
      <c r="RI88" s="27" t="n">
        <v>0</v>
      </c>
      <c r="RJ88" s="25" t="n">
        <v>3.14159265358979</v>
      </c>
    </row>
    <row r="89">
      <c r="A89" s="2" t="s">
        <v>1493</v>
      </c>
      <c r="B89" s="2" t="s">
        <v>1494</v>
      </c>
      <c r="C89" t="n">
        <v>88</v>
      </c>
      <c r="D89" t="b">
        <v>1</v>
      </c>
      <c r="E89" t="s">
        <v>502</v>
      </c>
      <c r="F89" s="33" t="n">
        <v>13335.2</v>
      </c>
      <c r="G89" t="n">
        <v>-117.663783</v>
      </c>
      <c r="H89" t="n">
        <v>33.674487</v>
      </c>
      <c r="I89" t="s">
        <v>545</v>
      </c>
      <c r="J89" t="s">
        <v>546</v>
      </c>
      <c r="K89" t="n">
        <v>1</v>
      </c>
      <c r="L89" t="n">
        <v>9</v>
      </c>
      <c r="M89" s="30" t="n">
        <v>0.862128893603912</v>
      </c>
      <c r="N89" s="30" t="n">
        <v>0.5238960434188</v>
      </c>
      <c r="O89" s="30" t="n">
        <v>0.319151822419151</v>
      </c>
      <c r="P89" s="30" t="n">
        <v>0.874866953367818</v>
      </c>
      <c r="Q89" s="30" t="n">
        <v>0.781148327632768</v>
      </c>
      <c r="R89" s="30" t="n">
        <v>0.154324977613613</v>
      </c>
      <c r="S89" s="30" t="n">
        <v>1.02391107243144</v>
      </c>
      <c r="T89" s="30" t="n">
        <v>0.432056171096482</v>
      </c>
      <c r="U89" s="30" t="n">
        <v>1.44770601257866</v>
      </c>
      <c r="V89" s="30" t="n">
        <v>0.782612474884349</v>
      </c>
      <c r="W89" s="30" t="n">
        <v>0.230381857839758</v>
      </c>
      <c r="X89" s="30" t="n">
        <v>6.33720642863852</v>
      </c>
      <c r="Y89" s="30" t="n">
        <v>0.553151802971267</v>
      </c>
      <c r="Z89" s="30" t="n">
        <v>0</v>
      </c>
      <c r="AA89" s="30" t="n">
        <v>2.5675889470721</v>
      </c>
      <c r="AB89" s="30" t="n">
        <v>1.93716774803563</v>
      </c>
      <c r="AC89" s="30" t="n">
        <v>0.698193363105356</v>
      </c>
      <c r="AD89" s="30" t="n">
        <v>1.44430783566149</v>
      </c>
      <c r="AE89" s="30" t="n">
        <v>1.38441672678956</v>
      </c>
      <c r="AF89" s="30" t="n">
        <v>1.06462467477925</v>
      </c>
      <c r="AG89" s="30" t="n">
        <v>0.855360692950333</v>
      </c>
      <c r="AH89" s="30" t="n">
        <v>0.229482092194937</v>
      </c>
      <c r="AI89" s="30" t="n">
        <v>1.39396295754041</v>
      </c>
      <c r="AJ89" s="30" t="n">
        <v>0.0187501923709521</v>
      </c>
      <c r="AK89" s="30" t="n">
        <v>3.16562159107687</v>
      </c>
      <c r="AL89" s="30" t="n">
        <v>0.362425063208499</v>
      </c>
      <c r="AM89" s="30" t="n">
        <v>2.29273213477581</v>
      </c>
      <c r="AN89" s="30" t="n">
        <v>0</v>
      </c>
      <c r="AO89" s="30" t="n">
        <v>0.000129873763882654</v>
      </c>
      <c r="AP89" s="30" t="n">
        <v>0</v>
      </c>
      <c r="AQ89" s="30" t="n">
        <v>0.398128422636342</v>
      </c>
      <c r="AR89" s="30" t="n">
        <v>0.83848195183941</v>
      </c>
      <c r="AS89" t="n">
        <v>0.479241652172176</v>
      </c>
      <c r="AT89" t="n">
        <v>0.820776323222437</v>
      </c>
      <c r="AU89" t="n">
        <v>0.725767939226258</v>
      </c>
      <c r="AV89" t="n">
        <v>9.76738195624704</v>
      </c>
      <c r="AW89" t="n">
        <v>1.53666508171407</v>
      </c>
      <c r="AX89" s="30" t="n">
        <v>0.828471950615184</v>
      </c>
      <c r="AY89" s="30" t="n">
        <v>0.459428105896386</v>
      </c>
      <c r="AZ89" s="30" t="n">
        <v>0.353139928804236</v>
      </c>
      <c r="BA89" s="30" t="n">
        <v>0.505619883563861</v>
      </c>
      <c r="BB89" s="30" t="n">
        <v>0.643868445004314</v>
      </c>
      <c r="BC89" s="30" t="n">
        <v>0.109746962461337</v>
      </c>
      <c r="BD89" s="30" t="n">
        <v>1.03380052640631</v>
      </c>
      <c r="BE89" s="30" t="n">
        <v>0.466941662269218</v>
      </c>
      <c r="BF89" s="30" t="n">
        <v>0.940622849949395</v>
      </c>
      <c r="BG89" s="30" t="n">
        <v>0.379837129910866</v>
      </c>
      <c r="BH89" s="30" t="n">
        <v>0.559014893348632</v>
      </c>
      <c r="BI89" s="30" t="n">
        <v>2.2405459027812</v>
      </c>
      <c r="BJ89" s="30" t="n">
        <v>1.02940131668958</v>
      </c>
      <c r="BK89" s="30" t="n">
        <v>0</v>
      </c>
      <c r="BL89" s="30" t="n">
        <v>2.20590791049232</v>
      </c>
      <c r="BM89" s="30" t="n">
        <v>1.80411503262273</v>
      </c>
      <c r="BN89" s="30" t="n">
        <v>1.11206956955469</v>
      </c>
      <c r="BO89" s="30" t="n">
        <v>0.991469506624073</v>
      </c>
      <c r="BP89" s="30" t="n">
        <v>1.15445932990988</v>
      </c>
      <c r="BQ89" s="30" t="n">
        <v>0.913383292769473</v>
      </c>
      <c r="BR89" s="30" t="n">
        <v>0.571964019510154</v>
      </c>
      <c r="BS89" s="30" t="n">
        <v>1.35954596303906</v>
      </c>
      <c r="BT89" s="30" t="n">
        <v>0.592423770384427</v>
      </c>
      <c r="BU89" s="30" t="n">
        <v>0.0149245690151568</v>
      </c>
      <c r="BV89" s="30" t="n">
        <v>1.83094774041546</v>
      </c>
      <c r="BW89" s="30" t="n">
        <v>0.250283328837581</v>
      </c>
      <c r="BX89" s="30" t="n">
        <v>0.741940188352857</v>
      </c>
      <c r="BY89" s="30" t="n">
        <v>0</v>
      </c>
      <c r="BZ89" s="30" t="n">
        <v>0.00828897678765918</v>
      </c>
      <c r="CA89" s="30" t="n">
        <v>0</v>
      </c>
      <c r="CB89" s="30" t="n">
        <v>0.471973168404646</v>
      </c>
      <c r="CC89" s="30" t="n">
        <v>0.927894658514888</v>
      </c>
      <c r="CD89" t="n">
        <v>0.582818309195751</v>
      </c>
      <c r="CE89" t="n">
        <v>0.882647901304466</v>
      </c>
      <c r="CF89" t="n">
        <v>0.840187602704353</v>
      </c>
      <c r="CG89" t="n">
        <v>2.47316420953867</v>
      </c>
      <c r="CH89" t="n">
        <v>0.606600220324137</v>
      </c>
      <c r="CI89" s="32" t="n">
        <v>1.1798143256625</v>
      </c>
      <c r="CJ89" s="32" t="n">
        <v>0.852327446683156</v>
      </c>
      <c r="CK89" s="32" t="n">
        <v>0.0957435170394422</v>
      </c>
      <c r="CL89" s="32" t="n">
        <v>0.0429437691391505</v>
      </c>
      <c r="CM89" s="32" t="n">
        <v>0.0428250094225393</v>
      </c>
      <c r="CN89" s="32" t="n">
        <v>0.0167543562721516</v>
      </c>
      <c r="CO89" s="32" t="n">
        <v>0.0536250022919634</v>
      </c>
      <c r="CP89" s="32" t="n">
        <v>0.0803284171868163</v>
      </c>
      <c r="CQ89" s="32" t="n">
        <v>0.594842666361552</v>
      </c>
      <c r="CR89" s="32" t="n">
        <v>0.144482411207965</v>
      </c>
      <c r="CS89" s="32" t="n">
        <v>0.0278771902754829</v>
      </c>
      <c r="CT89" s="32" t="n">
        <v>0.325361011904183</v>
      </c>
      <c r="CU89" s="32" t="n">
        <v>0.00310510446631052</v>
      </c>
      <c r="CV89" s="32" t="n">
        <v>0</v>
      </c>
      <c r="CW89" s="32" t="n">
        <v>0.0136437660855364</v>
      </c>
      <c r="CX89" s="32" t="n">
        <v>0.0803731824220745</v>
      </c>
      <c r="CY89" s="32" t="n">
        <v>0.405157333638448</v>
      </c>
      <c r="CZ89" s="32" t="n">
        <v>1.37058254710862</v>
      </c>
      <c r="DA89" s="32" t="n">
        <v>0.734013583531516</v>
      </c>
      <c r="DB89" s="32" t="n">
        <v>0.0477364826895437</v>
      </c>
      <c r="DC89" s="24" t="n">
        <v>4650.6</v>
      </c>
      <c r="DD89" s="32" t="n">
        <v>0.517663295862065</v>
      </c>
      <c r="DE89" s="32" t="n">
        <v>0.482336704137935</v>
      </c>
      <c r="DF89" s="34" t="n">
        <v>77035.936926989</v>
      </c>
      <c r="DG89" s="32" t="n">
        <v>0.7216888942275</v>
      </c>
      <c r="DH89" s="32" t="n">
        <v>0.226183254261284</v>
      </c>
      <c r="DI89" s="32" t="n">
        <v>0.773816745738716</v>
      </c>
      <c r="DJ89" s="32" t="n">
        <v>0.39233013976395</v>
      </c>
      <c r="DK89" s="32" t="n">
        <v>0.0966314424936921</v>
      </c>
      <c r="DL89" s="32" t="n">
        <v>0.192559564567455</v>
      </c>
      <c r="DM89" s="32" t="n">
        <v>0.00641645088896808</v>
      </c>
      <c r="DN89" s="32" t="n">
        <v>0.60766986023605</v>
      </c>
      <c r="DO89" s="32" t="n">
        <v>0.0864001878589667</v>
      </c>
      <c r="DP89" s="32" t="n">
        <v>0.0014889178004355</v>
      </c>
      <c r="DQ89" s="32" t="n">
        <v>0.0153140318887951</v>
      </c>
      <c r="DR89" s="32" t="n">
        <v>0.0970359448962806</v>
      </c>
      <c r="DS89" s="32" t="n">
        <v>0.0280323455782157</v>
      </c>
      <c r="DT89" s="32" t="n">
        <v>0.076669790817965</v>
      </c>
      <c r="DU89" s="32" t="n">
        <v>0.0177731064040148</v>
      </c>
      <c r="DV89" s="32" t="n">
        <v>0.0362307271581941</v>
      </c>
      <c r="DW89" s="32" t="n">
        <v>0.0103224939548686</v>
      </c>
      <c r="DX89" s="32" t="n">
        <v>0.0559497682732481</v>
      </c>
      <c r="DY89" s="32" t="n">
        <v>0.163773624179252</v>
      </c>
      <c r="DZ89" s="32" t="n">
        <v>2.7742398339055</v>
      </c>
      <c r="EA89" s="26" t="n">
        <v>8.46561854921515</v>
      </c>
      <c r="EB89" s="26" t="n">
        <v>4.67517848278408</v>
      </c>
      <c r="EC89" t="n">
        <v>0</v>
      </c>
      <c r="ED89" t="n">
        <v>0</v>
      </c>
      <c r="EE89" s="32" t="n">
        <v>0.00644373183226876</v>
      </c>
      <c r="EF89" s="32" t="n">
        <v>0.0210998472822607</v>
      </c>
      <c r="EG89" t="n">
        <v>1</v>
      </c>
      <c r="EH89" s="32" t="n">
        <v>0.911853869824064</v>
      </c>
      <c r="EI89" s="32" t="n">
        <v>0.0871134417311599</v>
      </c>
      <c r="EJ89" s="26" t="n">
        <v>12.2007479083062</v>
      </c>
      <c r="EK89" s="25" t="n">
        <v>85.624001198018</v>
      </c>
      <c r="EL89" s="25" t="n">
        <v>8.35374879944271</v>
      </c>
      <c r="EM89" s="27" t="n">
        <v>0.163436177605777</v>
      </c>
      <c r="EN89" s="24" t="n">
        <v>1058.48430304117</v>
      </c>
      <c r="EO89" s="24" t="n">
        <v>2351747.04014602</v>
      </c>
      <c r="EP89" s="32" t="n">
        <v>0.00495329475395662</v>
      </c>
      <c r="EQ89" s="26" t="n">
        <v>1.2495023759041</v>
      </c>
      <c r="ER89" s="26" t="n">
        <v>0.206703933503253</v>
      </c>
      <c r="ES89" s="25" t="n">
        <v>8.10529668479278</v>
      </c>
      <c r="ET89" s="25" t="n">
        <v>0</v>
      </c>
      <c r="EU89" s="24" t="n">
        <v>91.1608984533732</v>
      </c>
      <c r="EV89" s="25" t="n">
        <v>0</v>
      </c>
      <c r="EW89" s="24" t="n">
        <v>0.7</v>
      </c>
      <c r="EX89" s="24" t="n">
        <v>0</v>
      </c>
      <c r="EY89" s="24" t="n">
        <v>0</v>
      </c>
      <c r="EZ89" t="n">
        <v>0</v>
      </c>
      <c r="FA89" t="n">
        <v>1</v>
      </c>
      <c r="FB89" t="n">
        <v>1</v>
      </c>
      <c r="FC89" t="n">
        <v>0</v>
      </c>
      <c r="FD89" t="n">
        <v>0</v>
      </c>
      <c r="FE89" s="24" t="n">
        <v>0.2</v>
      </c>
      <c r="FF89" s="24" t="n">
        <v>2.9</v>
      </c>
      <c r="FG89" s="24" t="n">
        <v>0.7</v>
      </c>
      <c r="FH89" s="24" t="n">
        <v>4.2</v>
      </c>
      <c r="FI89" s="24" t="n">
        <v>21.1</v>
      </c>
      <c r="FJ89" s="24" t="n">
        <v>0</v>
      </c>
      <c r="FK89" s="24" t="n">
        <v>1</v>
      </c>
      <c r="FL89" s="24" t="n">
        <v>1</v>
      </c>
      <c r="FM89" s="25" t="n">
        <v>1</v>
      </c>
      <c r="FN89" s="29" t="n">
        <v>0.0590199530124664</v>
      </c>
      <c r="FO89" s="29" t="n">
        <v>0.815100401620298</v>
      </c>
      <c r="FP89" s="31" t="n">
        <v>49</v>
      </c>
      <c r="FQ89" s="31" t="n">
        <v>8</v>
      </c>
      <c r="FR89" s="31" t="n">
        <v>17</v>
      </c>
      <c r="FS89" s="31" t="n">
        <v>73</v>
      </c>
      <c r="FT89" s="31" t="n">
        <v>56</v>
      </c>
      <c r="FU89" s="31" t="n">
        <v>18</v>
      </c>
      <c r="FV89" s="31" t="n">
        <v>58</v>
      </c>
      <c r="FW89" s="31" t="n">
        <v>16</v>
      </c>
      <c r="FX89" s="31" t="n">
        <v>70</v>
      </c>
      <c r="FY89" s="31" t="n">
        <v>63</v>
      </c>
      <c r="FZ89" s="31" t="n">
        <v>52</v>
      </c>
      <c r="GA89" s="31" t="n">
        <v>96</v>
      </c>
      <c r="GB89" s="31" t="n">
        <v>86</v>
      </c>
      <c r="GC89" s="31" t="n">
        <v>0</v>
      </c>
      <c r="GD89" s="31" t="n">
        <v>89</v>
      </c>
      <c r="GE89" s="31" t="n">
        <v>84</v>
      </c>
      <c r="GF89" s="31" t="n">
        <v>30</v>
      </c>
      <c r="GG89" s="31" t="n">
        <v>5</v>
      </c>
      <c r="GH89" s="31" t="n">
        <v>20</v>
      </c>
      <c r="GI89" s="31" t="n">
        <v>3</v>
      </c>
      <c r="GJ89" s="31" t="n">
        <v>7</v>
      </c>
      <c r="GK89" s="31" t="n">
        <v>16</v>
      </c>
      <c r="GL89" s="31" t="n">
        <v>93</v>
      </c>
      <c r="GM89" s="31" t="n">
        <v>82</v>
      </c>
      <c r="GN89" s="31" t="n">
        <v>93</v>
      </c>
      <c r="GO89" s="31" t="n">
        <v>97</v>
      </c>
      <c r="GP89" s="31" t="n">
        <v>58</v>
      </c>
      <c r="GQ89" s="31" t="n">
        <v>52</v>
      </c>
      <c r="GR89" s="31" t="n">
        <v>60</v>
      </c>
      <c r="GS89" s="31" t="n">
        <v>76</v>
      </c>
      <c r="GT89" s="31" t="n">
        <v>11</v>
      </c>
      <c r="GU89" s="31" t="n">
        <v>93</v>
      </c>
      <c r="GV89" s="31" t="n">
        <v>44</v>
      </c>
      <c r="GW89" s="31" t="n">
        <v>87</v>
      </c>
      <c r="GX89" s="31" t="n">
        <v>0</v>
      </c>
      <c r="GY89" s="31" t="n">
        <v>55</v>
      </c>
      <c r="GZ89" s="31" t="n">
        <v>0</v>
      </c>
      <c r="HA89" s="31" t="n">
        <v>39</v>
      </c>
      <c r="HB89" s="31" t="n">
        <v>5</v>
      </c>
      <c r="HC89" s="31" t="n">
        <v>19</v>
      </c>
      <c r="HD89" s="31" t="n">
        <v>47</v>
      </c>
      <c r="HE89" s="31" t="n">
        <v>42</v>
      </c>
      <c r="HF89" s="31" t="n">
        <v>15</v>
      </c>
      <c r="HG89" s="31" t="n">
        <v>58</v>
      </c>
      <c r="HH89" s="31" t="n">
        <v>18</v>
      </c>
      <c r="HI89" s="31" t="n">
        <v>43</v>
      </c>
      <c r="HJ89" s="31" t="n">
        <v>25</v>
      </c>
      <c r="HK89" s="31" t="n">
        <v>62</v>
      </c>
      <c r="HL89" s="31" t="n">
        <v>85</v>
      </c>
      <c r="HM89" s="31" t="n">
        <v>87</v>
      </c>
      <c r="HN89" s="31" t="n">
        <v>0</v>
      </c>
      <c r="HO89" s="31" t="n">
        <v>87</v>
      </c>
      <c r="HP89" s="31" t="n">
        <v>82</v>
      </c>
      <c r="HQ89" s="31" t="n">
        <v>57</v>
      </c>
      <c r="HR89" s="31" t="n">
        <v>6</v>
      </c>
      <c r="HS89" s="31" t="n">
        <v>35</v>
      </c>
      <c r="HT89" s="31" t="n">
        <v>4</v>
      </c>
      <c r="HU89" s="31" t="n">
        <v>13</v>
      </c>
      <c r="HV89" s="31" t="n">
        <v>36</v>
      </c>
      <c r="HW89" s="31" t="n">
        <v>71</v>
      </c>
      <c r="HX89" s="31" t="n">
        <v>56</v>
      </c>
      <c r="HY89" s="31" t="n">
        <v>52</v>
      </c>
      <c r="HZ89" s="31" t="n">
        <v>78</v>
      </c>
      <c r="IA89" s="31" t="n">
        <v>37</v>
      </c>
      <c r="IB89" s="31" t="n">
        <v>25</v>
      </c>
      <c r="IC89" s="31" t="n">
        <v>76</v>
      </c>
      <c r="ID89" s="31" t="n">
        <v>40</v>
      </c>
      <c r="IE89" s="31" t="n">
        <v>10</v>
      </c>
      <c r="IF89" s="31" t="n">
        <v>90</v>
      </c>
      <c r="IG89" s="31" t="n">
        <v>35</v>
      </c>
      <c r="IH89" s="31" t="n">
        <v>49</v>
      </c>
      <c r="II89" s="31" t="n">
        <v>0</v>
      </c>
      <c r="IJ89" s="31" t="n">
        <v>40</v>
      </c>
      <c r="IK89" s="31" t="n">
        <v>0</v>
      </c>
      <c r="IL89" s="32" t="n">
        <v>1.36848948505899</v>
      </c>
      <c r="IM89" s="32" t="n">
        <v>1.62690185847006</v>
      </c>
      <c r="IN89" s="32" t="n">
        <v>0.299993640373764</v>
      </c>
      <c r="IO89" s="32" t="n">
        <v>0.0490860569985386</v>
      </c>
      <c r="IP89" s="32" t="n">
        <v>0.054823146779714</v>
      </c>
      <c r="IQ89" s="32" t="n">
        <v>0.10856542169149</v>
      </c>
      <c r="IR89" s="32" t="n">
        <v>0.0523727145216062</v>
      </c>
      <c r="IS89" s="32" t="n">
        <v>0.185921235618408</v>
      </c>
      <c r="IT89" s="32" t="n">
        <v>0.410886368636417</v>
      </c>
      <c r="IU89" s="32" t="n">
        <v>0.184615522809442</v>
      </c>
      <c r="IV89" s="32" t="n">
        <v>0.121004277580194</v>
      </c>
      <c r="IW89" s="32" t="n">
        <v>0.0513413939671968</v>
      </c>
      <c r="IX89" s="32" t="n">
        <v>0.00561347617350497</v>
      </c>
      <c r="IY89" s="32" t="n">
        <v>0.00150780673024323</v>
      </c>
      <c r="IZ89" s="32" t="n">
        <v>0.00531384359676995</v>
      </c>
      <c r="JA89" s="32" t="n">
        <v>0.0414900477790715</v>
      </c>
      <c r="JB89" s="32" t="n">
        <v>0.580293877095062</v>
      </c>
      <c r="JC89" s="32" t="n">
        <v>0.140531961779462</v>
      </c>
      <c r="JD89" s="32" t="n">
        <v>0.195321585419907</v>
      </c>
      <c r="JE89" s="32" t="n">
        <v>5.78881201442149</v>
      </c>
      <c r="JF89" s="24" t="n">
        <v>10.3141602769174</v>
      </c>
      <c r="JG89" s="25" t="n">
        <v>6.44169882699461</v>
      </c>
      <c r="JH89" s="24" t="n">
        <v>0.0933570401883239</v>
      </c>
      <c r="JI89" s="24" t="n">
        <v>0.0566899337843931</v>
      </c>
      <c r="JJ89" s="26" t="n">
        <v>8.44747055098418</v>
      </c>
      <c r="JK89" s="25" t="n">
        <v>61.8484301302679</v>
      </c>
      <c r="JL89" s="25" t="n">
        <v>7.84666089124303</v>
      </c>
      <c r="JM89" s="27" t="n">
        <v>0.191072817529233</v>
      </c>
      <c r="JN89" s="24" t="n">
        <v>4612.49195053542</v>
      </c>
      <c r="JO89" s="24" t="n">
        <v>1687094.35743944</v>
      </c>
      <c r="JP89" s="32" t="n">
        <v>0.26417300985297</v>
      </c>
      <c r="JQ89" s="26" t="n">
        <v>0.394709961363086</v>
      </c>
      <c r="JR89" s="26" t="n">
        <v>0.570335648625764</v>
      </c>
      <c r="JS89" s="25" t="n">
        <v>3.53521310311522</v>
      </c>
      <c r="JT89" s="25" t="n">
        <v>3.63794033552852</v>
      </c>
      <c r="JU89" s="24" t="n">
        <v>701919.277058458</v>
      </c>
      <c r="JV89" s="25" t="n">
        <v>2.03947680034844</v>
      </c>
      <c r="JW89" s="32" t="n">
        <v>1.65434997055832</v>
      </c>
      <c r="JX89" s="32" t="n">
        <v>1.59766800095826</v>
      </c>
      <c r="JY89" s="32" t="n">
        <v>0.271120621685682</v>
      </c>
      <c r="JZ89" s="32" t="n">
        <v>0.084932912124542</v>
      </c>
      <c r="KA89" s="32" t="n">
        <v>0.0665120487807916</v>
      </c>
      <c r="KB89" s="32" t="n">
        <v>0.152663507913068</v>
      </c>
      <c r="KC89" s="32" t="n">
        <v>0.0518717111495137</v>
      </c>
      <c r="KD89" s="32" t="n">
        <v>0.17203094878371</v>
      </c>
      <c r="KE89" s="32" t="n">
        <v>0.632392320039381</v>
      </c>
      <c r="KF89" s="32" t="n">
        <v>0.380379904518208</v>
      </c>
      <c r="KG89" s="32" t="n">
        <v>0.0498684214091183</v>
      </c>
      <c r="KH89" s="32" t="n">
        <v>0.145215061874122</v>
      </c>
      <c r="KI89" s="32" t="n">
        <v>0.00301641781098177</v>
      </c>
      <c r="KJ89" s="32" t="n">
        <v>0.00317749099418493</v>
      </c>
      <c r="KK89" s="32" t="n">
        <v>0.00618510229762553</v>
      </c>
      <c r="KL89" s="32" t="n">
        <v>0.0445499211351462</v>
      </c>
      <c r="KM89" s="32" t="n">
        <v>0.36432732693215</v>
      </c>
      <c r="KN89" s="32" t="n">
        <v>0.118544383491901</v>
      </c>
      <c r="KO89" s="32" t="n">
        <v>0.17650023381035</v>
      </c>
      <c r="KP89" s="32" t="n">
        <v>4.76004234961966</v>
      </c>
      <c r="KQ89" s="25" t="n">
        <v>9.5911614775312</v>
      </c>
      <c r="KR89" s="25" t="n">
        <v>5.56444592580973</v>
      </c>
      <c r="KS89" s="24" t="n">
        <v>0.36869928260613</v>
      </c>
      <c r="KT89" s="24" t="n">
        <v>0.143609314359646</v>
      </c>
      <c r="KU89" s="26" t="n">
        <v>12.3057217864918</v>
      </c>
      <c r="KV89" s="25" t="n">
        <v>74.1680533732635</v>
      </c>
      <c r="KW89" s="25" t="n">
        <v>9.14594000741275</v>
      </c>
      <c r="KX89" s="27" t="n">
        <v>0.285745557466618</v>
      </c>
      <c r="KY89" s="24" t="n">
        <v>778.557203520425</v>
      </c>
      <c r="KZ89" s="24" t="n">
        <v>3969704.04921456</v>
      </c>
      <c r="LA89" s="32" t="n">
        <v>0.331888629341742</v>
      </c>
      <c r="LB89" s="26" t="n">
        <v>0.682434756778246</v>
      </c>
      <c r="LC89" s="26" t="n">
        <v>0.825879751812759</v>
      </c>
      <c r="LD89" s="25" t="n">
        <v>10.9244610442075</v>
      </c>
      <c r="LE89" s="25" t="n">
        <v>0.000358437954700029</v>
      </c>
      <c r="LF89" s="24" t="n">
        <v>10997.8469947094</v>
      </c>
      <c r="LG89" s="26" t="n">
        <v>0.490258219523421</v>
      </c>
      <c r="LH89" s="24" t="n">
        <v>1269.9</v>
      </c>
      <c r="LI89" s="24" t="n">
        <v>199.7</v>
      </c>
      <c r="LJ89" s="24" t="n">
        <v>347.7</v>
      </c>
      <c r="LK89" s="24" t="n">
        <v>155.8</v>
      </c>
      <c r="LL89" s="24" t="n">
        <v>715.1</v>
      </c>
      <c r="LM89" s="24" t="n">
        <v>1071.2</v>
      </c>
      <c r="LN89" s="24" t="n">
        <v>7932.4</v>
      </c>
      <c r="LO89" s="24" t="n">
        <v>1926.7</v>
      </c>
      <c r="LP89" s="24" t="n">
        <v>371.7</v>
      </c>
      <c r="LQ89" s="24" t="n">
        <v>4338.8</v>
      </c>
      <c r="LR89" s="24" t="n">
        <v>41.4</v>
      </c>
      <c r="LS89" s="24" t="n">
        <v>0</v>
      </c>
      <c r="LT89" s="24" t="n">
        <v>181.9</v>
      </c>
      <c r="LU89" s="24" t="n">
        <v>1071.8</v>
      </c>
      <c r="LV89" s="24" t="n">
        <v>5402.9</v>
      </c>
      <c r="LW89" s="24" t="n">
        <v>371.7</v>
      </c>
      <c r="LX89" s="24" t="n">
        <v>4482.3</v>
      </c>
      <c r="LY89" s="24" t="n">
        <v>81.4</v>
      </c>
      <c r="LZ89" s="24" t="n">
        <v>13.8</v>
      </c>
      <c r="MA89" s="24" t="n">
        <v>684.5</v>
      </c>
      <c r="MB89" s="24" t="n">
        <v>1853.7</v>
      </c>
      <c r="MC89" s="24" t="n">
        <v>5847.7</v>
      </c>
      <c r="MD89" s="24" t="n">
        <v>5402.9</v>
      </c>
      <c r="ME89" s="24" t="n">
        <v>9299.9</v>
      </c>
      <c r="MF89" s="24" t="n">
        <v>4650.6</v>
      </c>
      <c r="MG89" s="24" t="n">
        <v>8118</v>
      </c>
      <c r="MH89" s="24" t="n">
        <v>23.9</v>
      </c>
      <c r="MI89" s="24" t="n">
        <v>4828.6</v>
      </c>
      <c r="MJ89" s="24" t="n">
        <v>13263.4</v>
      </c>
      <c r="MK89" s="24" t="n">
        <v>3356.3</v>
      </c>
      <c r="ML89" s="24" t="n">
        <v>633.1</v>
      </c>
      <c r="MM89" s="24" t="n">
        <v>6432.1</v>
      </c>
      <c r="MN89" s="24" t="n">
        <v>6903.2</v>
      </c>
      <c r="MO89" s="24" t="n">
        <v>10319</v>
      </c>
      <c r="MP89" s="24" t="n">
        <v>3016.2</v>
      </c>
      <c r="MQ89" s="24" t="n">
        <v>5315.1</v>
      </c>
      <c r="MR89" s="24" t="n">
        <v>1309.1</v>
      </c>
      <c r="MS89" s="24" t="n">
        <v>2608.7</v>
      </c>
      <c r="MT89" s="24" t="n">
        <v>86.9</v>
      </c>
      <c r="MU89" s="24" t="n">
        <v>13547.4</v>
      </c>
      <c r="MV89" s="24" t="n">
        <v>128.3</v>
      </c>
      <c r="MW89" s="24" t="n">
        <v>1170.5</v>
      </c>
      <c r="MX89" s="31" t="n">
        <v>76</v>
      </c>
      <c r="MY89" s="31" t="n">
        <v>79</v>
      </c>
      <c r="MZ89" s="31" t="n">
        <v>59</v>
      </c>
      <c r="NA89" s="31" t="n">
        <v>56</v>
      </c>
      <c r="NB89" s="31" t="n">
        <v>63</v>
      </c>
      <c r="NC89" s="31" t="n">
        <v>67</v>
      </c>
      <c r="ND89" s="31" t="n">
        <v>11</v>
      </c>
      <c r="NE89" s="31" t="n">
        <v>78</v>
      </c>
      <c r="NF89" s="31" t="n">
        <v>53</v>
      </c>
      <c r="NG89" s="31" t="n">
        <v>72</v>
      </c>
      <c r="NH89" s="31" t="n">
        <v>0</v>
      </c>
      <c r="NI89" s="31" t="n">
        <v>35</v>
      </c>
      <c r="NJ89" s="31" t="n">
        <v>0</v>
      </c>
      <c r="NK89" s="31" t="n">
        <v>55</v>
      </c>
      <c r="NL89" s="31" t="n">
        <v>60</v>
      </c>
      <c r="NM89" s="31" t="n">
        <v>38</v>
      </c>
      <c r="NN89" s="31" t="n">
        <v>33</v>
      </c>
      <c r="NO89" s="31" t="n">
        <v>38</v>
      </c>
      <c r="NP89" s="31" t="n">
        <v>50</v>
      </c>
      <c r="NQ89" s="31" t="n">
        <v>10</v>
      </c>
      <c r="NR89" s="31" t="n">
        <v>65</v>
      </c>
      <c r="NS89" s="31" t="n">
        <v>33</v>
      </c>
      <c r="NT89" s="31" t="n">
        <v>56</v>
      </c>
      <c r="NU89" s="31" t="n">
        <v>0</v>
      </c>
      <c r="NV89" s="31" t="n">
        <v>16</v>
      </c>
      <c r="NW89" s="31" t="n">
        <v>0</v>
      </c>
      <c r="NX89" s="31" t="n">
        <v>47</v>
      </c>
      <c r="NY89" s="31" t="n">
        <v>61</v>
      </c>
      <c r="NZ89" s="31" t="n">
        <v>36</v>
      </c>
      <c r="OA89" s="31" t="n">
        <v>26</v>
      </c>
      <c r="OB89" s="31" t="n">
        <v>60</v>
      </c>
      <c r="OC89" s="31" t="n">
        <v>38</v>
      </c>
      <c r="OD89" s="31" t="n">
        <v>10</v>
      </c>
      <c r="OE89" s="31" t="n">
        <v>65</v>
      </c>
      <c r="OF89" s="31" t="n">
        <v>35</v>
      </c>
      <c r="OG89" s="31" t="n">
        <v>44</v>
      </c>
      <c r="OH89" s="31" t="n">
        <v>0</v>
      </c>
      <c r="OI89" s="31" t="n">
        <v>30</v>
      </c>
      <c r="OJ89" s="31" t="n">
        <v>0</v>
      </c>
      <c r="OK89" s="31" t="n">
        <v>34</v>
      </c>
      <c r="OL89" s="31" t="n">
        <v>45</v>
      </c>
      <c r="OM89" s="31" t="n">
        <v>26</v>
      </c>
      <c r="ON89" s="31" t="n">
        <v>17</v>
      </c>
      <c r="OO89" s="31" t="n">
        <v>46</v>
      </c>
      <c r="OP89" s="31" t="n">
        <v>26</v>
      </c>
      <c r="OQ89" s="31" t="n">
        <v>9</v>
      </c>
      <c r="OR89" s="31" t="n">
        <v>56</v>
      </c>
      <c r="OS89" s="31" t="n">
        <v>26</v>
      </c>
      <c r="OT89" s="31" t="n">
        <v>31</v>
      </c>
      <c r="OU89" s="31" t="n">
        <v>0</v>
      </c>
      <c r="OV89" s="31" t="n">
        <v>21</v>
      </c>
      <c r="OW89" s="31" t="n">
        <v>0</v>
      </c>
      <c r="OX89" s="24" t="n">
        <v>10</v>
      </c>
      <c r="OY89" s="24" t="n">
        <v>122</v>
      </c>
      <c r="OZ89" s="26" t="n">
        <v>1</v>
      </c>
      <c r="PA89" s="24" t="n">
        <v>814.3</v>
      </c>
      <c r="PB89" s="24" t="n">
        <v>14558</v>
      </c>
      <c r="PC89" s="32" t="n">
        <v>0.0278771902754829</v>
      </c>
      <c r="PD89" s="32" t="n">
        <v>0.336127550793354</v>
      </c>
      <c r="PE89" s="32" t="n">
        <v>0.00610467952773816</v>
      </c>
      <c r="PF89" s="32" t="n">
        <v>0.0010357040771594</v>
      </c>
      <c r="PG89" s="32" t="n">
        <v>0.0513327848229234</v>
      </c>
      <c r="PH89" s="32" t="n">
        <v>0.139004295367149</v>
      </c>
      <c r="PI89" s="32" t="n">
        <v>0.438517795136194</v>
      </c>
      <c r="PJ89" s="27" t="n">
        <v>109.930219703567</v>
      </c>
      <c r="PK89" s="27" t="n">
        <v>114.441989589262</v>
      </c>
      <c r="PL89" s="27" t="n">
        <v>69.4322563086852</v>
      </c>
      <c r="PM89" s="27" t="n">
        <v>61.471471133486</v>
      </c>
      <c r="PN89" s="27" t="n">
        <v>70.4504433415307</v>
      </c>
      <c r="PO89" s="27" t="n">
        <v>89.1695963470067</v>
      </c>
      <c r="PP89" s="27" t="n">
        <v>4.07334729230236</v>
      </c>
      <c r="PQ89" s="27" t="n">
        <v>105.497953284737</v>
      </c>
      <c r="PR89" s="27" t="n">
        <v>52.3179913607162</v>
      </c>
      <c r="PS89" s="27" t="n">
        <v>103.057260060667</v>
      </c>
      <c r="PT89" s="27" t="n">
        <v>0</v>
      </c>
      <c r="PU89" s="27" t="n">
        <v>29.9017075774109</v>
      </c>
      <c r="PV89" s="27" t="n">
        <v>0</v>
      </c>
      <c r="PW89" s="27" t="n">
        <v>71.1323239954886</v>
      </c>
      <c r="PX89" s="27" t="n">
        <v>106.189532743727</v>
      </c>
      <c r="PY89" s="27" t="n">
        <v>53.9877151575547</v>
      </c>
      <c r="PZ89" s="27" t="n">
        <v>34.3429986715361</v>
      </c>
      <c r="QA89" s="27" t="n">
        <v>103.188826939279</v>
      </c>
      <c r="QB89" s="27" t="n">
        <v>54.3683939792582</v>
      </c>
      <c r="QC89" s="27" t="n">
        <v>4.06972233528143</v>
      </c>
      <c r="QD89" s="27" t="n">
        <v>116.962107585333</v>
      </c>
      <c r="QE89" s="27" t="n">
        <v>48.9901139751861</v>
      </c>
      <c r="QF89" s="27" t="n">
        <v>67.3425917800224</v>
      </c>
      <c r="QG89" s="27" t="n">
        <v>0</v>
      </c>
      <c r="QH89" s="27" t="n">
        <v>39.5996073817324</v>
      </c>
      <c r="QI89" s="27" t="n">
        <v>0</v>
      </c>
      <c r="QJ89" s="27" t="n">
        <v>79.4376617808229</v>
      </c>
      <c r="QK89" s="27" t="n">
        <v>82.6757623282661</v>
      </c>
      <c r="QL89" s="27" t="n">
        <v>49.9741876879415</v>
      </c>
      <c r="QM89" s="27" t="n">
        <v>44.4459141462014</v>
      </c>
      <c r="QN89" s="27" t="n">
        <v>51.1372500070839</v>
      </c>
      <c r="QO89" s="27" t="n">
        <v>64.5767365373766</v>
      </c>
      <c r="QP89" s="27" t="n">
        <v>2.57301013360592</v>
      </c>
      <c r="QQ89" s="27" t="n">
        <v>76.5845021140783</v>
      </c>
      <c r="QR89" s="27" t="n">
        <v>37.8574494614871</v>
      </c>
      <c r="QS89" s="27" t="n">
        <v>74.4562471757332</v>
      </c>
      <c r="QT89" s="27" t="n">
        <v>0</v>
      </c>
      <c r="QU89" s="27" t="n">
        <v>21.9209392599917</v>
      </c>
      <c r="QV89" s="27" t="n">
        <v>0</v>
      </c>
      <c r="QW89" s="27" t="n">
        <v>38.1960612478249</v>
      </c>
      <c r="QX89" s="27" t="n">
        <v>56.8358913558546</v>
      </c>
      <c r="QY89" s="27" t="n">
        <v>29.0281830007911</v>
      </c>
      <c r="QZ89" s="27" t="n">
        <v>18.4669927631884</v>
      </c>
      <c r="RA89" s="27" t="n">
        <v>55.5809764267642</v>
      </c>
      <c r="RB89" s="27" t="n">
        <v>29.413548577657</v>
      </c>
      <c r="RC89" s="27" t="n">
        <v>1.9260977335182</v>
      </c>
      <c r="RD89" s="27" t="n">
        <v>63.1962960776143</v>
      </c>
      <c r="RE89" s="27" t="n">
        <v>26.4246472690801</v>
      </c>
      <c r="RF89" s="27" t="n">
        <v>36.155537072889</v>
      </c>
      <c r="RG89" s="27" t="n">
        <v>0</v>
      </c>
      <c r="RH89" s="27" t="n">
        <v>21.3141976292027</v>
      </c>
      <c r="RI89" s="27" t="n">
        <v>0</v>
      </c>
      <c r="RJ89" s="25" t="n">
        <v>3.14159265358979</v>
      </c>
    </row>
    <row r="90">
      <c r="A90" s="2" t="s">
        <v>1493</v>
      </c>
      <c r="B90" s="2" t="s">
        <v>1494</v>
      </c>
      <c r="C90" t="n">
        <v>89</v>
      </c>
      <c r="D90" t="b">
        <v>1</v>
      </c>
      <c r="E90" t="s">
        <v>502</v>
      </c>
      <c r="F90" s="33" t="n">
        <v>41581.5</v>
      </c>
      <c r="G90" t="n">
        <v>-87.75986</v>
      </c>
      <c r="H90" t="n">
        <v>41.96685</v>
      </c>
      <c r="I90" t="s">
        <v>717</v>
      </c>
      <c r="J90" t="s">
        <v>718</v>
      </c>
      <c r="K90" t="n">
        <v>1</v>
      </c>
      <c r="L90" t="n">
        <v>5</v>
      </c>
      <c r="M90" s="30" t="n">
        <v>0.934089881252419</v>
      </c>
      <c r="N90" s="30" t="n">
        <v>0.926018774110455</v>
      </c>
      <c r="O90" s="30" t="n">
        <v>0.796042213303084</v>
      </c>
      <c r="P90" s="30" t="n">
        <v>1.97787748229966</v>
      </c>
      <c r="Q90" s="30" t="n">
        <v>0.896826342469704</v>
      </c>
      <c r="R90" s="30" t="n">
        <v>0.854412756710794</v>
      </c>
      <c r="S90" s="30" t="n">
        <v>1.07786664460411</v>
      </c>
      <c r="T90" s="30" t="n">
        <v>0.840100177302024</v>
      </c>
      <c r="U90" s="30" t="n">
        <v>1.08444821712534</v>
      </c>
      <c r="V90" s="30" t="n">
        <v>1.47658289886358</v>
      </c>
      <c r="W90" s="30" t="n">
        <v>0.233355235414726</v>
      </c>
      <c r="X90" s="30" t="n">
        <v>2.01035059724363</v>
      </c>
      <c r="Y90" s="30" t="n">
        <v>0.197072266612858</v>
      </c>
      <c r="Z90" s="30" t="n">
        <v>0.414693505580864</v>
      </c>
      <c r="AA90" s="30" t="n">
        <v>0.455625651651798</v>
      </c>
      <c r="AB90" s="30" t="n">
        <v>0.900963550902619</v>
      </c>
      <c r="AC90" s="30" t="n">
        <v>0.95540385996578</v>
      </c>
      <c r="AD90" s="30" t="n">
        <v>1.06946211420093</v>
      </c>
      <c r="AE90" s="30" t="n">
        <v>1.1729736364822</v>
      </c>
      <c r="AF90" s="30" t="n">
        <v>2.15695098856683</v>
      </c>
      <c r="AG90" s="30" t="n">
        <v>1.79683474084458</v>
      </c>
      <c r="AH90" s="30" t="n">
        <v>1.64824888145056</v>
      </c>
      <c r="AI90" s="30" t="n">
        <v>2.93382241141728</v>
      </c>
      <c r="AJ90" s="30" t="n">
        <v>1.10311841701956</v>
      </c>
      <c r="AK90" s="30" t="n">
        <v>0.631243229638622</v>
      </c>
      <c r="AL90" s="30" t="n">
        <v>1.71826720331603</v>
      </c>
      <c r="AM90" s="30" t="n">
        <v>1.43719227539115</v>
      </c>
      <c r="AN90" s="30" t="n">
        <v>3.67450099116701</v>
      </c>
      <c r="AO90" s="30" t="n">
        <v>0.0352644657063329</v>
      </c>
      <c r="AP90" s="30" t="n">
        <v>0</v>
      </c>
      <c r="AQ90" s="30" t="n">
        <v>0.807419967641183</v>
      </c>
      <c r="AR90" s="30" t="n">
        <v>0.941141156071724</v>
      </c>
      <c r="AS90" t="n">
        <v>0.814693410919103</v>
      </c>
      <c r="AT90" t="n">
        <v>0.851033884349808</v>
      </c>
      <c r="AU90" t="n">
        <v>0.934878566276866</v>
      </c>
      <c r="AV90" t="n">
        <v>0</v>
      </c>
      <c r="AW90" t="n">
        <v>1.69165291894338</v>
      </c>
      <c r="AX90" s="30" t="n">
        <v>0.977391391120427</v>
      </c>
      <c r="AY90" s="30" t="n">
        <v>0.869921179509574</v>
      </c>
      <c r="AZ90" s="30" t="n">
        <v>0.850814874424137</v>
      </c>
      <c r="BA90" s="30" t="n">
        <v>2.34299440875685</v>
      </c>
      <c r="BB90" s="30" t="n">
        <v>0.775975145082136</v>
      </c>
      <c r="BC90" s="30" t="n">
        <v>0.933841554581017</v>
      </c>
      <c r="BD90" s="30" t="n">
        <v>1.07130315945514</v>
      </c>
      <c r="BE90" s="30" t="n">
        <v>0.862373274947017</v>
      </c>
      <c r="BF90" s="30" t="n">
        <v>1.08634516970652</v>
      </c>
      <c r="BG90" s="30" t="n">
        <v>1.55931375716911</v>
      </c>
      <c r="BH90" s="30" t="n">
        <v>0.191439381669592</v>
      </c>
      <c r="BI90" s="30" t="n">
        <v>2.08981130793812</v>
      </c>
      <c r="BJ90" s="30" t="n">
        <v>1.33879576091353</v>
      </c>
      <c r="BK90" s="30" t="n">
        <v>2.55447700974051</v>
      </c>
      <c r="BL90" s="30" t="n">
        <v>0.679836577601692</v>
      </c>
      <c r="BM90" s="30" t="n">
        <v>1.10502017877306</v>
      </c>
      <c r="BN90" s="30" t="n">
        <v>0.942214971265682</v>
      </c>
      <c r="BO90" s="30" t="n">
        <v>1.00817476136193</v>
      </c>
      <c r="BP90" s="30" t="n">
        <v>1.04748872820467</v>
      </c>
      <c r="BQ90" s="30" t="n">
        <v>1.61809559150044</v>
      </c>
      <c r="BR90" s="30" t="n">
        <v>1.39905995327992</v>
      </c>
      <c r="BS90" s="30" t="n">
        <v>1.25919840849222</v>
      </c>
      <c r="BT90" s="30" t="n">
        <v>2.45068849219738</v>
      </c>
      <c r="BU90" s="30" t="n">
        <v>0.922398707031309</v>
      </c>
      <c r="BV90" s="30" t="n">
        <v>0.571092492821024</v>
      </c>
      <c r="BW90" s="30" t="n">
        <v>0.889957199726536</v>
      </c>
      <c r="BX90" s="30" t="n">
        <v>1.47154216417378</v>
      </c>
      <c r="BY90" s="30" t="n">
        <v>1.66656029688191</v>
      </c>
      <c r="BZ90" s="30" t="n">
        <v>0.809226479467656</v>
      </c>
      <c r="CA90" s="30" t="n">
        <v>0</v>
      </c>
      <c r="CB90" s="30" t="n">
        <v>0.875875861841132</v>
      </c>
      <c r="CC90" s="30" t="n">
        <v>0.9361429939408</v>
      </c>
      <c r="CD90" t="n">
        <v>0.859222543903593</v>
      </c>
      <c r="CE90" t="n">
        <v>0.887705777867496</v>
      </c>
      <c r="CF90" t="n">
        <v>0.948101920932422</v>
      </c>
      <c r="CG90" t="n">
        <v>0</v>
      </c>
      <c r="CH90" t="n">
        <v>0.841840999796134</v>
      </c>
      <c r="CI90" s="32" t="n">
        <v>1.27829218059394</v>
      </c>
      <c r="CJ90" s="32" t="n">
        <v>1.50654166457846</v>
      </c>
      <c r="CK90" s="32" t="n">
        <v>0.23880760145998</v>
      </c>
      <c r="CL90" s="32" t="n">
        <v>0.097086206832287</v>
      </c>
      <c r="CM90" s="32" t="n">
        <v>0.0491668422091306</v>
      </c>
      <c r="CN90" s="32" t="n">
        <v>0.0927596812308954</v>
      </c>
      <c r="CO90" s="32" t="n">
        <v>0.0564508020702125</v>
      </c>
      <c r="CP90" s="32" t="n">
        <v>0.156192463007236</v>
      </c>
      <c r="CQ90" s="32" t="n">
        <v>0.445584989908869</v>
      </c>
      <c r="CR90" s="32" t="n">
        <v>0.272600123845181</v>
      </c>
      <c r="CS90" s="32" t="n">
        <v>0.0282369816809151</v>
      </c>
      <c r="CT90" s="32" t="n">
        <v>0.103214202025275</v>
      </c>
      <c r="CU90" s="32" t="n">
        <v>0.0011062604730899</v>
      </c>
      <c r="CV90" s="32" t="n">
        <v>0.000625277658702984</v>
      </c>
      <c r="CW90" s="32" t="n">
        <v>0.00242112345155404</v>
      </c>
      <c r="CX90" s="32" t="n">
        <v>0.0373810207741516</v>
      </c>
      <c r="CY90" s="32" t="n">
        <v>0.55441501009113</v>
      </c>
      <c r="CZ90" s="32" t="n">
        <v>1.29167557859698</v>
      </c>
      <c r="DA90" s="32" t="n">
        <v>1.36215062876308</v>
      </c>
      <c r="DB90" s="32" t="n">
        <v>0.0829232429171865</v>
      </c>
      <c r="DC90" s="24" t="n">
        <v>16688.4</v>
      </c>
      <c r="DD90" s="32" t="n">
        <v>0.499287036946381</v>
      </c>
      <c r="DE90" s="32" t="n">
        <v>0.500712963053619</v>
      </c>
      <c r="DF90" s="34" t="n">
        <v>50412.2945356856</v>
      </c>
      <c r="DG90" s="32" t="n">
        <v>0.634993641153646</v>
      </c>
      <c r="DH90" s="32" t="n">
        <v>0.195962742786721</v>
      </c>
      <c r="DI90" s="32" t="n">
        <v>0.804037257213278</v>
      </c>
      <c r="DJ90" s="32" t="n">
        <v>0.435316608893543</v>
      </c>
      <c r="DK90" s="32" t="n">
        <v>0.12861883598165</v>
      </c>
      <c r="DL90" s="32" t="n">
        <v>0.0814404919250672</v>
      </c>
      <c r="DM90" s="32" t="n">
        <v>0.00794991251560053</v>
      </c>
      <c r="DN90" s="32" t="n">
        <v>0.564683391106457</v>
      </c>
      <c r="DO90" s="32" t="n">
        <v>0.191009200117394</v>
      </c>
      <c r="DP90" s="32" t="n">
        <v>0.00545847980108173</v>
      </c>
      <c r="DQ90" s="32" t="n">
        <v>0.0939741583893118</v>
      </c>
      <c r="DR90" s="32" t="n">
        <v>0.00434795972054816</v>
      </c>
      <c r="DS90" s="32" t="n">
        <v>0.00262013853434027</v>
      </c>
      <c r="DT90" s="32" t="n">
        <v>0.028160345489333</v>
      </c>
      <c r="DU90" s="32" t="n">
        <v>0.00885652127359622</v>
      </c>
      <c r="DV90" s="32" t="n">
        <v>0.0173863679646915</v>
      </c>
      <c r="DW90" s="32" t="n">
        <v>0.0262981683538313</v>
      </c>
      <c r="DX90" s="32" t="n">
        <v>0.113468312032526</v>
      </c>
      <c r="DY90" s="32" t="n">
        <v>0.183825182707854</v>
      </c>
      <c r="DZ90" s="32" t="n">
        <v>4.71610700519853</v>
      </c>
      <c r="EA90" s="26" t="n">
        <v>8.77769988427148</v>
      </c>
      <c r="EB90" s="26" t="n">
        <v>6.02220616376809</v>
      </c>
      <c r="EC90" t="n">
        <v>0</v>
      </c>
      <c r="ED90" t="n">
        <v>0</v>
      </c>
      <c r="EE90" s="32" t="n">
        <v>0.0902364447185148</v>
      </c>
      <c r="EF90" s="32" t="n">
        <v>0.085485292808164</v>
      </c>
      <c r="EG90" t="n">
        <v>1</v>
      </c>
      <c r="EH90" s="32" t="n">
        <v>0</v>
      </c>
      <c r="EI90" s="32" t="n">
        <v>0.0958996919610755</v>
      </c>
      <c r="EJ90" s="26" t="n">
        <v>9.03424971510567</v>
      </c>
      <c r="EK90" s="25" t="n">
        <v>72.5465780006156</v>
      </c>
      <c r="EL90" s="25" t="n">
        <v>16.9248629663154</v>
      </c>
      <c r="EM90" s="27" t="n">
        <v>0.343326276567582</v>
      </c>
      <c r="EN90" s="24" t="n">
        <v>7602.53469816974</v>
      </c>
      <c r="EO90" s="24" t="n">
        <v>4949635.23603146</v>
      </c>
      <c r="EP90" s="32" t="n">
        <v>0.291414112448302</v>
      </c>
      <c r="EQ90" s="26" t="n">
        <v>0.24915799078137</v>
      </c>
      <c r="ER90" s="26" t="n">
        <v>0.979989039915624</v>
      </c>
      <c r="ES90" s="25" t="n">
        <v>5.08078096365876</v>
      </c>
      <c r="ET90" s="25" t="n">
        <v>13.367615368706</v>
      </c>
      <c r="EU90" s="24" t="n">
        <v>24752.808274442</v>
      </c>
      <c r="EV90" s="25" t="n">
        <v>0</v>
      </c>
      <c r="EW90" s="24" t="n">
        <v>5.7</v>
      </c>
      <c r="EX90" s="24" t="n">
        <v>22.3</v>
      </c>
      <c r="EY90" s="24" t="n">
        <v>0</v>
      </c>
      <c r="EZ90" t="n">
        <v>0</v>
      </c>
      <c r="FA90" t="n">
        <v>1</v>
      </c>
      <c r="FB90" t="n">
        <v>1</v>
      </c>
      <c r="FC90" t="n">
        <v>1</v>
      </c>
      <c r="FD90" t="n">
        <v>1</v>
      </c>
      <c r="FE90" s="24" t="n">
        <v>0</v>
      </c>
      <c r="FF90" s="24" t="n">
        <v>0.7</v>
      </c>
      <c r="FG90" s="24" t="n">
        <v>40.2</v>
      </c>
      <c r="FH90" s="24" t="n">
        <v>2.7</v>
      </c>
      <c r="FI90" s="24" t="n">
        <v>1</v>
      </c>
      <c r="FJ90" s="24" t="n">
        <v>1</v>
      </c>
      <c r="FK90" s="24" t="n">
        <v>1</v>
      </c>
      <c r="FL90" s="24" t="n">
        <v>1</v>
      </c>
      <c r="FM90" s="25" t="n">
        <v>1</v>
      </c>
      <c r="FN90" s="29" t="n">
        <v>0.0313000306487083</v>
      </c>
      <c r="FO90" s="29" t="n">
        <v>0.709641438045872</v>
      </c>
      <c r="FP90" s="31" t="n">
        <v>53</v>
      </c>
      <c r="FQ90" s="31" t="n">
        <v>47</v>
      </c>
      <c r="FR90" s="31" t="n">
        <v>46</v>
      </c>
      <c r="FS90" s="31" t="n">
        <v>84</v>
      </c>
      <c r="FT90" s="31" t="n">
        <v>60</v>
      </c>
      <c r="FU90" s="31" t="n">
        <v>58</v>
      </c>
      <c r="FV90" s="31" t="n">
        <v>61</v>
      </c>
      <c r="FW90" s="31" t="n">
        <v>45</v>
      </c>
      <c r="FX90" s="31" t="n">
        <v>60</v>
      </c>
      <c r="FY90" s="31" t="n">
        <v>77</v>
      </c>
      <c r="FZ90" s="31" t="n">
        <v>52</v>
      </c>
      <c r="GA90" s="31" t="n">
        <v>85</v>
      </c>
      <c r="GB90" s="31" t="n">
        <v>84</v>
      </c>
      <c r="GC90" s="31" t="n">
        <v>95</v>
      </c>
      <c r="GD90" s="31" t="n">
        <v>81</v>
      </c>
      <c r="GE90" s="31" t="n">
        <v>61</v>
      </c>
      <c r="GF90" s="31" t="n">
        <v>40</v>
      </c>
      <c r="GG90" s="31" t="n">
        <v>36</v>
      </c>
      <c r="GH90" s="31" t="n">
        <v>40</v>
      </c>
      <c r="GI90" s="31" t="n">
        <v>30</v>
      </c>
      <c r="GJ90" s="31" t="n">
        <v>11</v>
      </c>
      <c r="GK90" s="31" t="n">
        <v>40</v>
      </c>
      <c r="GL90" s="31" t="n">
        <v>0</v>
      </c>
      <c r="GM90" s="31" t="n">
        <v>83</v>
      </c>
      <c r="GN90" s="31" t="n">
        <v>75</v>
      </c>
      <c r="GO90" s="31" t="n">
        <v>89</v>
      </c>
      <c r="GP90" s="31" t="n">
        <v>98</v>
      </c>
      <c r="GQ90" s="31" t="n">
        <v>88</v>
      </c>
      <c r="GR90" s="31" t="n">
        <v>90</v>
      </c>
      <c r="GS90" s="31" t="n">
        <v>91</v>
      </c>
      <c r="GT90" s="31" t="n">
        <v>63</v>
      </c>
      <c r="GU90" s="31" t="n">
        <v>73</v>
      </c>
      <c r="GV90" s="31" t="n">
        <v>80</v>
      </c>
      <c r="GW90" s="31" t="n">
        <v>79</v>
      </c>
      <c r="GX90" s="31" t="n">
        <v>92</v>
      </c>
      <c r="GY90" s="31" t="n">
        <v>92</v>
      </c>
      <c r="GZ90" s="31" t="n">
        <v>0</v>
      </c>
      <c r="HA90" s="31" t="n">
        <v>58</v>
      </c>
      <c r="HB90" s="31" t="n">
        <v>42</v>
      </c>
      <c r="HC90" s="31" t="n">
        <v>49</v>
      </c>
      <c r="HD90" s="31" t="n">
        <v>85</v>
      </c>
      <c r="HE90" s="31" t="n">
        <v>56</v>
      </c>
      <c r="HF90" s="31" t="n">
        <v>62</v>
      </c>
      <c r="HG90" s="31" t="n">
        <v>59</v>
      </c>
      <c r="HH90" s="31" t="n">
        <v>44</v>
      </c>
      <c r="HI90" s="31" t="n">
        <v>60</v>
      </c>
      <c r="HJ90" s="31" t="n">
        <v>78</v>
      </c>
      <c r="HK90" s="31" t="n">
        <v>52</v>
      </c>
      <c r="HL90" s="31" t="n">
        <v>84</v>
      </c>
      <c r="HM90" s="31" t="n">
        <v>92</v>
      </c>
      <c r="HN90" s="31" t="n">
        <v>98</v>
      </c>
      <c r="HO90" s="31" t="n">
        <v>86</v>
      </c>
      <c r="HP90" s="31" t="n">
        <v>67</v>
      </c>
      <c r="HQ90" s="31" t="n">
        <v>39</v>
      </c>
      <c r="HR90" s="31" t="n">
        <v>44</v>
      </c>
      <c r="HS90" s="31" t="n">
        <v>40</v>
      </c>
      <c r="HT90" s="31" t="n">
        <v>33</v>
      </c>
      <c r="HU90" s="31" t="n">
        <v>18</v>
      </c>
      <c r="HV90" s="31" t="n">
        <v>42</v>
      </c>
      <c r="HW90" s="31" t="n">
        <v>0</v>
      </c>
      <c r="HX90" s="31" t="n">
        <v>61</v>
      </c>
      <c r="HY90" s="31" t="n">
        <v>52</v>
      </c>
      <c r="HZ90" s="31" t="n">
        <v>60</v>
      </c>
      <c r="IA90" s="31" t="n">
        <v>96</v>
      </c>
      <c r="IB90" s="31" t="n">
        <v>80</v>
      </c>
      <c r="IC90" s="31" t="n">
        <v>77</v>
      </c>
      <c r="ID90" s="31" t="n">
        <v>89</v>
      </c>
      <c r="IE90" s="31" t="n">
        <v>53</v>
      </c>
      <c r="IF90" s="31" t="n">
        <v>68</v>
      </c>
      <c r="IG90" s="31" t="n">
        <v>61</v>
      </c>
      <c r="IH90" s="31" t="n">
        <v>74</v>
      </c>
      <c r="II90" s="31" t="n">
        <v>78</v>
      </c>
      <c r="IJ90" s="31" t="n">
        <v>67</v>
      </c>
      <c r="IK90" s="31" t="n">
        <v>0</v>
      </c>
      <c r="IL90" s="32" t="n">
        <v>1.36848948505899</v>
      </c>
      <c r="IM90" s="32" t="n">
        <v>1.62690185847006</v>
      </c>
      <c r="IN90" s="32" t="n">
        <v>0.299993640373764</v>
      </c>
      <c r="IO90" s="32" t="n">
        <v>0.0490860569985386</v>
      </c>
      <c r="IP90" s="32" t="n">
        <v>0.054823146779714</v>
      </c>
      <c r="IQ90" s="32" t="n">
        <v>0.10856542169149</v>
      </c>
      <c r="IR90" s="32" t="n">
        <v>0.0523727145216062</v>
      </c>
      <c r="IS90" s="32" t="n">
        <v>0.185921235618408</v>
      </c>
      <c r="IT90" s="32" t="n">
        <v>0.410886368636417</v>
      </c>
      <c r="IU90" s="32" t="n">
        <v>0.184615522809442</v>
      </c>
      <c r="IV90" s="32" t="n">
        <v>0.121004277580194</v>
      </c>
      <c r="IW90" s="32" t="n">
        <v>0.0513413939671968</v>
      </c>
      <c r="IX90" s="32" t="n">
        <v>0.00561347617350497</v>
      </c>
      <c r="IY90" s="32" t="n">
        <v>0.00150780673024323</v>
      </c>
      <c r="IZ90" s="32" t="n">
        <v>0.00531384359676995</v>
      </c>
      <c r="JA90" s="32" t="n">
        <v>0.0414900477790715</v>
      </c>
      <c r="JB90" s="32" t="n">
        <v>0.580293877095062</v>
      </c>
      <c r="JC90" s="32" t="n">
        <v>0.140531961779462</v>
      </c>
      <c r="JD90" s="32" t="n">
        <v>0.195321585419907</v>
      </c>
      <c r="JE90" s="32" t="n">
        <v>5.78881201442149</v>
      </c>
      <c r="JF90" s="24" t="n">
        <v>10.3141602769174</v>
      </c>
      <c r="JG90" s="25" t="n">
        <v>6.44169882699461</v>
      </c>
      <c r="JH90" s="24" t="n">
        <v>0.0933570401883239</v>
      </c>
      <c r="JI90" s="24" t="n">
        <v>0.0566899337843931</v>
      </c>
      <c r="JJ90" s="26" t="n">
        <v>8.44747055098418</v>
      </c>
      <c r="JK90" s="25" t="n">
        <v>61.8484301302679</v>
      </c>
      <c r="JL90" s="25" t="n">
        <v>7.84666089124303</v>
      </c>
      <c r="JM90" s="27" t="n">
        <v>0.191072817529233</v>
      </c>
      <c r="JN90" s="24" t="n">
        <v>4612.49195053542</v>
      </c>
      <c r="JO90" s="24" t="n">
        <v>1687094.35743944</v>
      </c>
      <c r="JP90" s="32" t="n">
        <v>0.26417300985297</v>
      </c>
      <c r="JQ90" s="26" t="n">
        <v>0.394709961363086</v>
      </c>
      <c r="JR90" s="26" t="n">
        <v>0.570335648625764</v>
      </c>
      <c r="JS90" s="25" t="n">
        <v>3.53521310311522</v>
      </c>
      <c r="JT90" s="25" t="n">
        <v>3.63794033552852</v>
      </c>
      <c r="JU90" s="24" t="n">
        <v>701919.277058458</v>
      </c>
      <c r="JV90" s="25" t="n">
        <v>2.03947680034844</v>
      </c>
      <c r="JW90" s="32" t="n">
        <v>1.32155407785644</v>
      </c>
      <c r="JX90" s="32" t="n">
        <v>1.56583223957257</v>
      </c>
      <c r="JY90" s="32" t="n">
        <v>0.28068103724869</v>
      </c>
      <c r="JZ90" s="32" t="n">
        <v>0.0414368068781688</v>
      </c>
      <c r="KA90" s="32" t="n">
        <v>0.0633613621785867</v>
      </c>
      <c r="KB90" s="32" t="n">
        <v>0.0993312846016084</v>
      </c>
      <c r="KC90" s="32" t="n">
        <v>0.0526935831113604</v>
      </c>
      <c r="KD90" s="32" t="n">
        <v>0.181119322159923</v>
      </c>
      <c r="KE90" s="32" t="n">
        <v>0.410168887692706</v>
      </c>
      <c r="KF90" s="32" t="n">
        <v>0.174820572570384</v>
      </c>
      <c r="KG90" s="32" t="n">
        <v>0.147498291284965</v>
      </c>
      <c r="KH90" s="32" t="n">
        <v>0.0493892446811906</v>
      </c>
      <c r="KI90" s="32" t="n">
        <v>0.000826310110464525</v>
      </c>
      <c r="KJ90" s="32" t="n">
        <v>0.000244777172125147</v>
      </c>
      <c r="KK90" s="32" t="n">
        <v>0.00356133154837772</v>
      </c>
      <c r="KL90" s="32" t="n">
        <v>0.0338283603251998</v>
      </c>
      <c r="KM90" s="32" t="n">
        <v>0.588416685150292</v>
      </c>
      <c r="KN90" s="32" t="n">
        <v>0.129548394899261</v>
      </c>
      <c r="KO90" s="32" t="n">
        <v>0.196364427120285</v>
      </c>
      <c r="KP90" s="32" t="n">
        <v>5.48880733944952</v>
      </c>
      <c r="KQ90" s="25" t="n">
        <v>9.88807339449545</v>
      </c>
      <c r="KR90" s="25" t="n">
        <v>6.35185524974517</v>
      </c>
      <c r="KS90" s="24" t="n">
        <v>0.00524663677130045</v>
      </c>
      <c r="KT90" s="24" t="n">
        <v>0.113916632694653</v>
      </c>
      <c r="KU90" s="26" t="n">
        <v>8.96099571358183</v>
      </c>
      <c r="KV90" s="25" t="n">
        <v>69.2576216308846</v>
      </c>
      <c r="KW90" s="25" t="n">
        <v>10.4597423385976</v>
      </c>
      <c r="KX90" s="27" t="n">
        <v>0.245397829994846</v>
      </c>
      <c r="KY90" s="24" t="n">
        <v>6037.59871907169</v>
      </c>
      <c r="KZ90" s="24" t="n">
        <v>2019691.71185581</v>
      </c>
      <c r="LA90" s="32" t="n">
        <v>0.315930746895996</v>
      </c>
      <c r="LB90" s="26" t="n">
        <v>0.436283078333958</v>
      </c>
      <c r="LC90" s="26" t="n">
        <v>1.1011642360068</v>
      </c>
      <c r="LD90" s="25" t="n">
        <v>3.4526913923064</v>
      </c>
      <c r="LE90" s="25" t="n">
        <v>8.02108114162834</v>
      </c>
      <c r="LF90" s="24" t="n">
        <v>30588.2332109615</v>
      </c>
      <c r="LG90" s="26" t="n">
        <v>0.357878322583811</v>
      </c>
      <c r="LH90" s="24" t="n">
        <v>9905.2</v>
      </c>
      <c r="LI90" s="24" t="n">
        <v>1620.2</v>
      </c>
      <c r="LJ90" s="24" t="n">
        <v>1188</v>
      </c>
      <c r="LK90" s="24" t="n">
        <v>2804</v>
      </c>
      <c r="LL90" s="24" t="n">
        <v>2347.3</v>
      </c>
      <c r="LM90" s="24" t="n">
        <v>6494.7</v>
      </c>
      <c r="LN90" s="24" t="n">
        <v>18528.1</v>
      </c>
      <c r="LO90" s="24" t="n">
        <v>11335.1</v>
      </c>
      <c r="LP90" s="24" t="n">
        <v>1174.1</v>
      </c>
      <c r="LQ90" s="24" t="n">
        <v>4291.8</v>
      </c>
      <c r="LR90" s="24" t="n">
        <v>46</v>
      </c>
      <c r="LS90" s="24" t="n">
        <v>26</v>
      </c>
      <c r="LT90" s="24" t="n">
        <v>100.7</v>
      </c>
      <c r="LU90" s="24" t="n">
        <v>1554.4</v>
      </c>
      <c r="LV90" s="24" t="n">
        <v>23053.4</v>
      </c>
      <c r="LW90" s="24" t="n">
        <v>1316.5</v>
      </c>
      <c r="LX90" s="24" t="n">
        <v>4328.5</v>
      </c>
      <c r="LY90" s="24" t="n">
        <v>278.6</v>
      </c>
      <c r="LZ90" s="24" t="n">
        <v>26</v>
      </c>
      <c r="MA90" s="24" t="n">
        <v>4567.4</v>
      </c>
      <c r="MB90" s="24" t="n">
        <v>6405.7</v>
      </c>
      <c r="MC90" s="24" t="n">
        <v>24658.7</v>
      </c>
      <c r="MD90" s="24" t="n">
        <v>23053.4</v>
      </c>
      <c r="ME90" s="24" t="n">
        <v>30228.3</v>
      </c>
      <c r="MF90" s="24" t="n">
        <v>16688.4</v>
      </c>
      <c r="MG90" s="24" t="n">
        <v>24162.7</v>
      </c>
      <c r="MH90" s="24" t="n">
        <v>5192.8</v>
      </c>
      <c r="MI90" s="24" t="n">
        <v>17819.4</v>
      </c>
      <c r="MJ90" s="24" t="n">
        <v>41477.8</v>
      </c>
      <c r="MK90" s="24" t="n">
        <v>10597</v>
      </c>
      <c r="ML90" s="24" t="n">
        <v>3439.5</v>
      </c>
      <c r="MM90" s="24" t="n">
        <v>20820.4</v>
      </c>
      <c r="MN90" s="24" t="n">
        <v>20761.1</v>
      </c>
      <c r="MO90" s="24" t="n">
        <v>33433.1</v>
      </c>
      <c r="MP90" s="24" t="n">
        <v>8148.4</v>
      </c>
      <c r="MQ90" s="24" t="n">
        <v>17118.5</v>
      </c>
      <c r="MR90" s="24" t="n">
        <v>5057.8</v>
      </c>
      <c r="MS90" s="24" t="n">
        <v>3202.6</v>
      </c>
      <c r="MT90" s="24" t="n">
        <v>312.6</v>
      </c>
      <c r="MU90" s="24" t="n">
        <v>39324.1</v>
      </c>
      <c r="MV90" s="24" t="n">
        <v>673.8</v>
      </c>
      <c r="MW90" s="24" t="n">
        <v>7511.3</v>
      </c>
      <c r="MX90" s="31" t="n">
        <v>71</v>
      </c>
      <c r="MY90" s="31" t="n">
        <v>79</v>
      </c>
      <c r="MZ90" s="31" t="n">
        <v>78</v>
      </c>
      <c r="NA90" s="31" t="n">
        <v>75</v>
      </c>
      <c r="NB90" s="31" t="n">
        <v>80</v>
      </c>
      <c r="NC90" s="31" t="n">
        <v>76</v>
      </c>
      <c r="ND90" s="31" t="n">
        <v>64</v>
      </c>
      <c r="NE90" s="31" t="n">
        <v>76</v>
      </c>
      <c r="NF90" s="31" t="n">
        <v>73</v>
      </c>
      <c r="NG90" s="31" t="n">
        <v>72</v>
      </c>
      <c r="NH90" s="31" t="n">
        <v>77</v>
      </c>
      <c r="NI90" s="31" t="n">
        <v>79</v>
      </c>
      <c r="NJ90" s="31" t="n">
        <v>0</v>
      </c>
      <c r="NK90" s="31" t="n">
        <v>73</v>
      </c>
      <c r="NL90" s="31" t="n">
        <v>83</v>
      </c>
      <c r="NM90" s="31" t="n">
        <v>84</v>
      </c>
      <c r="NN90" s="31" t="n">
        <v>81</v>
      </c>
      <c r="NO90" s="31" t="n">
        <v>83</v>
      </c>
      <c r="NP90" s="31" t="n">
        <v>83</v>
      </c>
      <c r="NQ90" s="31" t="n">
        <v>56</v>
      </c>
      <c r="NR90" s="31" t="n">
        <v>76</v>
      </c>
      <c r="NS90" s="31" t="n">
        <v>75</v>
      </c>
      <c r="NT90" s="31" t="n">
        <v>77</v>
      </c>
      <c r="NU90" s="31" t="n">
        <v>80</v>
      </c>
      <c r="NV90" s="31" t="n">
        <v>83</v>
      </c>
      <c r="NW90" s="31" t="n">
        <v>0</v>
      </c>
      <c r="NX90" s="31" t="n">
        <v>61</v>
      </c>
      <c r="NY90" s="31" t="n">
        <v>65</v>
      </c>
      <c r="NZ90" s="31" t="n">
        <v>76</v>
      </c>
      <c r="OA90" s="31" t="n">
        <v>72</v>
      </c>
      <c r="OB90" s="31" t="n">
        <v>71</v>
      </c>
      <c r="OC90" s="31" t="n">
        <v>75</v>
      </c>
      <c r="OD90" s="31" t="n">
        <v>59</v>
      </c>
      <c r="OE90" s="31" t="n">
        <v>71</v>
      </c>
      <c r="OF90" s="31" t="n">
        <v>64</v>
      </c>
      <c r="OG90" s="31" t="n">
        <v>68</v>
      </c>
      <c r="OH90" s="31" t="n">
        <v>69</v>
      </c>
      <c r="OI90" s="31" t="n">
        <v>68</v>
      </c>
      <c r="OJ90" s="31" t="n">
        <v>0</v>
      </c>
      <c r="OK90" s="31" t="n">
        <v>62</v>
      </c>
      <c r="OL90" s="31" t="n">
        <v>70</v>
      </c>
      <c r="OM90" s="31" t="n">
        <v>82</v>
      </c>
      <c r="ON90" s="31" t="n">
        <v>78</v>
      </c>
      <c r="OO90" s="31" t="n">
        <v>76</v>
      </c>
      <c r="OP90" s="31" t="n">
        <v>81</v>
      </c>
      <c r="OQ90" s="31" t="n">
        <v>52</v>
      </c>
      <c r="OR90" s="31" t="n">
        <v>72</v>
      </c>
      <c r="OS90" s="31" t="n">
        <v>64</v>
      </c>
      <c r="OT90" s="31" t="n">
        <v>73</v>
      </c>
      <c r="OU90" s="31" t="n">
        <v>73</v>
      </c>
      <c r="OV90" s="31" t="n">
        <v>69</v>
      </c>
      <c r="OW90" s="31" t="n">
        <v>0</v>
      </c>
      <c r="OX90" s="24" t="n">
        <v>45</v>
      </c>
      <c r="OY90" s="24" t="n">
        <v>749</v>
      </c>
      <c r="OZ90" s="26" t="n">
        <v>1</v>
      </c>
      <c r="PA90" s="24" t="n">
        <v>4741.3</v>
      </c>
      <c r="PB90" s="24" t="n">
        <v>41770.3</v>
      </c>
      <c r="PC90" s="32" t="n">
        <v>0.0316601484385759</v>
      </c>
      <c r="PD90" s="32" t="n">
        <v>0.104096885612948</v>
      </c>
      <c r="PE90" s="32" t="n">
        <v>0.00670086439304317</v>
      </c>
      <c r="PF90" s="32" t="n">
        <v>0.000625277658702984</v>
      </c>
      <c r="PG90" s="32" t="n">
        <v>0.109842612075657</v>
      </c>
      <c r="PH90" s="32" t="n">
        <v>0.154052503630487</v>
      </c>
      <c r="PI90" s="32" t="n">
        <v>0.593021708190586</v>
      </c>
      <c r="PJ90" s="27" t="n">
        <v>96.0169682705788</v>
      </c>
      <c r="PK90" s="27" t="n">
        <v>114.385113318889</v>
      </c>
      <c r="PL90" s="27" t="n">
        <v>125.276698255897</v>
      </c>
      <c r="PM90" s="27" t="n">
        <v>112.173022135399</v>
      </c>
      <c r="PN90" s="27" t="n">
        <v>115.444917979929</v>
      </c>
      <c r="PO90" s="27" t="n">
        <v>116.430025091233</v>
      </c>
      <c r="PP90" s="27" t="n">
        <v>75.1189033572293</v>
      </c>
      <c r="PQ90" s="27" t="n">
        <v>92.6798345346344</v>
      </c>
      <c r="PR90" s="27" t="n">
        <v>101.585706112678</v>
      </c>
      <c r="PS90" s="27" t="n">
        <v>100.066064167191</v>
      </c>
      <c r="PT90" s="27" t="n">
        <v>115.481515550539</v>
      </c>
      <c r="PU90" s="27" t="n">
        <v>117.450015773057</v>
      </c>
      <c r="PV90" s="27" t="n">
        <v>0</v>
      </c>
      <c r="PW90" s="27" t="n">
        <v>67.6633185523886</v>
      </c>
      <c r="PX90" s="27" t="n">
        <v>77.0978190698281</v>
      </c>
      <c r="PY90" s="27" t="n">
        <v>122.148403955729</v>
      </c>
      <c r="PZ90" s="27" t="n">
        <v>104.339610129204</v>
      </c>
      <c r="QA90" s="27" t="n">
        <v>99.0283478436836</v>
      </c>
      <c r="QB90" s="27" t="n">
        <v>114.484996823719</v>
      </c>
      <c r="QC90" s="27" t="n">
        <v>64.9263007394219</v>
      </c>
      <c r="QD90" s="27" t="n">
        <v>85.6163526526239</v>
      </c>
      <c r="QE90" s="27" t="n">
        <v>78.2369145840751</v>
      </c>
      <c r="QF90" s="27" t="n">
        <v>93.9019475144523</v>
      </c>
      <c r="QG90" s="27" t="n">
        <v>96.8179525994301</v>
      </c>
      <c r="QH90" s="27" t="n">
        <v>86.8859606169548</v>
      </c>
      <c r="QI90" s="27" t="n">
        <v>0</v>
      </c>
      <c r="QJ90" s="27" t="n">
        <v>113.383946193793</v>
      </c>
      <c r="QK90" s="27" t="n">
        <v>134.664447065583</v>
      </c>
      <c r="QL90" s="27" t="n">
        <v>147.583779086219</v>
      </c>
      <c r="QM90" s="27" t="n">
        <v>131.952805382967</v>
      </c>
      <c r="QN90" s="27" t="n">
        <v>136.109078745467</v>
      </c>
      <c r="QO90" s="27" t="n">
        <v>136.731165730537</v>
      </c>
      <c r="QP90" s="27" t="n">
        <v>85.9961969416942</v>
      </c>
      <c r="QQ90" s="27" t="n">
        <v>108.223920813591</v>
      </c>
      <c r="QR90" s="27" t="n">
        <v>120.473081861892</v>
      </c>
      <c r="QS90" s="27" t="n">
        <v>118.038125604939</v>
      </c>
      <c r="QT90" s="27" t="n">
        <v>137.779746312988</v>
      </c>
      <c r="QU90" s="27" t="n">
        <v>138.193933244893</v>
      </c>
      <c r="QV90" s="27" t="n">
        <v>0</v>
      </c>
      <c r="QW90" s="27" t="n">
        <v>71.9232997608445</v>
      </c>
      <c r="QX90" s="27" t="n">
        <v>80.2484986299901</v>
      </c>
      <c r="QY90" s="27" t="n">
        <v>128.501400172973</v>
      </c>
      <c r="QZ90" s="27" t="n">
        <v>109.436604975728</v>
      </c>
      <c r="RA90" s="27" t="n">
        <v>104.513127135262</v>
      </c>
      <c r="RB90" s="27" t="n">
        <v>120.0468661731</v>
      </c>
      <c r="RC90" s="27" t="n">
        <v>66.350724422581</v>
      </c>
      <c r="RD90" s="27" t="n">
        <v>89.3787174566503</v>
      </c>
      <c r="RE90" s="27" t="n">
        <v>83.4661343092603</v>
      </c>
      <c r="RF90" s="27" t="n">
        <v>99.1247941260356</v>
      </c>
      <c r="RG90" s="27" t="n">
        <v>105.067234370781</v>
      </c>
      <c r="RH90" s="27" t="n">
        <v>90.3573829847444</v>
      </c>
      <c r="RI90" s="27" t="n">
        <v>0</v>
      </c>
      <c r="RJ90" s="25" t="n">
        <v>3.14159265358979</v>
      </c>
    </row>
    <row r="91">
      <c r="A91" s="2" t="s">
        <v>1493</v>
      </c>
      <c r="B91" s="2" t="s">
        <v>1494</v>
      </c>
      <c r="C91" t="n">
        <v>90</v>
      </c>
      <c r="D91" t="b">
        <v>1</v>
      </c>
      <c r="E91" t="s">
        <v>502</v>
      </c>
      <c r="F91" s="33" t="n">
        <v>92.8</v>
      </c>
      <c r="G91" t="n">
        <v>-74.761738</v>
      </c>
      <c r="H91" t="n">
        <v>41.577043</v>
      </c>
      <c r="I91" t="s">
        <v>515</v>
      </c>
      <c r="J91" t="s">
        <v>516</v>
      </c>
      <c r="K91" t="n">
        <v>1</v>
      </c>
      <c r="L91" t="n">
        <v>2</v>
      </c>
      <c r="M91" s="30" t="n">
        <v>0.418697730009153</v>
      </c>
      <c r="N91" s="30" t="n">
        <v>0.834471637399466</v>
      </c>
      <c r="O91" s="30" t="n">
        <v>0.449303491298114</v>
      </c>
      <c r="P91" s="30" t="n">
        <v>0.117759444825266</v>
      </c>
      <c r="Q91" s="30" t="n">
        <v>1.17795603049868</v>
      </c>
      <c r="R91" s="30" t="n">
        <v>0.691845114065849</v>
      </c>
      <c r="S91" s="30" t="n">
        <v>0.580803405521808</v>
      </c>
      <c r="T91" s="30" t="n">
        <v>1.76560586933336</v>
      </c>
      <c r="U91" s="30" t="n">
        <v>0.385577138743542</v>
      </c>
      <c r="V91" s="30" t="n">
        <v>0.185361077977791</v>
      </c>
      <c r="W91" s="30" t="n">
        <v>0.062845404226332</v>
      </c>
      <c r="X91" s="30" t="n">
        <v>0.839332921258575</v>
      </c>
      <c r="Y91" s="30" t="n">
        <v>0</v>
      </c>
      <c r="Z91" s="30" t="n">
        <v>0</v>
      </c>
      <c r="AA91" s="30" t="n">
        <v>0.95405677631223</v>
      </c>
      <c r="AB91" s="30" t="n">
        <v>1.64957786993213</v>
      </c>
      <c r="AC91" s="30" t="n">
        <v>1.45025071407842</v>
      </c>
      <c r="AD91" s="30" t="n">
        <v>0.797905255408756</v>
      </c>
      <c r="AE91" s="30" t="n">
        <v>0.858713954228704</v>
      </c>
      <c r="AF91" s="30" t="n">
        <v>0.322138933077715</v>
      </c>
      <c r="AG91" s="30" t="n">
        <v>0.229620496024881</v>
      </c>
      <c r="AH91" s="30" t="n">
        <v>0.00866201711752844</v>
      </c>
      <c r="AI91" s="30" t="n">
        <v>0.0267459254331199</v>
      </c>
      <c r="AJ91" s="30" t="n">
        <v>0.597694431122937</v>
      </c>
      <c r="AK91" s="30" t="n">
        <v>0</v>
      </c>
      <c r="AL91" s="30" t="n">
        <v>0.140585143445561</v>
      </c>
      <c r="AM91" s="30" t="n">
        <v>0</v>
      </c>
      <c r="AN91" s="30" t="n">
        <v>0</v>
      </c>
      <c r="AO91" s="30" t="n">
        <v>0.00000257354621255262</v>
      </c>
      <c r="AP91" s="30" t="n">
        <v>0</v>
      </c>
      <c r="AQ91" s="30" t="n">
        <v>0.955990888695609</v>
      </c>
      <c r="AR91" s="30" t="n">
        <v>1.03445444402321</v>
      </c>
      <c r="AS91" t="n">
        <v>0.950108586407369</v>
      </c>
      <c r="AT91" t="n">
        <v>1.04710414711801</v>
      </c>
      <c r="AU91" t="n">
        <v>1.17981299717885</v>
      </c>
      <c r="AV91" t="n">
        <v>0</v>
      </c>
      <c r="AW91" t="n">
        <v>0.0105838895893222</v>
      </c>
      <c r="AX91" s="30" t="n">
        <v>0.403265950538798</v>
      </c>
      <c r="AY91" s="30" t="n">
        <v>0.910296419353525</v>
      </c>
      <c r="AZ91" s="30" t="n">
        <v>0.486657878277458</v>
      </c>
      <c r="BA91" s="30" t="n">
        <v>0.0786329503774683</v>
      </c>
      <c r="BB91" s="30" t="n">
        <v>1.02428740827116</v>
      </c>
      <c r="BC91" s="30" t="n">
        <v>0.645261903883032</v>
      </c>
      <c r="BD91" s="30" t="n">
        <v>0.607892026097836</v>
      </c>
      <c r="BE91" s="30" t="n">
        <v>1.77846239976817</v>
      </c>
      <c r="BF91" s="30" t="n">
        <v>0.359731575209096</v>
      </c>
      <c r="BG91" s="30" t="n">
        <v>0.190899682460935</v>
      </c>
      <c r="BH91" s="30" t="n">
        <v>0.0598531600346798</v>
      </c>
      <c r="BI91" s="30" t="n">
        <v>0.509738021697441</v>
      </c>
      <c r="BJ91" s="30" t="n">
        <v>0</v>
      </c>
      <c r="BK91" s="30" t="n">
        <v>0</v>
      </c>
      <c r="BL91" s="30" t="n">
        <v>0.530009429511948</v>
      </c>
      <c r="BM91" s="30" t="n">
        <v>1.82317478256342</v>
      </c>
      <c r="BN91" s="30" t="n">
        <v>1.58295214812716</v>
      </c>
      <c r="BO91" s="30" t="n">
        <v>0.90225675333316</v>
      </c>
      <c r="BP91" s="30" t="n">
        <v>0.855475726877031</v>
      </c>
      <c r="BQ91" s="30" t="n">
        <v>0.244217308750267</v>
      </c>
      <c r="BR91" s="30" t="n">
        <v>0.124004594810967</v>
      </c>
      <c r="BS91" s="30" t="n">
        <v>0.088258888931974</v>
      </c>
      <c r="BT91" s="30" t="n">
        <v>0.0144825863630852</v>
      </c>
      <c r="BU91" s="30" t="n">
        <v>0.463259312508774</v>
      </c>
      <c r="BV91" s="30" t="n">
        <v>0</v>
      </c>
      <c r="BW91" s="30" t="n">
        <v>0.387734971943973</v>
      </c>
      <c r="BX91" s="30" t="n">
        <v>0</v>
      </c>
      <c r="BY91" s="30" t="n">
        <v>0</v>
      </c>
      <c r="BZ91" s="30" t="n">
        <v>0.000123798733679276</v>
      </c>
      <c r="CA91" s="30" t="n">
        <v>0</v>
      </c>
      <c r="CB91" s="30" t="n">
        <v>1.05893079407583</v>
      </c>
      <c r="CC91" s="30" t="n">
        <v>1.1609822132768</v>
      </c>
      <c r="CD91" t="n">
        <v>1.00485721276685</v>
      </c>
      <c r="CE91" t="n">
        <v>0.986188001222915</v>
      </c>
      <c r="CF91" t="n">
        <v>1.20076663119709</v>
      </c>
      <c r="CG91" t="n">
        <v>0</v>
      </c>
      <c r="CH91" t="n">
        <v>0.514807813484561</v>
      </c>
      <c r="CI91" s="32" t="n">
        <v>0.572983440935595</v>
      </c>
      <c r="CJ91" s="32" t="n">
        <v>1.35760345772574</v>
      </c>
      <c r="CK91" s="32" t="n">
        <v>0.134788189987163</v>
      </c>
      <c r="CL91" s="32" t="n">
        <v>0.00578034682080925</v>
      </c>
      <c r="CM91" s="32" t="n">
        <v>0.0645792563600783</v>
      </c>
      <c r="CN91" s="32" t="n">
        <v>0.0751104565537555</v>
      </c>
      <c r="CO91" s="32" t="n">
        <v>0.0304182509505703</v>
      </c>
      <c r="CP91" s="32" t="n">
        <v>0.328263624841572</v>
      </c>
      <c r="CQ91" s="32" t="n">
        <v>0.158428390367554</v>
      </c>
      <c r="CR91" s="32" t="n">
        <v>0.0342205323193916</v>
      </c>
      <c r="CS91" s="32" t="n">
        <v>0.00760456273764259</v>
      </c>
      <c r="CT91" s="32" t="n">
        <v>0.0430925221799747</v>
      </c>
      <c r="CU91" s="32" t="n">
        <v>0</v>
      </c>
      <c r="CV91" s="32" t="n">
        <v>0</v>
      </c>
      <c r="CW91" s="32" t="n">
        <v>0.00506970849176172</v>
      </c>
      <c r="CX91" s="32" t="n">
        <v>0.0684410646387833</v>
      </c>
      <c r="CY91" s="32" t="n">
        <v>0.841571609632446</v>
      </c>
      <c r="CZ91" s="32" t="n">
        <v>0.548892172501173</v>
      </c>
      <c r="DA91" s="32" t="n">
        <v>1.39774798122039</v>
      </c>
      <c r="DB91" s="32" t="n">
        <v>0.0333761232349166</v>
      </c>
      <c r="DC91" s="24" t="n">
        <v>40.7</v>
      </c>
      <c r="DD91" s="32" t="n">
        <v>0.505703422053232</v>
      </c>
      <c r="DE91" s="32" t="n">
        <v>0.494296577946768</v>
      </c>
      <c r="DF91" s="34" t="n">
        <v>89417</v>
      </c>
      <c r="DG91" s="32" t="n">
        <v>0.91907514450867</v>
      </c>
      <c r="DH91" s="32" t="n">
        <v>0.0874524714828897</v>
      </c>
      <c r="DI91" s="32" t="n">
        <v>0.91254752851711</v>
      </c>
      <c r="DJ91" s="32" t="n">
        <v>0.118954248366013</v>
      </c>
      <c r="DK91" s="32" t="n">
        <v>0.0810457516339869</v>
      </c>
      <c r="DL91" s="32" t="n">
        <v>0.00522875816993464</v>
      </c>
      <c r="DM91" s="32" t="n">
        <v>0</v>
      </c>
      <c r="DN91" s="32" t="n">
        <v>0.881045751633987</v>
      </c>
      <c r="DO91" s="32" t="n">
        <v>0.0326797385620915</v>
      </c>
      <c r="DP91" s="32" t="n">
        <v>0.0392156862745098</v>
      </c>
      <c r="DQ91" s="32" t="n">
        <v>0.0418300653594771</v>
      </c>
      <c r="DR91" s="32" t="n">
        <v>0.00522875816993464</v>
      </c>
      <c r="DS91" s="32" t="n">
        <v>0</v>
      </c>
      <c r="DT91" s="32" t="n">
        <v>0</v>
      </c>
      <c r="DU91" s="32" t="n">
        <v>0</v>
      </c>
      <c r="DV91" s="32" t="n">
        <v>0</v>
      </c>
      <c r="DW91" s="32" t="n">
        <v>0</v>
      </c>
      <c r="DX91" s="32" t="n">
        <v>0.134347275031686</v>
      </c>
      <c r="DY91" s="32" t="n">
        <v>0.202051282051282</v>
      </c>
      <c r="DZ91" s="32" t="n">
        <v>5.5</v>
      </c>
      <c r="EA91" s="26" t="n">
        <v>10.8</v>
      </c>
      <c r="EB91" s="26" t="n">
        <v>7.6</v>
      </c>
      <c r="EC91" t="n">
        <v>0</v>
      </c>
      <c r="ED91" t="n">
        <v>1</v>
      </c>
      <c r="EE91" s="32" t="n">
        <v>0.0606936416184971</v>
      </c>
      <c r="EF91" s="32" t="n">
        <v>0.0570342205323194</v>
      </c>
      <c r="EG91" t="n">
        <v>1</v>
      </c>
      <c r="EH91" s="32" t="n">
        <v>0</v>
      </c>
      <c r="EI91" s="32" t="n">
        <v>0.0006</v>
      </c>
      <c r="EJ91" s="26" t="n">
        <v>6.74028114754098</v>
      </c>
      <c r="EK91" s="25" t="n">
        <v>53.11011</v>
      </c>
      <c r="EL91" s="25" t="n">
        <v>2.52771496772766</v>
      </c>
      <c r="EM91" s="27" t="n">
        <v>0.043874235137934</v>
      </c>
      <c r="EN91" s="24" t="n">
        <v>39.95348423</v>
      </c>
      <c r="EO91" s="24" t="n">
        <v>45122.8998827126</v>
      </c>
      <c r="EP91" s="32" t="n">
        <v>0.157894736842105</v>
      </c>
      <c r="EQ91" s="26" t="n">
        <v>0</v>
      </c>
      <c r="ER91" s="26" t="n">
        <v>0.08018071897417</v>
      </c>
      <c r="ES91" s="25" t="n">
        <v>0</v>
      </c>
      <c r="ET91" s="25" t="n">
        <v>0</v>
      </c>
      <c r="EU91" s="24" t="n">
        <v>1.80642169699147</v>
      </c>
      <c r="EV91" s="25" t="n">
        <v>0</v>
      </c>
      <c r="EW91" s="24" t="n">
        <v>0</v>
      </c>
      <c r="EX91" s="24" t="n">
        <v>0.1</v>
      </c>
      <c r="EY91" s="24" t="n">
        <v>0</v>
      </c>
      <c r="EZ91" t="n">
        <v>0</v>
      </c>
      <c r="FA91" t="n">
        <v>1</v>
      </c>
      <c r="FB91" t="n">
        <v>0</v>
      </c>
      <c r="FC91" t="n">
        <v>0</v>
      </c>
      <c r="FD91" t="n">
        <v>0</v>
      </c>
      <c r="FE91" s="24" t="n">
        <v>0</v>
      </c>
      <c r="FF91" s="24" t="n">
        <v>0</v>
      </c>
      <c r="FG91" s="24" t="n">
        <v>0</v>
      </c>
      <c r="FH91" s="24" t="n">
        <v>0</v>
      </c>
      <c r="FI91" s="24" t="n">
        <v>0.2</v>
      </c>
      <c r="FJ91" s="24" t="n">
        <v>0</v>
      </c>
      <c r="FK91" s="24" t="n">
        <v>1</v>
      </c>
      <c r="FL91" s="24" t="n">
        <v>1</v>
      </c>
      <c r="FM91" s="25" t="n">
        <v>1</v>
      </c>
      <c r="FN91" s="29" t="n">
        <v>0.165805459022522</v>
      </c>
      <c r="FO91" s="29" t="n">
        <v>0.747408265189121</v>
      </c>
      <c r="FP91" s="31" t="n">
        <v>17</v>
      </c>
      <c r="FQ91" s="31" t="n">
        <v>38</v>
      </c>
      <c r="FR91" s="31" t="n">
        <v>25</v>
      </c>
      <c r="FS91" s="31" t="n">
        <v>56</v>
      </c>
      <c r="FT91" s="31" t="n">
        <v>69</v>
      </c>
      <c r="FU91" s="31" t="n">
        <v>51</v>
      </c>
      <c r="FV91" s="31" t="n">
        <v>35</v>
      </c>
      <c r="FW91" s="31" t="n">
        <v>90</v>
      </c>
      <c r="FX91" s="31" t="n">
        <v>28</v>
      </c>
      <c r="FY91" s="31" t="n">
        <v>33</v>
      </c>
      <c r="FZ91" s="31" t="n">
        <v>39</v>
      </c>
      <c r="GA91" s="31" t="n">
        <v>72</v>
      </c>
      <c r="GB91" s="31" t="n">
        <v>0</v>
      </c>
      <c r="GC91" s="31" t="n">
        <v>0</v>
      </c>
      <c r="GD91" s="31" t="n">
        <v>83</v>
      </c>
      <c r="GE91" s="31" t="n">
        <v>79</v>
      </c>
      <c r="GF91" s="31" t="n">
        <v>72</v>
      </c>
      <c r="GG91" s="31" t="n">
        <v>51</v>
      </c>
      <c r="GH91" s="31" t="n">
        <v>58</v>
      </c>
      <c r="GI91" s="31" t="n">
        <v>47</v>
      </c>
      <c r="GJ91" s="31" t="n">
        <v>68</v>
      </c>
      <c r="GK91" s="31" t="n">
        <v>75</v>
      </c>
      <c r="GL91" s="31" t="n">
        <v>0</v>
      </c>
      <c r="GM91" s="31" t="n">
        <v>32</v>
      </c>
      <c r="GN91" s="31" t="n">
        <v>14</v>
      </c>
      <c r="GO91" s="31" t="n">
        <v>12</v>
      </c>
      <c r="GP91" s="31" t="n">
        <v>3</v>
      </c>
      <c r="GQ91" s="31" t="n">
        <v>6</v>
      </c>
      <c r="GR91" s="31" t="n">
        <v>16</v>
      </c>
      <c r="GS91" s="31" t="n">
        <v>11</v>
      </c>
      <c r="GT91" s="31" t="n">
        <v>41</v>
      </c>
      <c r="GU91" s="31" t="n">
        <v>0</v>
      </c>
      <c r="GV91" s="31" t="n">
        <v>29</v>
      </c>
      <c r="GW91" s="31" t="n">
        <v>0</v>
      </c>
      <c r="GX91" s="31" t="n">
        <v>0</v>
      </c>
      <c r="GY91" s="31" t="n">
        <v>25</v>
      </c>
      <c r="GZ91" s="31" t="n">
        <v>0</v>
      </c>
      <c r="HA91" s="31" t="n">
        <v>18</v>
      </c>
      <c r="HB91" s="31" t="n">
        <v>49</v>
      </c>
      <c r="HC91" s="31" t="n">
        <v>30</v>
      </c>
      <c r="HD91" s="31" t="n">
        <v>47</v>
      </c>
      <c r="HE91" s="31" t="n">
        <v>64</v>
      </c>
      <c r="HF91" s="31" t="n">
        <v>48</v>
      </c>
      <c r="HG91" s="31" t="n">
        <v>39</v>
      </c>
      <c r="HH91" s="31" t="n">
        <v>90</v>
      </c>
      <c r="HI91" s="31" t="n">
        <v>28</v>
      </c>
      <c r="HJ91" s="31" t="n">
        <v>30</v>
      </c>
      <c r="HK91" s="31" t="n">
        <v>38</v>
      </c>
      <c r="HL91" s="31" t="n">
        <v>60</v>
      </c>
      <c r="HM91" s="31" t="n">
        <v>0</v>
      </c>
      <c r="HN91" s="31" t="n">
        <v>0</v>
      </c>
      <c r="HO91" s="31" t="n">
        <v>78</v>
      </c>
      <c r="HP91" s="31" t="n">
        <v>82</v>
      </c>
      <c r="HQ91" s="31" t="n">
        <v>74</v>
      </c>
      <c r="HR91" s="31" t="n">
        <v>61</v>
      </c>
      <c r="HS91" s="31" t="n">
        <v>78</v>
      </c>
      <c r="HT91" s="31" t="n">
        <v>54</v>
      </c>
      <c r="HU91" s="31" t="n">
        <v>49</v>
      </c>
      <c r="HV91" s="31" t="n">
        <v>75</v>
      </c>
      <c r="HW91" s="31" t="n">
        <v>0</v>
      </c>
      <c r="HX91" s="31" t="n">
        <v>51</v>
      </c>
      <c r="HY91" s="31" t="n">
        <v>15</v>
      </c>
      <c r="HZ91" s="31" t="n">
        <v>11</v>
      </c>
      <c r="IA91" s="31" t="n">
        <v>1</v>
      </c>
      <c r="IB91" s="31" t="n">
        <v>6</v>
      </c>
      <c r="IC91" s="31" t="n">
        <v>13</v>
      </c>
      <c r="ID91" s="31" t="n">
        <v>7</v>
      </c>
      <c r="IE91" s="31" t="n">
        <v>28</v>
      </c>
      <c r="IF91" s="31" t="n">
        <v>0</v>
      </c>
      <c r="IG91" s="31" t="n">
        <v>54</v>
      </c>
      <c r="IH91" s="31" t="n">
        <v>0</v>
      </c>
      <c r="II91" s="31" t="n">
        <v>0</v>
      </c>
      <c r="IJ91" s="31" t="n">
        <v>24</v>
      </c>
      <c r="IK91" s="31" t="n">
        <v>0</v>
      </c>
      <c r="IL91" s="32" t="n">
        <v>1.36848948505899</v>
      </c>
      <c r="IM91" s="32" t="n">
        <v>1.62690185847006</v>
      </c>
      <c r="IN91" s="32" t="n">
        <v>0.299993640373764</v>
      </c>
      <c r="IO91" s="32" t="n">
        <v>0.0490860569985386</v>
      </c>
      <c r="IP91" s="32" t="n">
        <v>0.054823146779714</v>
      </c>
      <c r="IQ91" s="32" t="n">
        <v>0.10856542169149</v>
      </c>
      <c r="IR91" s="32" t="n">
        <v>0.0523727145216062</v>
      </c>
      <c r="IS91" s="32" t="n">
        <v>0.185921235618408</v>
      </c>
      <c r="IT91" s="32" t="n">
        <v>0.410886368636417</v>
      </c>
      <c r="IU91" s="32" t="n">
        <v>0.184615522809442</v>
      </c>
      <c r="IV91" s="32" t="n">
        <v>0.121004277580194</v>
      </c>
      <c r="IW91" s="32" t="n">
        <v>0.0513413939671968</v>
      </c>
      <c r="IX91" s="32" t="n">
        <v>0.00561347617350497</v>
      </c>
      <c r="IY91" s="32" t="n">
        <v>0.00150780673024323</v>
      </c>
      <c r="IZ91" s="32" t="n">
        <v>0.00531384359676995</v>
      </c>
      <c r="JA91" s="32" t="n">
        <v>0.0414900477790715</v>
      </c>
      <c r="JB91" s="32" t="n">
        <v>0.580293877095062</v>
      </c>
      <c r="JC91" s="32" t="n">
        <v>0.140531961779462</v>
      </c>
      <c r="JD91" s="32" t="n">
        <v>0.195321585419907</v>
      </c>
      <c r="JE91" s="32" t="n">
        <v>5.78881201442149</v>
      </c>
      <c r="JF91" s="24" t="n">
        <v>10.3141602769174</v>
      </c>
      <c r="JG91" s="25" t="n">
        <v>6.44169882699461</v>
      </c>
      <c r="JH91" s="24" t="n">
        <v>0.0933570401883239</v>
      </c>
      <c r="JI91" s="24" t="n">
        <v>0.0566899337843931</v>
      </c>
      <c r="JJ91" s="26" t="n">
        <v>8.44747055098418</v>
      </c>
      <c r="JK91" s="25" t="n">
        <v>61.8484301302679</v>
      </c>
      <c r="JL91" s="25" t="n">
        <v>7.84666089124303</v>
      </c>
      <c r="JM91" s="27" t="n">
        <v>0.191072817529233</v>
      </c>
      <c r="JN91" s="24" t="n">
        <v>4612.49195053542</v>
      </c>
      <c r="JO91" s="24" t="n">
        <v>1687094.35743944</v>
      </c>
      <c r="JP91" s="32" t="n">
        <v>0.26417300985297</v>
      </c>
      <c r="JQ91" s="26" t="n">
        <v>0.394709961363086</v>
      </c>
      <c r="JR91" s="26" t="n">
        <v>0.570335648625764</v>
      </c>
      <c r="JS91" s="25" t="n">
        <v>3.53521310311522</v>
      </c>
      <c r="JT91" s="25" t="n">
        <v>3.63794033552852</v>
      </c>
      <c r="JU91" s="24" t="n">
        <v>701919.277058458</v>
      </c>
      <c r="JV91" s="25" t="n">
        <v>2.03947680034844</v>
      </c>
      <c r="JW91" s="32" t="n">
        <v>1.36111707861228</v>
      </c>
      <c r="JX91" s="32" t="n">
        <v>1.53548662996285</v>
      </c>
      <c r="JY91" s="32" t="n">
        <v>0.276967035783434</v>
      </c>
      <c r="JZ91" s="32" t="n">
        <v>0.0735104913787588</v>
      </c>
      <c r="KA91" s="32" t="n">
        <v>0.0630479842264956</v>
      </c>
      <c r="KB91" s="32" t="n">
        <v>0.116403054483395</v>
      </c>
      <c r="KC91" s="32" t="n">
        <v>0.0500389043525219</v>
      </c>
      <c r="KD91" s="32" t="n">
        <v>0.184577208314532</v>
      </c>
      <c r="KE91" s="32" t="n">
        <v>0.440407240525012</v>
      </c>
      <c r="KF91" s="32" t="n">
        <v>0.179259241703529</v>
      </c>
      <c r="KG91" s="32" t="n">
        <v>0.12705365486528</v>
      </c>
      <c r="KH91" s="32" t="n">
        <v>0.0845385675498081</v>
      </c>
      <c r="KI91" s="32" t="n">
        <v>0.00209899119731343</v>
      </c>
      <c r="KJ91" s="32" t="n">
        <v>0.000351970473920929</v>
      </c>
      <c r="KK91" s="32" t="n">
        <v>0.00956531753865227</v>
      </c>
      <c r="KL91" s="32" t="n">
        <v>0.0375394971965078</v>
      </c>
      <c r="KM91" s="32" t="n">
        <v>0.531646904568868</v>
      </c>
      <c r="KN91" s="32" t="n">
        <v>0.126870684829726</v>
      </c>
      <c r="KO91" s="32" t="n">
        <v>0.17403477825987</v>
      </c>
      <c r="KP91" s="32" t="n">
        <v>5.47341446139983</v>
      </c>
      <c r="KQ91" s="25" t="n">
        <v>10.9512587727771</v>
      </c>
      <c r="KR91" s="25" t="n">
        <v>6.32928980748183</v>
      </c>
      <c r="KS91" s="24" t="n">
        <v>0.000166829865361077</v>
      </c>
      <c r="KT91" s="24" t="n">
        <v>0.00116548347613219</v>
      </c>
      <c r="KU91" s="26" t="n">
        <v>7.47046904624511</v>
      </c>
      <c r="KV91" s="25" t="n">
        <v>62.0825446373351</v>
      </c>
      <c r="KW91" s="25" t="n">
        <v>10.3502695229209</v>
      </c>
      <c r="KX91" s="27" t="n">
        <v>0.353811366464412</v>
      </c>
      <c r="KY91" s="24" t="n">
        <v>452.685103035847</v>
      </c>
      <c r="KZ91" s="24" t="n">
        <v>3115665.85908487</v>
      </c>
      <c r="LA91" s="32" t="n">
        <v>0.340834458323199</v>
      </c>
      <c r="LB91" s="26" t="n">
        <v>0.83680740004491</v>
      </c>
      <c r="LC91" s="26" t="n">
        <v>0.206792589722229</v>
      </c>
      <c r="LD91" s="25" t="n">
        <v>7.71463406391256</v>
      </c>
      <c r="LE91" s="25" t="n">
        <v>7.59725046885837</v>
      </c>
      <c r="LF91" s="24" t="n">
        <v>14591.600764442</v>
      </c>
      <c r="LG91" s="26" t="n">
        <v>4.7942733586838</v>
      </c>
      <c r="LH91" s="24" t="n">
        <v>12.3</v>
      </c>
      <c r="LI91" s="24" t="n">
        <v>0.2</v>
      </c>
      <c r="LJ91" s="24" t="n">
        <v>3.9</v>
      </c>
      <c r="LK91" s="24" t="n">
        <v>6</v>
      </c>
      <c r="LL91" s="24" t="n">
        <v>2.8</v>
      </c>
      <c r="LM91" s="24" t="n">
        <v>30.5</v>
      </c>
      <c r="LN91" s="24" t="n">
        <v>14.7</v>
      </c>
      <c r="LO91" s="24" t="n">
        <v>3.2</v>
      </c>
      <c r="LP91" s="24" t="n">
        <v>0.7</v>
      </c>
      <c r="LQ91" s="24" t="n">
        <v>4</v>
      </c>
      <c r="LR91" s="24" t="n">
        <v>0</v>
      </c>
      <c r="LS91" s="24" t="n">
        <v>0</v>
      </c>
      <c r="LT91" s="24" t="n">
        <v>0.5</v>
      </c>
      <c r="LU91" s="24" t="n">
        <v>6.3</v>
      </c>
      <c r="LV91" s="24" t="n">
        <v>78.1</v>
      </c>
      <c r="LW91" s="24" t="n">
        <v>0.7</v>
      </c>
      <c r="LX91" s="24" t="n">
        <v>4</v>
      </c>
      <c r="LY91" s="24" t="n">
        <v>0.7</v>
      </c>
      <c r="LZ91" s="24" t="n">
        <v>0</v>
      </c>
      <c r="MA91" s="24" t="n">
        <v>2.5</v>
      </c>
      <c r="MB91" s="24" t="n">
        <v>6.3</v>
      </c>
      <c r="MC91" s="24" t="n">
        <v>78.5</v>
      </c>
      <c r="MD91" s="24" t="n">
        <v>78.1</v>
      </c>
      <c r="ME91" s="24" t="n">
        <v>79.8</v>
      </c>
      <c r="MF91" s="24" t="n">
        <v>40.7</v>
      </c>
      <c r="MG91" s="24" t="n">
        <v>60.1</v>
      </c>
      <c r="MH91" s="24" t="n">
        <v>10.2</v>
      </c>
      <c r="MI91" s="24" t="n">
        <v>64.8</v>
      </c>
      <c r="MJ91" s="24" t="n">
        <v>91.6</v>
      </c>
      <c r="MK91" s="24" t="n">
        <v>37.4</v>
      </c>
      <c r="ML91" s="24" t="n">
        <v>3.1</v>
      </c>
      <c r="MM91" s="24" t="n">
        <v>45.9</v>
      </c>
      <c r="MN91" s="24" t="n">
        <v>46.9</v>
      </c>
      <c r="MO91" s="24" t="n">
        <v>84.7</v>
      </c>
      <c r="MP91" s="24" t="n">
        <v>8.1</v>
      </c>
      <c r="MQ91" s="24" t="n">
        <v>10.7</v>
      </c>
      <c r="MR91" s="24" t="n">
        <v>7.3</v>
      </c>
      <c r="MS91" s="24" t="n">
        <v>0.5</v>
      </c>
      <c r="MT91" s="24" t="n">
        <v>0</v>
      </c>
      <c r="MU91" s="24" t="n">
        <v>89.9</v>
      </c>
      <c r="MV91" s="24" t="n">
        <v>0</v>
      </c>
      <c r="MW91" s="24" t="n">
        <v>2.9</v>
      </c>
      <c r="MX91" s="31" t="n">
        <v>12</v>
      </c>
      <c r="MY91" s="31" t="n">
        <v>9</v>
      </c>
      <c r="MZ91" s="31" t="n">
        <v>3</v>
      </c>
      <c r="NA91" s="31" t="n">
        <v>5</v>
      </c>
      <c r="NB91" s="31" t="n">
        <v>12</v>
      </c>
      <c r="NC91" s="31" t="n">
        <v>9</v>
      </c>
      <c r="ND91" s="31" t="n">
        <v>28</v>
      </c>
      <c r="NE91" s="31" t="n">
        <v>0</v>
      </c>
      <c r="NF91" s="31" t="n">
        <v>32</v>
      </c>
      <c r="NG91" s="31" t="n">
        <v>0</v>
      </c>
      <c r="NH91" s="31" t="n">
        <v>0</v>
      </c>
      <c r="NI91" s="31" t="n">
        <v>18</v>
      </c>
      <c r="NJ91" s="31" t="n">
        <v>0</v>
      </c>
      <c r="NK91" s="31" t="n">
        <v>14</v>
      </c>
      <c r="NL91" s="31" t="n">
        <v>11</v>
      </c>
      <c r="NM91" s="31" t="n">
        <v>3</v>
      </c>
      <c r="NN91" s="31" t="n">
        <v>5</v>
      </c>
      <c r="NO91" s="31" t="n">
        <v>16</v>
      </c>
      <c r="NP91" s="31" t="n">
        <v>10</v>
      </c>
      <c r="NQ91" s="31" t="n">
        <v>38</v>
      </c>
      <c r="NR91" s="31" t="n">
        <v>0</v>
      </c>
      <c r="NS91" s="31" t="n">
        <v>33</v>
      </c>
      <c r="NT91" s="31" t="n">
        <v>0</v>
      </c>
      <c r="NU91" s="31" t="n">
        <v>0</v>
      </c>
      <c r="NV91" s="31" t="n">
        <v>25</v>
      </c>
      <c r="NW91" s="31" t="n">
        <v>0</v>
      </c>
      <c r="NX91" s="31" t="n">
        <v>17</v>
      </c>
      <c r="NY91" s="31" t="n">
        <v>12</v>
      </c>
      <c r="NZ91" s="31" t="n">
        <v>2</v>
      </c>
      <c r="OA91" s="31" t="n">
        <v>7</v>
      </c>
      <c r="OB91" s="31" t="n">
        <v>14</v>
      </c>
      <c r="OC91" s="31" t="n">
        <v>8</v>
      </c>
      <c r="OD91" s="31" t="n">
        <v>19</v>
      </c>
      <c r="OE91" s="31" t="n">
        <v>0</v>
      </c>
      <c r="OF91" s="31" t="n">
        <v>59</v>
      </c>
      <c r="OG91" s="31" t="n">
        <v>0</v>
      </c>
      <c r="OH91" s="31" t="n">
        <v>0</v>
      </c>
      <c r="OI91" s="31" t="n">
        <v>20</v>
      </c>
      <c r="OJ91" s="31" t="n">
        <v>0</v>
      </c>
      <c r="OK91" s="31" t="n">
        <v>17</v>
      </c>
      <c r="OL91" s="31" t="n">
        <v>12</v>
      </c>
      <c r="OM91" s="31" t="n">
        <v>1</v>
      </c>
      <c r="ON91" s="31" t="n">
        <v>7</v>
      </c>
      <c r="OO91" s="31" t="n">
        <v>17</v>
      </c>
      <c r="OP91" s="31" t="n">
        <v>8</v>
      </c>
      <c r="OQ91" s="31" t="n">
        <v>27</v>
      </c>
      <c r="OR91" s="31" t="n">
        <v>0</v>
      </c>
      <c r="OS91" s="31" t="n">
        <v>64</v>
      </c>
      <c r="OT91" s="31" t="n">
        <v>0</v>
      </c>
      <c r="OU91" s="31" t="n">
        <v>0</v>
      </c>
      <c r="OV91" s="31" t="n">
        <v>28</v>
      </c>
      <c r="OW91" s="31" t="n">
        <v>0</v>
      </c>
      <c r="OX91" s="24" t="n">
        <v>1</v>
      </c>
      <c r="OY91" s="24" t="n">
        <v>9</v>
      </c>
      <c r="OZ91" s="26" t="n">
        <v>1</v>
      </c>
      <c r="PA91" s="24" t="n">
        <v>12.5</v>
      </c>
      <c r="PB91" s="24" t="n">
        <v>92.8</v>
      </c>
      <c r="PC91" s="32" t="n">
        <v>0.00760456273764259</v>
      </c>
      <c r="PD91" s="32" t="n">
        <v>0.0430925221799747</v>
      </c>
      <c r="PE91" s="32" t="n">
        <v>0.00760456273764259</v>
      </c>
      <c r="PF91" s="32" t="n">
        <v>0</v>
      </c>
      <c r="PG91" s="32" t="n">
        <v>0.026615969581749</v>
      </c>
      <c r="PH91" s="32" t="n">
        <v>0.0684410646387833</v>
      </c>
      <c r="PI91" s="32" t="n">
        <v>0.846641318124208</v>
      </c>
      <c r="PJ91" s="27" t="n">
        <v>8.02176817309832</v>
      </c>
      <c r="PK91" s="27" t="n">
        <v>6.87580129122714</v>
      </c>
      <c r="PL91" s="27" t="n">
        <v>1.71895032280678</v>
      </c>
      <c r="PM91" s="27" t="n">
        <v>3.43790064561357</v>
      </c>
      <c r="PN91" s="27" t="n">
        <v>9.16773505496951</v>
      </c>
      <c r="PO91" s="27" t="n">
        <v>6.30281785029154</v>
      </c>
      <c r="PP91" s="27" t="n">
        <v>23.4923210783594</v>
      </c>
      <c r="PQ91" s="27" t="n">
        <v>0</v>
      </c>
      <c r="PR91" s="27" t="n">
        <v>16.6165197871322</v>
      </c>
      <c r="PS91" s="27" t="n">
        <v>0</v>
      </c>
      <c r="PT91" s="27" t="n">
        <v>0</v>
      </c>
      <c r="PU91" s="27" t="n">
        <v>14.3245860233899</v>
      </c>
      <c r="PV91" s="27" t="n">
        <v>0</v>
      </c>
      <c r="PW91" s="27" t="n">
        <v>8.2333825875176</v>
      </c>
      <c r="PX91" s="27" t="n">
        <v>6.03781389751291</v>
      </c>
      <c r="PY91" s="27" t="n">
        <v>0.548892172501173</v>
      </c>
      <c r="PZ91" s="27" t="n">
        <v>3.29335303500704</v>
      </c>
      <c r="QA91" s="27" t="n">
        <v>7.13559824251525</v>
      </c>
      <c r="QB91" s="27" t="n">
        <v>3.84224520750821</v>
      </c>
      <c r="QC91" s="27" t="n">
        <v>15.3689808300329</v>
      </c>
      <c r="QD91" s="27" t="n">
        <v>0</v>
      </c>
      <c r="QE91" s="27" t="n">
        <v>29.6401773150634</v>
      </c>
      <c r="QF91" s="27" t="n">
        <v>0</v>
      </c>
      <c r="QG91" s="27" t="n">
        <v>0</v>
      </c>
      <c r="QH91" s="27" t="n">
        <v>13.1734121400282</v>
      </c>
      <c r="QI91" s="27" t="n">
        <v>0</v>
      </c>
      <c r="QJ91" s="27" t="n">
        <v>19.0064484081604</v>
      </c>
      <c r="QK91" s="27" t="n">
        <v>16.2912414927089</v>
      </c>
      <c r="QL91" s="27" t="n">
        <v>4.07281037317723</v>
      </c>
      <c r="QM91" s="27" t="n">
        <v>8.14562074635446</v>
      </c>
      <c r="QN91" s="27" t="n">
        <v>21.7216553236119</v>
      </c>
      <c r="QO91" s="27" t="n">
        <v>14.9336380349832</v>
      </c>
      <c r="QP91" s="27" t="n">
        <v>55.6617417667555</v>
      </c>
      <c r="QQ91" s="27" t="n">
        <v>0</v>
      </c>
      <c r="QR91" s="27" t="n">
        <v>39.3705002740466</v>
      </c>
      <c r="QS91" s="27" t="n">
        <v>0</v>
      </c>
      <c r="QT91" s="27" t="n">
        <v>0</v>
      </c>
      <c r="QU91" s="27" t="n">
        <v>33.9400864431436</v>
      </c>
      <c r="QV91" s="27" t="n">
        <v>0</v>
      </c>
      <c r="QW91" s="27" t="n">
        <v>20.9662197183059</v>
      </c>
      <c r="QX91" s="27" t="n">
        <v>15.3752277934243</v>
      </c>
      <c r="QY91" s="27" t="n">
        <v>1.39774798122039</v>
      </c>
      <c r="QZ91" s="27" t="n">
        <v>8.38648788732237</v>
      </c>
      <c r="RA91" s="27" t="n">
        <v>18.1707237558651</v>
      </c>
      <c r="RB91" s="27" t="n">
        <v>9.78423586854276</v>
      </c>
      <c r="RC91" s="27" t="n">
        <v>39.136943474171</v>
      </c>
      <c r="RD91" s="27" t="n">
        <v>0</v>
      </c>
      <c r="RE91" s="27" t="n">
        <v>75.4783909859013</v>
      </c>
      <c r="RF91" s="27" t="n">
        <v>0</v>
      </c>
      <c r="RG91" s="27" t="n">
        <v>0</v>
      </c>
      <c r="RH91" s="27" t="n">
        <v>33.5459515492895</v>
      </c>
      <c r="RI91" s="27" t="n">
        <v>0</v>
      </c>
      <c r="RJ91" s="25" t="n">
        <v>3.14159265358979</v>
      </c>
    </row>
    <row r="92">
      <c r="A92" s="2" t="s">
        <v>1493</v>
      </c>
      <c r="B92" s="2" t="s">
        <v>1494</v>
      </c>
      <c r="C92" t="n">
        <v>91</v>
      </c>
      <c r="D92" t="b">
        <v>1</v>
      </c>
      <c r="E92" t="s">
        <v>502</v>
      </c>
      <c r="F92" s="33" t="n">
        <v>41006.1</v>
      </c>
      <c r="G92" t="n">
        <v>-71.33048</v>
      </c>
      <c r="H92" t="n">
        <v>42.64065</v>
      </c>
      <c r="I92" t="s">
        <v>749</v>
      </c>
      <c r="J92" t="s">
        <v>750</v>
      </c>
      <c r="K92" t="n">
        <v>1</v>
      </c>
      <c r="L92" t="n">
        <v>1</v>
      </c>
      <c r="M92" s="30" t="n">
        <v>1.47024598546043</v>
      </c>
      <c r="N92" s="30" t="n">
        <v>1.42639580417365</v>
      </c>
      <c r="O92" s="30" t="n">
        <v>1.28387145136076</v>
      </c>
      <c r="P92" s="30" t="n">
        <v>2.99534309016585</v>
      </c>
      <c r="Q92" s="30" t="n">
        <v>1.04765962425688</v>
      </c>
      <c r="R92" s="30" t="n">
        <v>2.07659064915572</v>
      </c>
      <c r="S92" s="30" t="n">
        <v>1.11894657142043</v>
      </c>
      <c r="T92" s="30" t="n">
        <v>0.671370075871057</v>
      </c>
      <c r="U92" s="30" t="n">
        <v>1.62851011092847</v>
      </c>
      <c r="V92" s="30" t="n">
        <v>0.985507695995802</v>
      </c>
      <c r="W92" s="30" t="n">
        <v>0.818809824375233</v>
      </c>
      <c r="X92" s="30" t="n">
        <v>6.38292536522066</v>
      </c>
      <c r="Y92" s="30" t="n">
        <v>0.0529454240078624</v>
      </c>
      <c r="Z92" s="30" t="n">
        <v>0.080867848505945</v>
      </c>
      <c r="AA92" s="30" t="n">
        <v>1.61526030680739</v>
      </c>
      <c r="AB92" s="30" t="n">
        <v>1.23890984165315</v>
      </c>
      <c r="AC92" s="30" t="n">
        <v>0.570172127076758</v>
      </c>
      <c r="AD92" s="30" t="n">
        <v>0.747468766082316</v>
      </c>
      <c r="AE92" s="30" t="n">
        <v>0.872762428389249</v>
      </c>
      <c r="AF92" s="30" t="n">
        <v>1.99352578064086</v>
      </c>
      <c r="AG92" s="30" t="n">
        <v>0.959804095719089</v>
      </c>
      <c r="AH92" s="30" t="n">
        <v>0.053811621346461</v>
      </c>
      <c r="AI92" s="30" t="n">
        <v>4.18064320786335</v>
      </c>
      <c r="AJ92" s="30" t="n">
        <v>0.633950074320412</v>
      </c>
      <c r="AK92" s="30" t="n">
        <v>2.4133512196047</v>
      </c>
      <c r="AL92" s="30" t="n">
        <v>0</v>
      </c>
      <c r="AM92" s="30" t="n">
        <v>2.76107491029893</v>
      </c>
      <c r="AN92" s="30" t="n">
        <v>1.92325993829483</v>
      </c>
      <c r="AO92" s="30" t="n">
        <v>0.000354085714167534</v>
      </c>
      <c r="AP92" s="30" t="n">
        <v>0</v>
      </c>
      <c r="AQ92" s="30" t="n">
        <v>1.23980630613595</v>
      </c>
      <c r="AR92" s="30" t="n">
        <v>1.07352835218497</v>
      </c>
      <c r="AS92" t="n">
        <v>0.807034162260051</v>
      </c>
      <c r="AT92" t="n">
        <v>1.06245875872476</v>
      </c>
      <c r="AU92" t="n">
        <v>0.715637249699032</v>
      </c>
      <c r="AV92" t="n">
        <v>0</v>
      </c>
      <c r="AW92" t="n">
        <v>1.60430759414011</v>
      </c>
      <c r="AX92" s="30" t="n">
        <v>2.23537618463145</v>
      </c>
      <c r="AY92" s="30" t="n">
        <v>1.80931497664809</v>
      </c>
      <c r="AZ92" s="30" t="n">
        <v>1.76630654738759</v>
      </c>
      <c r="BA92" s="30" t="n">
        <v>2.34787500921669</v>
      </c>
      <c r="BB92" s="30" t="n">
        <v>1.10137030404456</v>
      </c>
      <c r="BC92" s="30" t="n">
        <v>2.5195756241932</v>
      </c>
      <c r="BD92" s="30" t="n">
        <v>1.23715734933763</v>
      </c>
      <c r="BE92" s="30" t="n">
        <v>0.672146776430172</v>
      </c>
      <c r="BF92" s="30" t="n">
        <v>2.00625587791148</v>
      </c>
      <c r="BG92" s="30" t="n">
        <v>1.35699592999843</v>
      </c>
      <c r="BH92" s="30" t="n">
        <v>1.52460450629782</v>
      </c>
      <c r="BI92" s="30" t="n">
        <v>4.65965852017706</v>
      </c>
      <c r="BJ92" s="30" t="n">
        <v>0.352144298088754</v>
      </c>
      <c r="BK92" s="30" t="n">
        <v>0.495840653976639</v>
      </c>
      <c r="BL92" s="30" t="n">
        <v>0.709105652794589</v>
      </c>
      <c r="BM92" s="30" t="n">
        <v>1.00912892516325</v>
      </c>
      <c r="BN92" s="30" t="n">
        <v>0.50233539888721</v>
      </c>
      <c r="BO92" s="30" t="n">
        <v>0.96823897197852</v>
      </c>
      <c r="BP92" s="30" t="n">
        <v>0.951427504582215</v>
      </c>
      <c r="BQ92" s="30" t="n">
        <v>1.77309282642289</v>
      </c>
      <c r="BR92" s="30" t="n">
        <v>1.04029691399988</v>
      </c>
      <c r="BS92" s="30" t="n">
        <v>0.0900928308548463</v>
      </c>
      <c r="BT92" s="30" t="n">
        <v>1.16226792055904</v>
      </c>
      <c r="BU92" s="30" t="n">
        <v>0.639516976687478</v>
      </c>
      <c r="BV92" s="30" t="n">
        <v>2.82171828675258</v>
      </c>
      <c r="BW92" s="30" t="n">
        <v>0</v>
      </c>
      <c r="BX92" s="30" t="n">
        <v>0.871839051548386</v>
      </c>
      <c r="BY92" s="30" t="n">
        <v>2.09897030222107</v>
      </c>
      <c r="BZ92" s="30" t="n">
        <v>0.32641779902497</v>
      </c>
      <c r="CA92" s="30" t="n">
        <v>0</v>
      </c>
      <c r="CB92" s="30" t="n">
        <v>1.39647551810504</v>
      </c>
      <c r="CC92" s="30" t="n">
        <v>1.20126761467392</v>
      </c>
      <c r="CD92" t="n">
        <v>0.897279259396277</v>
      </c>
      <c r="CE92" t="n">
        <v>0.977017058159701</v>
      </c>
      <c r="CF92" t="n">
        <v>0.667039276196798</v>
      </c>
      <c r="CG92" t="n">
        <v>0</v>
      </c>
      <c r="CH92" t="n">
        <v>0.683142683333876</v>
      </c>
      <c r="CI92" s="32" t="n">
        <v>2.01201617155279</v>
      </c>
      <c r="CJ92" s="32" t="n">
        <v>2.320605984724</v>
      </c>
      <c r="CK92" s="32" t="n">
        <v>0.385153270465663</v>
      </c>
      <c r="CL92" s="32" t="n">
        <v>0.147029581654059</v>
      </c>
      <c r="CM92" s="32" t="n">
        <v>0.057435997355815</v>
      </c>
      <c r="CN92" s="32" t="n">
        <v>0.225445939506194</v>
      </c>
      <c r="CO92" s="32" t="n">
        <v>0.0586022693499322</v>
      </c>
      <c r="CP92" s="32" t="n">
        <v>0.124821954063172</v>
      </c>
      <c r="CQ92" s="32" t="n">
        <v>0.66913260576709</v>
      </c>
      <c r="CR92" s="32" t="n">
        <v>0.181940018528994</v>
      </c>
      <c r="CS92" s="32" t="n">
        <v>0.0990794912740906</v>
      </c>
      <c r="CT92" s="32" t="n">
        <v>0.327708285839007</v>
      </c>
      <c r="CU92" s="32" t="n">
        <v>0.000297207876164253</v>
      </c>
      <c r="CV92" s="32" t="n">
        <v>0.000121933086237554</v>
      </c>
      <c r="CW92" s="32" t="n">
        <v>0.00858324063844512</v>
      </c>
      <c r="CX92" s="32" t="n">
        <v>0.0514024285241511</v>
      </c>
      <c r="CY92" s="32" t="n">
        <v>0.33086739423291</v>
      </c>
      <c r="CZ92" s="32" t="n">
        <v>2.34821094367178</v>
      </c>
      <c r="DA92" s="32" t="n">
        <v>2.53916280494054</v>
      </c>
      <c r="DB92" s="32" t="n">
        <v>0.222713357311103</v>
      </c>
      <c r="DC92" s="24" t="n">
        <v>14628.1</v>
      </c>
      <c r="DD92" s="32" t="n">
        <v>0.504179420178777</v>
      </c>
      <c r="DE92" s="32" t="n">
        <v>0.495820579821223</v>
      </c>
      <c r="DF92" s="34" t="n">
        <v>34849.805799617</v>
      </c>
      <c r="DG92" s="32" t="n">
        <v>0.357615094021049</v>
      </c>
      <c r="DH92" s="32" t="n">
        <v>0.196230006351238</v>
      </c>
      <c r="DI92" s="32" t="n">
        <v>0.803769993648762</v>
      </c>
      <c r="DJ92" s="32" t="n">
        <v>0.485235602531754</v>
      </c>
      <c r="DK92" s="32" t="n">
        <v>0.106611210036517</v>
      </c>
      <c r="DL92" s="32" t="n">
        <v>0.22565472382119</v>
      </c>
      <c r="DM92" s="32" t="n">
        <v>0.0309192702328044</v>
      </c>
      <c r="DN92" s="32" t="n">
        <v>0.514764397468246</v>
      </c>
      <c r="DO92" s="32" t="n">
        <v>0.117681623413956</v>
      </c>
      <c r="DP92" s="32" t="n">
        <v>0.0256057805357033</v>
      </c>
      <c r="DQ92" s="32" t="n">
        <v>0.00273869595540601</v>
      </c>
      <c r="DR92" s="32" t="n">
        <v>0.00571397573422944</v>
      </c>
      <c r="DS92" s="32" t="n">
        <v>0.00140648529689852</v>
      </c>
      <c r="DT92" s="32" t="n">
        <v>0.0770810003744202</v>
      </c>
      <c r="DU92" s="32" t="n">
        <v>0.0216393428214709</v>
      </c>
      <c r="DV92" s="32" t="n">
        <v>0.196780510608911</v>
      </c>
      <c r="DW92" s="32" t="n">
        <v>0.00436877502728718</v>
      </c>
      <c r="DX92" s="32" t="n">
        <v>0.174232412427834</v>
      </c>
      <c r="DY92" s="32" t="n">
        <v>0.209683259741989</v>
      </c>
      <c r="DZ92" s="32" t="n">
        <v>4.67176905453957</v>
      </c>
      <c r="EA92" s="26" t="n">
        <v>10.9583699251018</v>
      </c>
      <c r="EB92" s="26" t="n">
        <v>4.6099196319399</v>
      </c>
      <c r="EC92" t="n">
        <v>1</v>
      </c>
      <c r="ED92" t="n">
        <v>1</v>
      </c>
      <c r="EE92" s="32" t="n">
        <v>0.153089098856485</v>
      </c>
      <c r="EF92" s="32" t="n">
        <v>0.0497548988985594</v>
      </c>
      <c r="EG92" t="n">
        <v>1</v>
      </c>
      <c r="EH92" s="32" t="n">
        <v>0</v>
      </c>
      <c r="EI92" s="32" t="n">
        <v>0.0909480912816015</v>
      </c>
      <c r="EJ92" s="26" t="n">
        <v>6.31422038926085</v>
      </c>
      <c r="EK92" s="25" t="n">
        <v>53.9789860725553</v>
      </c>
      <c r="EL92" s="25" t="n">
        <v>15.6425207786394</v>
      </c>
      <c r="EM92" s="27" t="n">
        <v>0.183392472845144</v>
      </c>
      <c r="EN92" s="24" t="n">
        <v>248.205670305812</v>
      </c>
      <c r="EO92" s="24" t="n">
        <v>7053139.56645379</v>
      </c>
      <c r="EP92" s="32" t="n">
        <v>0.167472499229737</v>
      </c>
      <c r="EQ92" s="26" t="n">
        <v>0.952573766645728</v>
      </c>
      <c r="ER92" s="26" t="n">
        <v>0</v>
      </c>
      <c r="ES92" s="25" t="n">
        <v>9.76098820157147</v>
      </c>
      <c r="ET92" s="25" t="n">
        <v>6.99670490522885</v>
      </c>
      <c r="EU92" s="24" t="n">
        <v>248.539588505204</v>
      </c>
      <c r="EV92" s="25" t="n">
        <v>0</v>
      </c>
      <c r="EW92" s="24" t="n">
        <v>10.2</v>
      </c>
      <c r="EX92" s="24" t="n">
        <v>21.3</v>
      </c>
      <c r="EY92" s="24" t="n">
        <v>2</v>
      </c>
      <c r="EZ92" t="n">
        <v>0</v>
      </c>
      <c r="FA92" t="n">
        <v>1</v>
      </c>
      <c r="FB92" t="n">
        <v>1</v>
      </c>
      <c r="FC92" t="n">
        <v>1</v>
      </c>
      <c r="FD92" t="n">
        <v>1</v>
      </c>
      <c r="FE92" s="24" t="n">
        <v>0</v>
      </c>
      <c r="FF92" s="24" t="n">
        <v>2.7</v>
      </c>
      <c r="FG92" s="24" t="n">
        <v>27.1</v>
      </c>
      <c r="FH92" s="24" t="n">
        <v>12.8</v>
      </c>
      <c r="FI92" s="24" t="n">
        <v>27</v>
      </c>
      <c r="FJ92" s="24" t="n">
        <v>27.5</v>
      </c>
      <c r="FK92" s="24" t="n">
        <v>1</v>
      </c>
      <c r="FL92" s="24" t="n">
        <v>1</v>
      </c>
      <c r="FM92" s="25" t="n">
        <v>1</v>
      </c>
      <c r="FN92" s="29" t="n">
        <v>0.0637965425848961</v>
      </c>
      <c r="FO92" s="29" t="n">
        <v>0.693984667225539</v>
      </c>
      <c r="FP92" s="31" t="n">
        <v>77</v>
      </c>
      <c r="FQ92" s="31" t="n">
        <v>85</v>
      </c>
      <c r="FR92" s="31" t="n">
        <v>69</v>
      </c>
      <c r="FS92" s="31" t="n">
        <v>89</v>
      </c>
      <c r="FT92" s="31" t="n">
        <v>65</v>
      </c>
      <c r="FU92" s="31" t="n">
        <v>86</v>
      </c>
      <c r="FV92" s="31" t="n">
        <v>62</v>
      </c>
      <c r="FW92" s="31" t="n">
        <v>32</v>
      </c>
      <c r="FX92" s="31" t="n">
        <v>75</v>
      </c>
      <c r="FY92" s="31" t="n">
        <v>68</v>
      </c>
      <c r="FZ92" s="31" t="n">
        <v>70</v>
      </c>
      <c r="GA92" s="31" t="n">
        <v>96</v>
      </c>
      <c r="GB92" s="31" t="n">
        <v>83</v>
      </c>
      <c r="GC92" s="31" t="n">
        <v>95</v>
      </c>
      <c r="GD92" s="31" t="n">
        <v>86</v>
      </c>
      <c r="GE92" s="31" t="n">
        <v>71</v>
      </c>
      <c r="GF92" s="31" t="n">
        <v>25</v>
      </c>
      <c r="GG92" s="31" t="n">
        <v>74</v>
      </c>
      <c r="GH92" s="31" t="n">
        <v>65</v>
      </c>
      <c r="GI92" s="31" t="n">
        <v>28</v>
      </c>
      <c r="GJ92" s="31" t="n">
        <v>72</v>
      </c>
      <c r="GK92" s="31" t="n">
        <v>16</v>
      </c>
      <c r="GL92" s="31" t="n">
        <v>0</v>
      </c>
      <c r="GM92" s="31" t="n">
        <v>83</v>
      </c>
      <c r="GN92" s="31" t="n">
        <v>8</v>
      </c>
      <c r="GO92" s="31" t="n">
        <v>17</v>
      </c>
      <c r="GP92" s="31" t="n">
        <v>97</v>
      </c>
      <c r="GQ92" s="31" t="n">
        <v>59</v>
      </c>
      <c r="GR92" s="31" t="n">
        <v>35</v>
      </c>
      <c r="GS92" s="31" t="n">
        <v>96</v>
      </c>
      <c r="GT92" s="31" t="n">
        <v>43</v>
      </c>
      <c r="GU92" s="31" t="n">
        <v>91</v>
      </c>
      <c r="GV92" s="31" t="n">
        <v>0</v>
      </c>
      <c r="GW92" s="31" t="n">
        <v>90</v>
      </c>
      <c r="GX92" s="31" t="n">
        <v>84</v>
      </c>
      <c r="GY92" s="31" t="n">
        <v>63</v>
      </c>
      <c r="GZ92" s="31" t="n">
        <v>0</v>
      </c>
      <c r="HA92" s="31" t="n">
        <v>91</v>
      </c>
      <c r="HB92" s="31" t="n">
        <v>92</v>
      </c>
      <c r="HC92" s="31" t="n">
        <v>82</v>
      </c>
      <c r="HD92" s="31" t="n">
        <v>85</v>
      </c>
      <c r="HE92" s="31" t="n">
        <v>66</v>
      </c>
      <c r="HF92" s="31" t="n">
        <v>89</v>
      </c>
      <c r="HG92" s="31" t="n">
        <v>67</v>
      </c>
      <c r="HH92" s="31" t="n">
        <v>31</v>
      </c>
      <c r="HI92" s="31" t="n">
        <v>86</v>
      </c>
      <c r="HJ92" s="31" t="n">
        <v>76</v>
      </c>
      <c r="HK92" s="31" t="n">
        <v>80</v>
      </c>
      <c r="HL92" s="31" t="n">
        <v>96</v>
      </c>
      <c r="HM92" s="31" t="n">
        <v>94</v>
      </c>
      <c r="HN92" s="31" t="n">
        <v>98</v>
      </c>
      <c r="HO92" s="31" t="n">
        <v>77</v>
      </c>
      <c r="HP92" s="31" t="n">
        <v>65</v>
      </c>
      <c r="HQ92" s="31" t="n">
        <v>14</v>
      </c>
      <c r="HR92" s="31" t="n">
        <v>82</v>
      </c>
      <c r="HS92" s="31" t="n">
        <v>86</v>
      </c>
      <c r="HT92" s="31" t="n">
        <v>31</v>
      </c>
      <c r="HU92" s="31" t="n">
        <v>48</v>
      </c>
      <c r="HV92" s="31" t="n">
        <v>10</v>
      </c>
      <c r="HW92" s="31" t="n">
        <v>0</v>
      </c>
      <c r="HX92" s="31" t="n">
        <v>54</v>
      </c>
      <c r="HY92" s="31" t="n">
        <v>32</v>
      </c>
      <c r="HZ92" s="31" t="n">
        <v>6</v>
      </c>
      <c r="IA92" s="31" t="n">
        <v>94</v>
      </c>
      <c r="IB92" s="31" t="n">
        <v>62</v>
      </c>
      <c r="IC92" s="31" t="n">
        <v>17</v>
      </c>
      <c r="ID92" s="31" t="n">
        <v>68</v>
      </c>
      <c r="IE92" s="31" t="n">
        <v>35</v>
      </c>
      <c r="IF92" s="31" t="n">
        <v>91</v>
      </c>
      <c r="IG92" s="31" t="n">
        <v>0</v>
      </c>
      <c r="IH92" s="31" t="n">
        <v>68</v>
      </c>
      <c r="II92" s="31" t="n">
        <v>85</v>
      </c>
      <c r="IJ92" s="31" t="n">
        <v>90</v>
      </c>
      <c r="IK92" s="31" t="n">
        <v>0</v>
      </c>
      <c r="IL92" s="32" t="n">
        <v>1.36848948505899</v>
      </c>
      <c r="IM92" s="32" t="n">
        <v>1.62690185847006</v>
      </c>
      <c r="IN92" s="32" t="n">
        <v>0.299993640373764</v>
      </c>
      <c r="IO92" s="32" t="n">
        <v>0.0490860569985386</v>
      </c>
      <c r="IP92" s="32" t="n">
        <v>0.054823146779714</v>
      </c>
      <c r="IQ92" s="32" t="n">
        <v>0.10856542169149</v>
      </c>
      <c r="IR92" s="32" t="n">
        <v>0.0523727145216062</v>
      </c>
      <c r="IS92" s="32" t="n">
        <v>0.185921235618408</v>
      </c>
      <c r="IT92" s="32" t="n">
        <v>0.410886368636417</v>
      </c>
      <c r="IU92" s="32" t="n">
        <v>0.184615522809442</v>
      </c>
      <c r="IV92" s="32" t="n">
        <v>0.121004277580194</v>
      </c>
      <c r="IW92" s="32" t="n">
        <v>0.0513413939671968</v>
      </c>
      <c r="IX92" s="32" t="n">
        <v>0.00561347617350497</v>
      </c>
      <c r="IY92" s="32" t="n">
        <v>0.00150780673024323</v>
      </c>
      <c r="IZ92" s="32" t="n">
        <v>0.00531384359676995</v>
      </c>
      <c r="JA92" s="32" t="n">
        <v>0.0414900477790715</v>
      </c>
      <c r="JB92" s="32" t="n">
        <v>0.580293877095062</v>
      </c>
      <c r="JC92" s="32" t="n">
        <v>0.140531961779462</v>
      </c>
      <c r="JD92" s="32" t="n">
        <v>0.195321585419907</v>
      </c>
      <c r="JE92" s="32" t="n">
        <v>5.78881201442149</v>
      </c>
      <c r="JF92" s="24" t="n">
        <v>10.3141602769174</v>
      </c>
      <c r="JG92" s="25" t="n">
        <v>6.44169882699461</v>
      </c>
      <c r="JH92" s="24" t="n">
        <v>0.0933570401883239</v>
      </c>
      <c r="JI92" s="24" t="n">
        <v>0.0566899337843931</v>
      </c>
      <c r="JJ92" s="26" t="n">
        <v>8.44747055098418</v>
      </c>
      <c r="JK92" s="25" t="n">
        <v>61.8484301302679</v>
      </c>
      <c r="JL92" s="25" t="n">
        <v>7.84666089124303</v>
      </c>
      <c r="JM92" s="27" t="n">
        <v>0.191072817529233</v>
      </c>
      <c r="JN92" s="24" t="n">
        <v>4612.49195053542</v>
      </c>
      <c r="JO92" s="24" t="n">
        <v>1687094.35743944</v>
      </c>
      <c r="JP92" s="32" t="n">
        <v>0.26417300985297</v>
      </c>
      <c r="JQ92" s="26" t="n">
        <v>0.394709961363086</v>
      </c>
      <c r="JR92" s="26" t="n">
        <v>0.570335648625764</v>
      </c>
      <c r="JS92" s="25" t="n">
        <v>3.53521310311522</v>
      </c>
      <c r="JT92" s="25" t="n">
        <v>3.63794033552852</v>
      </c>
      <c r="JU92" s="24" t="n">
        <v>701919.277058458</v>
      </c>
      <c r="JV92" s="25" t="n">
        <v>2.03947680034844</v>
      </c>
      <c r="JW92" s="32" t="n">
        <v>1.05047685477553</v>
      </c>
      <c r="JX92" s="32" t="n">
        <v>1.40338351128036</v>
      </c>
      <c r="JY92" s="32" t="n">
        <v>0.218055733890199</v>
      </c>
      <c r="JZ92" s="32" t="n">
        <v>0.0626224058252199</v>
      </c>
      <c r="KA92" s="32" t="n">
        <v>0.0521495787065377</v>
      </c>
      <c r="KB92" s="32" t="n">
        <v>0.0894777427362932</v>
      </c>
      <c r="KC92" s="32" t="n">
        <v>0.0473684850041975</v>
      </c>
      <c r="KD92" s="32" t="n">
        <v>0.185706393960723</v>
      </c>
      <c r="KE92" s="32" t="n">
        <v>0.33352306310183</v>
      </c>
      <c r="KF92" s="32" t="n">
        <v>0.134075581589404</v>
      </c>
      <c r="KG92" s="32" t="n">
        <v>0.0649870119528142</v>
      </c>
      <c r="KH92" s="32" t="n">
        <v>0.0703288201098811</v>
      </c>
      <c r="KI92" s="32" t="n">
        <v>0.000843994572047126</v>
      </c>
      <c r="KJ92" s="32" t="n">
        <v>0.000245911837320419</v>
      </c>
      <c r="KK92" s="32" t="n">
        <v>0.0121043184532778</v>
      </c>
      <c r="KL92" s="32" t="n">
        <v>0.0509374245870866</v>
      </c>
      <c r="KM92" s="32" t="n">
        <v>0.658658328610443</v>
      </c>
      <c r="KN92" s="32" t="n">
        <v>0.124765819499836</v>
      </c>
      <c r="KO92" s="32" t="n">
        <v>0.174551662910606</v>
      </c>
      <c r="KP92" s="32" t="n">
        <v>5.20659427443236</v>
      </c>
      <c r="KQ92" s="25" t="n">
        <v>11.2161500493583</v>
      </c>
      <c r="KR92" s="25" t="n">
        <v>6.91101678183613</v>
      </c>
      <c r="KS92" s="24" t="n">
        <v>0.00738349131121643</v>
      </c>
      <c r="KT92" s="24" t="n">
        <v>0.133131911532385</v>
      </c>
      <c r="KU92" s="26" t="n">
        <v>6.52134501088945</v>
      </c>
      <c r="KV92" s="25" t="n">
        <v>56.7347336634527</v>
      </c>
      <c r="KW92" s="25" t="n">
        <v>8.82216686319647</v>
      </c>
      <c r="KX92" s="27" t="n">
        <v>0.176288586822785</v>
      </c>
      <c r="KY92" s="24" t="n">
        <v>2754.99912646446</v>
      </c>
      <c r="KZ92" s="24" t="n">
        <v>6068428.32163974</v>
      </c>
      <c r="LA92" s="32" t="n">
        <v>0.261873422183722</v>
      </c>
      <c r="LB92" s="26" t="n">
        <v>0.337586417155063</v>
      </c>
      <c r="LC92" s="26" t="n">
        <v>0.37401282662984</v>
      </c>
      <c r="LD92" s="25" t="n">
        <v>11.1958602728749</v>
      </c>
      <c r="LE92" s="25" t="n">
        <v>3.33339871356214</v>
      </c>
      <c r="LF92" s="24" t="n">
        <v>761.415551626187</v>
      </c>
      <c r="LG92" s="26" t="n">
        <v>3.04010781451327</v>
      </c>
      <c r="LH92" s="24" t="n">
        <v>14701.5</v>
      </c>
      <c r="LI92" s="24" t="n">
        <v>2150.8</v>
      </c>
      <c r="LJ92" s="24" t="n">
        <v>1228.2</v>
      </c>
      <c r="LK92" s="24" t="n">
        <v>6098.7</v>
      </c>
      <c r="LL92" s="24" t="n">
        <v>2403.1</v>
      </c>
      <c r="LM92" s="24" t="n">
        <v>5118.5</v>
      </c>
      <c r="LN92" s="24" t="n">
        <v>27438.5</v>
      </c>
      <c r="LO92" s="24" t="n">
        <v>7460.7</v>
      </c>
      <c r="LP92" s="24" t="n">
        <v>4062.9</v>
      </c>
      <c r="LQ92" s="24" t="n">
        <v>13438</v>
      </c>
      <c r="LR92" s="24" t="n">
        <v>12.2</v>
      </c>
      <c r="LS92" s="24" t="n">
        <v>5</v>
      </c>
      <c r="LT92" s="24" t="n">
        <v>352</v>
      </c>
      <c r="LU92" s="24" t="n">
        <v>2107.8</v>
      </c>
      <c r="LV92" s="24" t="n">
        <v>13567.6</v>
      </c>
      <c r="LW92" s="24" t="n">
        <v>4306.8</v>
      </c>
      <c r="LX92" s="24" t="n">
        <v>13598.9</v>
      </c>
      <c r="LY92" s="24" t="n">
        <v>31.2</v>
      </c>
      <c r="LZ92" s="24" t="n">
        <v>5</v>
      </c>
      <c r="MA92" s="24" t="n">
        <v>3007</v>
      </c>
      <c r="MB92" s="24" t="n">
        <v>4718.5</v>
      </c>
      <c r="MC92" s="24" t="n">
        <v>15338.7</v>
      </c>
      <c r="MD92" s="24" t="n">
        <v>13567.6</v>
      </c>
      <c r="ME92" s="24" t="n">
        <v>27051.8</v>
      </c>
      <c r="MF92" s="24" t="n">
        <v>14628.1</v>
      </c>
      <c r="MG92" s="24" t="n">
        <v>21383.3</v>
      </c>
      <c r="MH92" s="24" t="n">
        <v>2550.4</v>
      </c>
      <c r="MI92" s="24" t="n">
        <v>15228.6</v>
      </c>
      <c r="MJ92" s="24" t="n">
        <v>38170.4</v>
      </c>
      <c r="MK92" s="24" t="n">
        <v>5231.2</v>
      </c>
      <c r="ML92" s="24" t="n">
        <v>8501.1</v>
      </c>
      <c r="MM92" s="24" t="n">
        <v>20331.7</v>
      </c>
      <c r="MN92" s="24" t="n">
        <v>20674.4</v>
      </c>
      <c r="MO92" s="24" t="n">
        <v>32959.5</v>
      </c>
      <c r="MP92" s="24" t="n">
        <v>8046.6</v>
      </c>
      <c r="MQ92" s="24" t="n">
        <v>18693.8</v>
      </c>
      <c r="MR92" s="24" t="n">
        <v>4107.2</v>
      </c>
      <c r="MS92" s="24" t="n">
        <v>8693.4</v>
      </c>
      <c r="MT92" s="24" t="n">
        <v>1191.2</v>
      </c>
      <c r="MU92" s="24" t="n">
        <v>38525.3</v>
      </c>
      <c r="MV92" s="24" t="n">
        <v>2082.5</v>
      </c>
      <c r="MW92" s="24" t="n">
        <v>4533.7</v>
      </c>
      <c r="MX92" s="31" t="n">
        <v>21</v>
      </c>
      <c r="MY92" s="31" t="n">
        <v>38</v>
      </c>
      <c r="MZ92" s="31" t="n">
        <v>90</v>
      </c>
      <c r="NA92" s="31" t="n">
        <v>77</v>
      </c>
      <c r="NB92" s="31" t="n">
        <v>63</v>
      </c>
      <c r="NC92" s="31" t="n">
        <v>91</v>
      </c>
      <c r="ND92" s="31" t="n">
        <v>67</v>
      </c>
      <c r="NE92" s="31" t="n">
        <v>91</v>
      </c>
      <c r="NF92" s="31" t="n">
        <v>0</v>
      </c>
      <c r="NG92" s="31" t="n">
        <v>89</v>
      </c>
      <c r="NH92" s="31" t="n">
        <v>84</v>
      </c>
      <c r="NI92" s="31" t="n">
        <v>81</v>
      </c>
      <c r="NJ92" s="31" t="n">
        <v>0</v>
      </c>
      <c r="NK92" s="31" t="n">
        <v>14</v>
      </c>
      <c r="NL92" s="31" t="n">
        <v>28</v>
      </c>
      <c r="NM92" s="31" t="n">
        <v>95</v>
      </c>
      <c r="NN92" s="31" t="n">
        <v>82</v>
      </c>
      <c r="NO92" s="31" t="n">
        <v>58</v>
      </c>
      <c r="NP92" s="31" t="n">
        <v>96</v>
      </c>
      <c r="NQ92" s="31" t="n">
        <v>62</v>
      </c>
      <c r="NR92" s="31" t="n">
        <v>95</v>
      </c>
      <c r="NS92" s="31" t="n">
        <v>0</v>
      </c>
      <c r="NT92" s="31" t="n">
        <v>95</v>
      </c>
      <c r="NU92" s="31" t="n">
        <v>87</v>
      </c>
      <c r="NV92" s="31" t="n">
        <v>85</v>
      </c>
      <c r="NW92" s="31" t="n">
        <v>0</v>
      </c>
      <c r="NX92" s="31" t="n">
        <v>70</v>
      </c>
      <c r="NY92" s="31" t="n">
        <v>19</v>
      </c>
      <c r="NZ92" s="31" t="n">
        <v>91</v>
      </c>
      <c r="OA92" s="31" t="n">
        <v>85</v>
      </c>
      <c r="OB92" s="31" t="n">
        <v>49</v>
      </c>
      <c r="OC92" s="31" t="n">
        <v>86</v>
      </c>
      <c r="OD92" s="31" t="n">
        <v>75</v>
      </c>
      <c r="OE92" s="31" t="n">
        <v>97</v>
      </c>
      <c r="OF92" s="31" t="n">
        <v>0</v>
      </c>
      <c r="OG92" s="31" t="n">
        <v>87</v>
      </c>
      <c r="OH92" s="31" t="n">
        <v>87</v>
      </c>
      <c r="OI92" s="31" t="n">
        <v>95</v>
      </c>
      <c r="OJ92" s="31" t="n">
        <v>0</v>
      </c>
      <c r="OK92" s="31" t="n">
        <v>65</v>
      </c>
      <c r="OL92" s="31" t="n">
        <v>14</v>
      </c>
      <c r="OM92" s="31" t="n">
        <v>94</v>
      </c>
      <c r="ON92" s="31" t="n">
        <v>88</v>
      </c>
      <c r="OO92" s="31" t="n">
        <v>37</v>
      </c>
      <c r="OP92" s="31" t="n">
        <v>90</v>
      </c>
      <c r="OQ92" s="31" t="n">
        <v>67</v>
      </c>
      <c r="OR92" s="31" t="n">
        <v>98</v>
      </c>
      <c r="OS92" s="31" t="n">
        <v>0</v>
      </c>
      <c r="OT92" s="31" t="n">
        <v>90</v>
      </c>
      <c r="OU92" s="31" t="n">
        <v>88</v>
      </c>
      <c r="OV92" s="31" t="n">
        <v>96</v>
      </c>
      <c r="OW92" s="31" t="n">
        <v>0</v>
      </c>
      <c r="OX92" s="24" t="n">
        <v>37</v>
      </c>
      <c r="OY92" s="24" t="n">
        <v>449</v>
      </c>
      <c r="OZ92" s="26" t="n">
        <v>1</v>
      </c>
      <c r="PA92" s="24" t="n">
        <v>7092.2</v>
      </c>
      <c r="PB92" s="24" t="n">
        <v>40714.1</v>
      </c>
      <c r="PC92" s="32" t="n">
        <v>0.105027856463445</v>
      </c>
      <c r="PD92" s="32" t="n">
        <v>0.331632264921055</v>
      </c>
      <c r="PE92" s="32" t="n">
        <v>0.000760553603866957</v>
      </c>
      <c r="PF92" s="32" t="n">
        <v>0.000121933086237554</v>
      </c>
      <c r="PG92" s="32" t="n">
        <v>0.0733301529975493</v>
      </c>
      <c r="PH92" s="32" t="n">
        <v>0.115068885434917</v>
      </c>
      <c r="PI92" s="32" t="n">
        <v>0.374058353492928</v>
      </c>
      <c r="PJ92" s="27" t="n">
        <v>16.0961293724223</v>
      </c>
      <c r="PK92" s="27" t="n">
        <v>32.9602460895217</v>
      </c>
      <c r="PL92" s="27" t="n">
        <v>193.312409416347</v>
      </c>
      <c r="PM92" s="27" t="n">
        <v>119.721899277713</v>
      </c>
      <c r="PN92" s="27" t="n">
        <v>70.1814632268336</v>
      </c>
      <c r="PO92" s="27" t="n">
        <v>192.303294713541</v>
      </c>
      <c r="PP92" s="27" t="n">
        <v>81.4708698890621</v>
      </c>
      <c r="PQ92" s="27" t="n">
        <v>180.830757023356</v>
      </c>
      <c r="PR92" s="27" t="n">
        <v>0</v>
      </c>
      <c r="PS92" s="27" t="n">
        <v>180.649331960728</v>
      </c>
      <c r="PT92" s="27" t="n">
        <v>146.138487040697</v>
      </c>
      <c r="PU92" s="27" t="n">
        <v>126.42972661758</v>
      </c>
      <c r="PV92" s="27" t="n">
        <v>0</v>
      </c>
      <c r="PW92" s="27" t="n">
        <v>75.2220186988396</v>
      </c>
      <c r="PX92" s="27" t="n">
        <v>12.9455917917671</v>
      </c>
      <c r="PY92" s="27" t="n">
        <v>216.917353163899</v>
      </c>
      <c r="PZ92" s="27" t="n">
        <v>145.792383238554</v>
      </c>
      <c r="QA92" s="27" t="n">
        <v>40.3895921190523</v>
      </c>
      <c r="QB92" s="27" t="n">
        <v>159.457683169296</v>
      </c>
      <c r="QC92" s="27" t="n">
        <v>79.8361116945648</v>
      </c>
      <c r="QD92" s="27" t="n">
        <v>212.655605034666</v>
      </c>
      <c r="QE92" s="27" t="n">
        <v>0</v>
      </c>
      <c r="QF92" s="27" t="n">
        <v>159.357025445968</v>
      </c>
      <c r="QG92" s="27" t="n">
        <v>164.76394906772</v>
      </c>
      <c r="QH92" s="27" t="n">
        <v>207.644883560037</v>
      </c>
      <c r="QI92" s="27" t="n">
        <v>0</v>
      </c>
      <c r="QJ92" s="27" t="n">
        <v>18.564847877792</v>
      </c>
      <c r="QK92" s="27" t="n">
        <v>38.0184906682816</v>
      </c>
      <c r="QL92" s="27" t="n">
        <v>222.57748353986</v>
      </c>
      <c r="QM92" s="27" t="n">
        <v>137.775171954729</v>
      </c>
      <c r="QN92" s="27" t="n">
        <v>80.9193316282623</v>
      </c>
      <c r="QO92" s="27" t="n">
        <v>221.686295864256</v>
      </c>
      <c r="QP92" s="27" t="n">
        <v>95.1864820797791</v>
      </c>
      <c r="QQ92" s="27" t="n">
        <v>208.604461052649</v>
      </c>
      <c r="QR92" s="27" t="n">
        <v>0</v>
      </c>
      <c r="QS92" s="27" t="n">
        <v>208.337590886879</v>
      </c>
      <c r="QT92" s="27" t="n">
        <v>166.411274755059</v>
      </c>
      <c r="QU92" s="27" t="n">
        <v>145.733102681266</v>
      </c>
      <c r="QV92" s="27" t="n">
        <v>0</v>
      </c>
      <c r="QW92" s="27" t="n">
        <v>81.2868805161592</v>
      </c>
      <c r="QX92" s="27" t="n">
        <v>14.0309976832686</v>
      </c>
      <c r="QY92" s="27" t="n">
        <v>234.054928028232</v>
      </c>
      <c r="QZ92" s="27" t="n">
        <v>157.341597082362</v>
      </c>
      <c r="RA92" s="27" t="n">
        <v>43.6819648580746</v>
      </c>
      <c r="RB92" s="27" t="n">
        <v>172.451439417444</v>
      </c>
      <c r="RC92" s="27" t="n">
        <v>87.9145226375252</v>
      </c>
      <c r="RD92" s="27" t="n">
        <v>230.04425253736</v>
      </c>
      <c r="RE92" s="27" t="n">
        <v>0</v>
      </c>
      <c r="RF92" s="27" t="n">
        <v>172.382290377328</v>
      </c>
      <c r="RG92" s="27" t="n">
        <v>176.275762132372</v>
      </c>
      <c r="RH92" s="27" t="n">
        <v>224.407178815448</v>
      </c>
      <c r="RI92" s="27" t="n">
        <v>0</v>
      </c>
      <c r="RJ92" s="25" t="n">
        <v>3.14159265358979</v>
      </c>
    </row>
    <row r="93">
      <c r="A93" s="2" t="s">
        <v>1493</v>
      </c>
      <c r="B93" s="2" t="s">
        <v>1494</v>
      </c>
      <c r="C93" t="n">
        <v>92</v>
      </c>
      <c r="D93" t="b">
        <v>1</v>
      </c>
      <c r="E93" t="s">
        <v>502</v>
      </c>
      <c r="F93" s="33" t="n">
        <v>4554.2</v>
      </c>
      <c r="G93" t="n">
        <v>-121.313605</v>
      </c>
      <c r="H93" t="n">
        <v>37.944592</v>
      </c>
      <c r="I93" t="s">
        <v>545</v>
      </c>
      <c r="J93" t="s">
        <v>546</v>
      </c>
      <c r="K93" t="n">
        <v>1</v>
      </c>
      <c r="L93" t="n">
        <v>9</v>
      </c>
      <c r="M93" s="30" t="n">
        <v>1.85174061225472</v>
      </c>
      <c r="N93" s="30" t="n">
        <v>1.5998300324078</v>
      </c>
      <c r="O93" s="30" t="n">
        <v>1.51840077993197</v>
      </c>
      <c r="P93" s="30" t="n">
        <v>3.40214084366555</v>
      </c>
      <c r="Q93" s="30" t="n">
        <v>1.20223278960859</v>
      </c>
      <c r="R93" s="30" t="n">
        <v>3.20062665661705</v>
      </c>
      <c r="S93" s="30" t="n">
        <v>0.860456589374519</v>
      </c>
      <c r="T93" s="30" t="n">
        <v>0.751955713453267</v>
      </c>
      <c r="U93" s="30" t="n">
        <v>2.21275593720499</v>
      </c>
      <c r="V93" s="30" t="n">
        <v>3.32414539315575</v>
      </c>
      <c r="W93" s="30" t="n">
        <v>0.593518396129165</v>
      </c>
      <c r="X93" s="30" t="n">
        <v>2.49366717172798</v>
      </c>
      <c r="Y93" s="30" t="n">
        <v>5.33165056994931</v>
      </c>
      <c r="Z93" s="30" t="n">
        <v>12.8152830347967</v>
      </c>
      <c r="AA93" s="30" t="n">
        <v>1.60568958029056</v>
      </c>
      <c r="AB93" s="30" t="n">
        <v>0.912781592376043</v>
      </c>
      <c r="AC93" s="30" t="n">
        <v>0.15648751756223</v>
      </c>
      <c r="AD93" s="30" t="n">
        <v>1.71129917846588</v>
      </c>
      <c r="AE93" s="30" t="n">
        <v>1.09965586593886</v>
      </c>
      <c r="AF93" s="30" t="n">
        <v>1.20888312442606</v>
      </c>
      <c r="AG93" s="30" t="n">
        <v>1.98414288160079</v>
      </c>
      <c r="AH93" s="30" t="n">
        <v>0.19021967582456</v>
      </c>
      <c r="AI93" s="30" t="n">
        <v>2.11181678869098</v>
      </c>
      <c r="AJ93" s="30" t="n">
        <v>1.29235063184815</v>
      </c>
      <c r="AK93" s="30" t="n">
        <v>4.71400654505676</v>
      </c>
      <c r="AL93" s="30" t="n">
        <v>5.84199083070098</v>
      </c>
      <c r="AM93" s="30" t="n">
        <v>1.85420551319187</v>
      </c>
      <c r="AN93" s="30" t="n">
        <v>0</v>
      </c>
      <c r="AO93" s="30" t="n">
        <v>0.00255867115187309</v>
      </c>
      <c r="AP93" s="30" t="n">
        <v>0</v>
      </c>
      <c r="AQ93" s="30" t="n">
        <v>1.1072958479887</v>
      </c>
      <c r="AR93" s="30" t="n">
        <v>1.17502035204686</v>
      </c>
      <c r="AS93" t="n">
        <v>1.04765047128698</v>
      </c>
      <c r="AT93" t="n">
        <v>1.04407394860644</v>
      </c>
      <c r="AU93" t="n">
        <v>0.697401437323359</v>
      </c>
      <c r="AV93" t="n">
        <v>0</v>
      </c>
      <c r="AW93" t="n">
        <v>5.24043940961478</v>
      </c>
      <c r="AX93" s="30" t="n">
        <v>1.74744570710521</v>
      </c>
      <c r="AY93" s="30" t="n">
        <v>1.56919219915408</v>
      </c>
      <c r="AZ93" s="30" t="n">
        <v>1.68010302826113</v>
      </c>
      <c r="BA93" s="30" t="n">
        <v>1.96623046580983</v>
      </c>
      <c r="BB93" s="30" t="n">
        <v>0.990951051670675</v>
      </c>
      <c r="BC93" s="30" t="n">
        <v>2.27609981850094</v>
      </c>
      <c r="BD93" s="30" t="n">
        <v>0.86876731680692</v>
      </c>
      <c r="BE93" s="30" t="n">
        <v>0.812670838381097</v>
      </c>
      <c r="BF93" s="30" t="n">
        <v>1.43770128590463</v>
      </c>
      <c r="BG93" s="30" t="n">
        <v>1.61335767836986</v>
      </c>
      <c r="BH93" s="30" t="n">
        <v>1.44015516683336</v>
      </c>
      <c r="BI93" s="30" t="n">
        <v>0.881646483735494</v>
      </c>
      <c r="BJ93" s="30" t="n">
        <v>9.92206495098352</v>
      </c>
      <c r="BK93" s="30" t="n">
        <v>6.08120370606901</v>
      </c>
      <c r="BL93" s="30" t="n">
        <v>1.37950560622139</v>
      </c>
      <c r="BM93" s="30" t="n">
        <v>0.850087966814865</v>
      </c>
      <c r="BN93" s="30" t="n">
        <v>0.24925044477951</v>
      </c>
      <c r="BO93" s="30" t="n">
        <v>1.174750223094</v>
      </c>
      <c r="BP93" s="30" t="n">
        <v>0.91699843663925</v>
      </c>
      <c r="BQ93" s="30" t="n">
        <v>1.0371482785618</v>
      </c>
      <c r="BR93" s="30" t="n">
        <v>1.32675998230462</v>
      </c>
      <c r="BS93" s="30" t="n">
        <v>1.12693931750543</v>
      </c>
      <c r="BT93" s="30" t="n">
        <v>0.897506248318779</v>
      </c>
      <c r="BU93" s="30" t="n">
        <v>1.02867084322185</v>
      </c>
      <c r="BV93" s="30" t="n">
        <v>2.72651022355432</v>
      </c>
      <c r="BW93" s="30" t="n">
        <v>4.0343592664432</v>
      </c>
      <c r="BX93" s="30" t="n">
        <v>0.600030665089886</v>
      </c>
      <c r="BY93" s="30" t="n">
        <v>0</v>
      </c>
      <c r="BZ93" s="30" t="n">
        <v>0.163302927019904</v>
      </c>
      <c r="CA93" s="30" t="n">
        <v>0</v>
      </c>
      <c r="CB93" s="30" t="n">
        <v>1.31267676463758</v>
      </c>
      <c r="CC93" s="30" t="n">
        <v>1.30032030614224</v>
      </c>
      <c r="CD93" t="n">
        <v>1.27407514254258</v>
      </c>
      <c r="CE93" t="n">
        <v>1.12277809857631</v>
      </c>
      <c r="CF93" t="n">
        <v>0.807349030010837</v>
      </c>
      <c r="CG93" t="n">
        <v>0</v>
      </c>
      <c r="CH93" t="n">
        <v>2.06866918386781</v>
      </c>
      <c r="CI93" s="32" t="n">
        <v>2.53408755692728</v>
      </c>
      <c r="CJ93" s="32" t="n">
        <v>2.60276645296046</v>
      </c>
      <c r="CK93" s="32" t="n">
        <v>0.455510577518154</v>
      </c>
      <c r="CL93" s="32" t="n">
        <v>0.166997679369223</v>
      </c>
      <c r="CM93" s="32" t="n">
        <v>0.0659101846880967</v>
      </c>
      <c r="CN93" s="32" t="n">
        <v>0.347477382652652</v>
      </c>
      <c r="CO93" s="32" t="n">
        <v>0.0450644473135466</v>
      </c>
      <c r="CP93" s="32" t="n">
        <v>0.139804535375553</v>
      </c>
      <c r="CQ93" s="32" t="n">
        <v>0.909191251716832</v>
      </c>
      <c r="CR93" s="32" t="n">
        <v>0.613688839652046</v>
      </c>
      <c r="CS93" s="32" t="n">
        <v>0.0718182647541651</v>
      </c>
      <c r="CT93" s="32" t="n">
        <v>0.128028348686752</v>
      </c>
      <c r="CU93" s="32" t="n">
        <v>0.0299290934398647</v>
      </c>
      <c r="CV93" s="32" t="n">
        <v>0.0193229700098383</v>
      </c>
      <c r="CW93" s="32" t="n">
        <v>0.0085323832946272</v>
      </c>
      <c r="CX93" s="32" t="n">
        <v>0.037871351879539</v>
      </c>
      <c r="CY93" s="32" t="n">
        <v>0.0908087482831681</v>
      </c>
      <c r="CZ93" s="32" t="n">
        <v>2.89088675410177</v>
      </c>
      <c r="DA93" s="32" t="n">
        <v>2.50704816394179</v>
      </c>
      <c r="DB93" s="32" t="n">
        <v>0.222589581694374</v>
      </c>
      <c r="DC93" s="24" t="n">
        <v>1439.2</v>
      </c>
      <c r="DD93" s="32" t="n">
        <v>0.516271754015057</v>
      </c>
      <c r="DE93" s="32" t="n">
        <v>0.483728245984943</v>
      </c>
      <c r="DF93" s="34" t="n">
        <v>23379.8774333188</v>
      </c>
      <c r="DG93" s="32" t="n">
        <v>0.422822360024144</v>
      </c>
      <c r="DH93" s="32" t="n">
        <v>0.247065116041448</v>
      </c>
      <c r="DI93" s="32" t="n">
        <v>0.752934883958552</v>
      </c>
      <c r="DJ93" s="32" t="n">
        <v>0.592175886139704</v>
      </c>
      <c r="DK93" s="32" t="n">
        <v>0.0228376282398316</v>
      </c>
      <c r="DL93" s="32" t="n">
        <v>0.0890736469768453</v>
      </c>
      <c r="DM93" s="32" t="n">
        <v>0.00143757554474783</v>
      </c>
      <c r="DN93" s="32" t="n">
        <v>0.407824113860296</v>
      </c>
      <c r="DO93" s="32" t="n">
        <v>0.476476527001706</v>
      </c>
      <c r="DP93" s="32" t="n">
        <v>0</v>
      </c>
      <c r="DQ93" s="32" t="n">
        <v>0</v>
      </c>
      <c r="DR93" s="32" t="n">
        <v>0.00656018602387458</v>
      </c>
      <c r="DS93" s="32" t="n">
        <v>0</v>
      </c>
      <c r="DT93" s="32" t="n">
        <v>0.0226897191384791</v>
      </c>
      <c r="DU93" s="32" t="n">
        <v>0.0026937037138376</v>
      </c>
      <c r="DV93" s="32" t="n">
        <v>0.0467150791809977</v>
      </c>
      <c r="DW93" s="32" t="n">
        <v>0.00235050837657326</v>
      </c>
      <c r="DX93" s="32" t="n">
        <v>0.155610457788106</v>
      </c>
      <c r="DY93" s="32" t="n">
        <v>0.229506838062451</v>
      </c>
      <c r="DZ93" s="32" t="n">
        <v>6.0646516351004</v>
      </c>
      <c r="EA93" s="26" t="n">
        <v>10.7687460468808</v>
      </c>
      <c r="EB93" s="26" t="n">
        <v>4.49245002075024</v>
      </c>
      <c r="EC93" t="n">
        <v>1</v>
      </c>
      <c r="ED93" t="n">
        <v>1</v>
      </c>
      <c r="EE93" s="32" t="n">
        <v>0.118073904497906</v>
      </c>
      <c r="EF93" s="32" t="n">
        <v>0.150965180345292</v>
      </c>
      <c r="EG93" t="n">
        <v>1</v>
      </c>
      <c r="EH93" s="32" t="n">
        <v>0</v>
      </c>
      <c r="EI93" s="32" t="n">
        <v>0.297080163132186</v>
      </c>
      <c r="EJ93" s="26" t="n">
        <v>14.4561494140139</v>
      </c>
      <c r="EK93" s="25" t="n">
        <v>68.011988991859</v>
      </c>
      <c r="EL93" s="25" t="n">
        <v>9.48569593451762</v>
      </c>
      <c r="EM93" s="27" t="n">
        <v>0.379115770768034</v>
      </c>
      <c r="EN93" s="24" t="n">
        <v>877.386723574242</v>
      </c>
      <c r="EO93" s="24" t="n">
        <v>3562834.18814643</v>
      </c>
      <c r="EP93" s="32" t="n">
        <v>0.341404156200713</v>
      </c>
      <c r="EQ93" s="26" t="n">
        <v>1.86066534126469</v>
      </c>
      <c r="ER93" s="26" t="n">
        <v>3.33189562969361</v>
      </c>
      <c r="ES93" s="25" t="n">
        <v>6.5550116261044</v>
      </c>
      <c r="ET93" s="25" t="n">
        <v>0</v>
      </c>
      <c r="EU93" s="24" t="n">
        <v>1795.98060515309</v>
      </c>
      <c r="EV93" s="25" t="n">
        <v>0</v>
      </c>
      <c r="EW93" s="24" t="n">
        <v>2.6</v>
      </c>
      <c r="EX93" s="24" t="n">
        <v>6.7</v>
      </c>
      <c r="EY93" s="24" t="n">
        <v>0.5</v>
      </c>
      <c r="EZ93" t="n">
        <v>0</v>
      </c>
      <c r="FA93" t="n">
        <v>1</v>
      </c>
      <c r="FB93" t="n">
        <v>1</v>
      </c>
      <c r="FC93" t="n">
        <v>1</v>
      </c>
      <c r="FD93" t="n">
        <v>1</v>
      </c>
      <c r="FE93" s="24" t="n">
        <v>1</v>
      </c>
      <c r="FF93" s="24" t="n">
        <v>2.5</v>
      </c>
      <c r="FG93" s="24" t="n">
        <v>10.1</v>
      </c>
      <c r="FH93" s="24" t="n">
        <v>13.9</v>
      </c>
      <c r="FI93" s="24" t="n">
        <v>46.7</v>
      </c>
      <c r="FJ93" s="24" t="n">
        <v>10.9</v>
      </c>
      <c r="FK93" s="24" t="n">
        <v>1</v>
      </c>
      <c r="FL93" s="24" t="n">
        <v>1</v>
      </c>
      <c r="FM93" s="25" t="n">
        <v>1</v>
      </c>
      <c r="FN93" s="29" t="n">
        <v>0.0387761108577251</v>
      </c>
      <c r="FO93" s="29" t="n">
        <v>0.821308402438863</v>
      </c>
      <c r="FP93" s="31" t="n">
        <v>88</v>
      </c>
      <c r="FQ93" s="31" t="n">
        <v>92</v>
      </c>
      <c r="FR93" s="31" t="n">
        <v>77</v>
      </c>
      <c r="FS93" s="31" t="n">
        <v>91</v>
      </c>
      <c r="FT93" s="31" t="n">
        <v>70</v>
      </c>
      <c r="FU93" s="31" t="n">
        <v>95</v>
      </c>
      <c r="FV93" s="31" t="n">
        <v>50</v>
      </c>
      <c r="FW93" s="31" t="n">
        <v>38</v>
      </c>
      <c r="FX93" s="31" t="n">
        <v>89</v>
      </c>
      <c r="FY93" s="31" t="n">
        <v>91</v>
      </c>
      <c r="FZ93" s="31" t="n">
        <v>65</v>
      </c>
      <c r="GA93" s="31" t="n">
        <v>87</v>
      </c>
      <c r="GB93" s="31" t="n">
        <v>96</v>
      </c>
      <c r="GC93" s="31" t="n">
        <v>98</v>
      </c>
      <c r="GD93" s="31" t="n">
        <v>86</v>
      </c>
      <c r="GE93" s="31" t="n">
        <v>61</v>
      </c>
      <c r="GF93" s="31" t="n">
        <v>11</v>
      </c>
      <c r="GG93" s="31" t="n">
        <v>64</v>
      </c>
      <c r="GH93" s="31" t="n">
        <v>80</v>
      </c>
      <c r="GI93" s="31" t="n">
        <v>58</v>
      </c>
      <c r="GJ93" s="31" t="n">
        <v>67</v>
      </c>
      <c r="GK93" s="31" t="n">
        <v>13</v>
      </c>
      <c r="GL93" s="31" t="n">
        <v>0</v>
      </c>
      <c r="GM93" s="31" t="n">
        <v>95</v>
      </c>
      <c r="GN93" s="31" t="n">
        <v>97</v>
      </c>
      <c r="GO93" s="31" t="n">
        <v>81</v>
      </c>
      <c r="GP93" s="31" t="n">
        <v>69</v>
      </c>
      <c r="GQ93" s="31" t="n">
        <v>90</v>
      </c>
      <c r="GR93" s="31" t="n">
        <v>57</v>
      </c>
      <c r="GS93" s="31" t="n">
        <v>86</v>
      </c>
      <c r="GT93" s="31" t="n">
        <v>69</v>
      </c>
      <c r="GU93" s="31" t="n">
        <v>95</v>
      </c>
      <c r="GV93" s="31" t="n">
        <v>98</v>
      </c>
      <c r="GW93" s="31" t="n">
        <v>84</v>
      </c>
      <c r="GX93" s="31" t="n">
        <v>0</v>
      </c>
      <c r="GY93" s="31" t="n">
        <v>78</v>
      </c>
      <c r="GZ93" s="31" t="n">
        <v>0</v>
      </c>
      <c r="HA93" s="31" t="n">
        <v>94</v>
      </c>
      <c r="HB93" s="31" t="n">
        <v>89</v>
      </c>
      <c r="HC93" s="31" t="n">
        <v>82</v>
      </c>
      <c r="HD93" s="31" t="n">
        <v>82</v>
      </c>
      <c r="HE93" s="31" t="n">
        <v>60</v>
      </c>
      <c r="HF93" s="31" t="n">
        <v>87</v>
      </c>
      <c r="HG93" s="31" t="n">
        <v>49</v>
      </c>
      <c r="HH93" s="31" t="n">
        <v>46</v>
      </c>
      <c r="HI93" s="31" t="n">
        <v>80</v>
      </c>
      <c r="HJ93" s="31" t="n">
        <v>76</v>
      </c>
      <c r="HK93" s="31" t="n">
        <v>78</v>
      </c>
      <c r="HL93" s="31" t="n">
        <v>63</v>
      </c>
      <c r="HM93" s="31" t="n">
        <v>97</v>
      </c>
      <c r="HN93" s="31" t="n">
        <v>95</v>
      </c>
      <c r="HO93" s="31" t="n">
        <v>83</v>
      </c>
      <c r="HP93" s="31" t="n">
        <v>56</v>
      </c>
      <c r="HQ93" s="31" t="n">
        <v>20</v>
      </c>
      <c r="HR93" s="31" t="n">
        <v>81</v>
      </c>
      <c r="HS93" s="31" t="n">
        <v>93</v>
      </c>
      <c r="HT93" s="31" t="n">
        <v>85</v>
      </c>
      <c r="HU93" s="31" t="n">
        <v>84</v>
      </c>
      <c r="HV93" s="31" t="n">
        <v>30</v>
      </c>
      <c r="HW93" s="31" t="n">
        <v>0</v>
      </c>
      <c r="HX93" s="31" t="n">
        <v>85</v>
      </c>
      <c r="HY93" s="31" t="n">
        <v>84</v>
      </c>
      <c r="HZ93" s="31" t="n">
        <v>31</v>
      </c>
      <c r="IA93" s="31" t="n">
        <v>54</v>
      </c>
      <c r="IB93" s="31" t="n">
        <v>70</v>
      </c>
      <c r="IC93" s="31" t="n">
        <v>72</v>
      </c>
      <c r="ID93" s="31" t="n">
        <v>53</v>
      </c>
      <c r="IE93" s="31" t="n">
        <v>56</v>
      </c>
      <c r="IF93" s="31" t="n">
        <v>93</v>
      </c>
      <c r="IG93" s="31" t="n">
        <v>96</v>
      </c>
      <c r="IH93" s="31" t="n">
        <v>42</v>
      </c>
      <c r="II93" s="31" t="n">
        <v>0</v>
      </c>
      <c r="IJ93" s="31" t="n">
        <v>60</v>
      </c>
      <c r="IK93" s="31" t="n">
        <v>0</v>
      </c>
      <c r="IL93" s="32" t="n">
        <v>1.36848948505899</v>
      </c>
      <c r="IM93" s="32" t="n">
        <v>1.62690185847006</v>
      </c>
      <c r="IN93" s="32" t="n">
        <v>0.299993640373764</v>
      </c>
      <c r="IO93" s="32" t="n">
        <v>0.0490860569985386</v>
      </c>
      <c r="IP93" s="32" t="n">
        <v>0.054823146779714</v>
      </c>
      <c r="IQ93" s="32" t="n">
        <v>0.10856542169149</v>
      </c>
      <c r="IR93" s="32" t="n">
        <v>0.0523727145216062</v>
      </c>
      <c r="IS93" s="32" t="n">
        <v>0.185921235618408</v>
      </c>
      <c r="IT93" s="32" t="n">
        <v>0.410886368636417</v>
      </c>
      <c r="IU93" s="32" t="n">
        <v>0.184615522809442</v>
      </c>
      <c r="IV93" s="32" t="n">
        <v>0.121004277580194</v>
      </c>
      <c r="IW93" s="32" t="n">
        <v>0.0513413939671968</v>
      </c>
      <c r="IX93" s="32" t="n">
        <v>0.00561347617350497</v>
      </c>
      <c r="IY93" s="32" t="n">
        <v>0.00150780673024323</v>
      </c>
      <c r="IZ93" s="32" t="n">
        <v>0.00531384359676995</v>
      </c>
      <c r="JA93" s="32" t="n">
        <v>0.0414900477790715</v>
      </c>
      <c r="JB93" s="32" t="n">
        <v>0.580293877095062</v>
      </c>
      <c r="JC93" s="32" t="n">
        <v>0.140531961779462</v>
      </c>
      <c r="JD93" s="32" t="n">
        <v>0.195321585419907</v>
      </c>
      <c r="JE93" s="32" t="n">
        <v>5.78881201442149</v>
      </c>
      <c r="JF93" s="24" t="n">
        <v>10.3141602769174</v>
      </c>
      <c r="JG93" s="25" t="n">
        <v>6.44169882699461</v>
      </c>
      <c r="JH93" s="24" t="n">
        <v>0.0933570401883239</v>
      </c>
      <c r="JI93" s="24" t="n">
        <v>0.0566899337843931</v>
      </c>
      <c r="JJ93" s="26" t="n">
        <v>8.44747055098418</v>
      </c>
      <c r="JK93" s="25" t="n">
        <v>61.8484301302679</v>
      </c>
      <c r="JL93" s="25" t="n">
        <v>7.84666089124303</v>
      </c>
      <c r="JM93" s="27" t="n">
        <v>0.191072817529233</v>
      </c>
      <c r="JN93" s="24" t="n">
        <v>4612.49195053542</v>
      </c>
      <c r="JO93" s="24" t="n">
        <v>1687094.35743944</v>
      </c>
      <c r="JP93" s="32" t="n">
        <v>0.26417300985297</v>
      </c>
      <c r="JQ93" s="26" t="n">
        <v>0.394709961363086</v>
      </c>
      <c r="JR93" s="26" t="n">
        <v>0.570335648625764</v>
      </c>
      <c r="JS93" s="25" t="n">
        <v>3.53521310311522</v>
      </c>
      <c r="JT93" s="25" t="n">
        <v>3.63794033552852</v>
      </c>
      <c r="JU93" s="24" t="n">
        <v>701919.277058458</v>
      </c>
      <c r="JV93" s="25" t="n">
        <v>2.03947680034844</v>
      </c>
      <c r="JW93" s="32" t="n">
        <v>1.65434997055832</v>
      </c>
      <c r="JX93" s="32" t="n">
        <v>1.59766800095826</v>
      </c>
      <c r="JY93" s="32" t="n">
        <v>0.271120621685682</v>
      </c>
      <c r="JZ93" s="32" t="n">
        <v>0.084932912124542</v>
      </c>
      <c r="KA93" s="32" t="n">
        <v>0.0665120487807916</v>
      </c>
      <c r="KB93" s="32" t="n">
        <v>0.152663507913068</v>
      </c>
      <c r="KC93" s="32" t="n">
        <v>0.0518717111495137</v>
      </c>
      <c r="KD93" s="32" t="n">
        <v>0.17203094878371</v>
      </c>
      <c r="KE93" s="32" t="n">
        <v>0.632392320039381</v>
      </c>
      <c r="KF93" s="32" t="n">
        <v>0.380379904518208</v>
      </c>
      <c r="KG93" s="32" t="n">
        <v>0.0498684214091183</v>
      </c>
      <c r="KH93" s="32" t="n">
        <v>0.145215061874122</v>
      </c>
      <c r="KI93" s="32" t="n">
        <v>0.00301641781098177</v>
      </c>
      <c r="KJ93" s="32" t="n">
        <v>0.00317749099418493</v>
      </c>
      <c r="KK93" s="32" t="n">
        <v>0.00618510229762553</v>
      </c>
      <c r="KL93" s="32" t="n">
        <v>0.0445499211351462</v>
      </c>
      <c r="KM93" s="32" t="n">
        <v>0.36432732693215</v>
      </c>
      <c r="KN93" s="32" t="n">
        <v>0.118544383491901</v>
      </c>
      <c r="KO93" s="32" t="n">
        <v>0.17650023381035</v>
      </c>
      <c r="KP93" s="32" t="n">
        <v>4.76004234961966</v>
      </c>
      <c r="KQ93" s="25" t="n">
        <v>9.5911614775312</v>
      </c>
      <c r="KR93" s="25" t="n">
        <v>5.56444592580973</v>
      </c>
      <c r="KS93" s="24" t="n">
        <v>0.36869928260613</v>
      </c>
      <c r="KT93" s="24" t="n">
        <v>0.143609314359646</v>
      </c>
      <c r="KU93" s="26" t="n">
        <v>12.3057217864918</v>
      </c>
      <c r="KV93" s="25" t="n">
        <v>74.1680533732635</v>
      </c>
      <c r="KW93" s="25" t="n">
        <v>9.14594000741275</v>
      </c>
      <c r="KX93" s="27" t="n">
        <v>0.285745557466618</v>
      </c>
      <c r="KY93" s="24" t="n">
        <v>778.557203520425</v>
      </c>
      <c r="KZ93" s="24" t="n">
        <v>3969704.04921456</v>
      </c>
      <c r="LA93" s="32" t="n">
        <v>0.331888629341742</v>
      </c>
      <c r="LB93" s="26" t="n">
        <v>0.682434756778246</v>
      </c>
      <c r="LC93" s="26" t="n">
        <v>0.825879751812759</v>
      </c>
      <c r="LD93" s="25" t="n">
        <v>10.9244610442075</v>
      </c>
      <c r="LE93" s="25" t="n">
        <v>0.000358437954700029</v>
      </c>
      <c r="LF93" s="24" t="n">
        <v>10997.8469947094</v>
      </c>
      <c r="LG93" s="26" t="n">
        <v>0.490258219523421</v>
      </c>
      <c r="LH93" s="24" t="n">
        <v>2072.1</v>
      </c>
      <c r="LI93" s="24" t="n">
        <v>240.3</v>
      </c>
      <c r="LJ93" s="24" t="n">
        <v>143.8</v>
      </c>
      <c r="LK93" s="24" t="n">
        <v>1020.3</v>
      </c>
      <c r="LL93" s="24" t="n">
        <v>205.2</v>
      </c>
      <c r="LM93" s="24" t="n">
        <v>636.7</v>
      </c>
      <c r="LN93" s="24" t="n">
        <v>4140.6</v>
      </c>
      <c r="LO93" s="24" t="n">
        <v>2794.8</v>
      </c>
      <c r="LP93" s="24" t="n">
        <v>327.1</v>
      </c>
      <c r="LQ93" s="24" t="n">
        <v>583.1</v>
      </c>
      <c r="LR93" s="24" t="n">
        <v>136.3</v>
      </c>
      <c r="LS93" s="24" t="n">
        <v>88</v>
      </c>
      <c r="LT93" s="24" t="n">
        <v>38.9</v>
      </c>
      <c r="LU93" s="24" t="n">
        <v>172.5</v>
      </c>
      <c r="LV93" s="24" t="n">
        <v>413.6</v>
      </c>
      <c r="LW93" s="24" t="n">
        <v>327.1</v>
      </c>
      <c r="LX93" s="24" t="n">
        <v>631.1</v>
      </c>
      <c r="LY93" s="24" t="n">
        <v>242.7</v>
      </c>
      <c r="LZ93" s="24" t="n">
        <v>88</v>
      </c>
      <c r="MA93" s="24" t="n">
        <v>1505.5</v>
      </c>
      <c r="MB93" s="24" t="n">
        <v>930.5</v>
      </c>
      <c r="MC93" s="24" t="n">
        <v>829.3</v>
      </c>
      <c r="MD93" s="24" t="n">
        <v>413.6</v>
      </c>
      <c r="ME93" s="24" t="n">
        <v>2936.4</v>
      </c>
      <c r="MF93" s="24" t="n">
        <v>1439.2</v>
      </c>
      <c r="MG93" s="24" t="n">
        <v>2181.8</v>
      </c>
      <c r="MH93" s="24" t="n">
        <v>527.5</v>
      </c>
      <c r="MI93" s="24" t="n">
        <v>1545</v>
      </c>
      <c r="MJ93" s="24" t="n">
        <v>4549.1</v>
      </c>
      <c r="MK93" s="24" t="n">
        <v>608.5</v>
      </c>
      <c r="ML93" s="24" t="n">
        <v>1012.6</v>
      </c>
      <c r="MM93" s="24" t="n">
        <v>2203</v>
      </c>
      <c r="MN93" s="24" t="n">
        <v>2351.2</v>
      </c>
      <c r="MO93" s="24" t="n">
        <v>3429</v>
      </c>
      <c r="MP93" s="24" t="n">
        <v>1125.2</v>
      </c>
      <c r="MQ93" s="24" t="n">
        <v>2584.3</v>
      </c>
      <c r="MR93" s="24" t="n">
        <v>99.7</v>
      </c>
      <c r="MS93" s="24" t="n">
        <v>388.7</v>
      </c>
      <c r="MT93" s="24" t="n">
        <v>6.3</v>
      </c>
      <c r="MU93" s="24" t="n">
        <v>4364</v>
      </c>
      <c r="MV93" s="24" t="n">
        <v>352.7</v>
      </c>
      <c r="MW93" s="24" t="n">
        <v>2079.4</v>
      </c>
      <c r="MX93" s="31" t="n">
        <v>97</v>
      </c>
      <c r="MY93" s="31" t="n">
        <v>94</v>
      </c>
      <c r="MZ93" s="31" t="n">
        <v>88</v>
      </c>
      <c r="NA93" s="31" t="n">
        <v>95</v>
      </c>
      <c r="NB93" s="31" t="n">
        <v>84</v>
      </c>
      <c r="NC93" s="31" t="n">
        <v>94</v>
      </c>
      <c r="ND93" s="31" t="n">
        <v>88</v>
      </c>
      <c r="NE93" s="31" t="n">
        <v>96</v>
      </c>
      <c r="NF93" s="31" t="n">
        <v>96</v>
      </c>
      <c r="NG93" s="31" t="n">
        <v>94</v>
      </c>
      <c r="NH93" s="31" t="n">
        <v>0</v>
      </c>
      <c r="NI93" s="31" t="n">
        <v>93</v>
      </c>
      <c r="NJ93" s="31" t="n">
        <v>0</v>
      </c>
      <c r="NK93" s="31" t="n">
        <v>98</v>
      </c>
      <c r="NL93" s="31" t="n">
        <v>96</v>
      </c>
      <c r="NM93" s="31" t="n">
        <v>90</v>
      </c>
      <c r="NN93" s="31" t="n">
        <v>97</v>
      </c>
      <c r="NO93" s="31" t="n">
        <v>83</v>
      </c>
      <c r="NP93" s="31" t="n">
        <v>96</v>
      </c>
      <c r="NQ93" s="31" t="n">
        <v>89</v>
      </c>
      <c r="NR93" s="31" t="n">
        <v>98</v>
      </c>
      <c r="NS93" s="31" t="n">
        <v>97</v>
      </c>
      <c r="NT93" s="31" t="n">
        <v>96</v>
      </c>
      <c r="NU93" s="31" t="n">
        <v>0</v>
      </c>
      <c r="NV93" s="31" t="n">
        <v>95</v>
      </c>
      <c r="NW93" s="31" t="n">
        <v>0</v>
      </c>
      <c r="NX93" s="31" t="n">
        <v>93</v>
      </c>
      <c r="NY93" s="31" t="n">
        <v>54</v>
      </c>
      <c r="NZ93" s="31" t="n">
        <v>74</v>
      </c>
      <c r="OA93" s="31" t="n">
        <v>85</v>
      </c>
      <c r="OB93" s="31" t="n">
        <v>85</v>
      </c>
      <c r="OC93" s="31" t="n">
        <v>75</v>
      </c>
      <c r="OD93" s="31" t="n">
        <v>78</v>
      </c>
      <c r="OE93" s="31" t="n">
        <v>95</v>
      </c>
      <c r="OF93" s="31" t="n">
        <v>94</v>
      </c>
      <c r="OG93" s="31" t="n">
        <v>66</v>
      </c>
      <c r="OH93" s="31" t="n">
        <v>0</v>
      </c>
      <c r="OI93" s="31" t="n">
        <v>82</v>
      </c>
      <c r="OJ93" s="31" t="n">
        <v>0</v>
      </c>
      <c r="OK93" s="31" t="n">
        <v>95</v>
      </c>
      <c r="OL93" s="31" t="n">
        <v>57</v>
      </c>
      <c r="OM93" s="31" t="n">
        <v>81</v>
      </c>
      <c r="ON93" s="31" t="n">
        <v>90</v>
      </c>
      <c r="OO93" s="31" t="n">
        <v>91</v>
      </c>
      <c r="OP93" s="31" t="n">
        <v>83</v>
      </c>
      <c r="OQ93" s="31" t="n">
        <v>85</v>
      </c>
      <c r="OR93" s="31" t="n">
        <v>97</v>
      </c>
      <c r="OS93" s="31" t="n">
        <v>96</v>
      </c>
      <c r="OT93" s="31" t="n">
        <v>75</v>
      </c>
      <c r="OU93" s="31" t="n">
        <v>0</v>
      </c>
      <c r="OV93" s="31" t="n">
        <v>88</v>
      </c>
      <c r="OW93" s="31" t="n">
        <v>0</v>
      </c>
      <c r="OX93" s="24" t="n">
        <v>9</v>
      </c>
      <c r="OY93" s="24" t="n">
        <v>189</v>
      </c>
      <c r="OZ93" s="26" t="n">
        <v>1</v>
      </c>
      <c r="PA93" s="24" t="n">
        <v>720.1</v>
      </c>
      <c r="PB93" s="24" t="n">
        <v>4625.9</v>
      </c>
      <c r="PC93" s="32" t="n">
        <v>0.0718182647541651</v>
      </c>
      <c r="PD93" s="32" t="n">
        <v>0.1385681505103</v>
      </c>
      <c r="PE93" s="32" t="n">
        <v>0.0532865761348668</v>
      </c>
      <c r="PF93" s="32" t="n">
        <v>0.0193229700098383</v>
      </c>
      <c r="PG93" s="32" t="n">
        <v>0.330582726338806</v>
      </c>
      <c r="PH93" s="32" t="n">
        <v>0.204315839682158</v>
      </c>
      <c r="PI93" s="32" t="n">
        <v>0.182105472569866</v>
      </c>
      <c r="PJ93" s="27" t="n">
        <v>246.834305689596</v>
      </c>
      <c r="PK93" s="27" t="n">
        <v>204.973181986125</v>
      </c>
      <c r="PL93" s="27" t="n">
        <v>175.530829761852</v>
      </c>
      <c r="PM93" s="27" t="n">
        <v>229.693932112507</v>
      </c>
      <c r="PN93" s="27" t="n">
        <v>132.357408199954</v>
      </c>
      <c r="PO93" s="27" t="n">
        <v>215.0959371852</v>
      </c>
      <c r="PP93" s="27" t="n">
        <v>164.282960678071</v>
      </c>
      <c r="PQ93" s="27" t="n">
        <v>237.040671497903</v>
      </c>
      <c r="PR93" s="27" t="n">
        <v>247.338009038982</v>
      </c>
      <c r="PS93" s="27" t="n">
        <v>212.517709103385</v>
      </c>
      <c r="PT93" s="27" t="n">
        <v>0</v>
      </c>
      <c r="PU93" s="27" t="n">
        <v>196.501171115042</v>
      </c>
      <c r="PV93" s="27" t="n">
        <v>0</v>
      </c>
      <c r="PW93" s="27" t="n">
        <v>243.05629271727</v>
      </c>
      <c r="PX93" s="27" t="n">
        <v>88.5834910436972</v>
      </c>
      <c r="PY93" s="27" t="n">
        <v>157.656040560028</v>
      </c>
      <c r="PZ93" s="27" t="n">
        <v>203.401929517785</v>
      </c>
      <c r="QA93" s="27" t="n">
        <v>194.590116187244</v>
      </c>
      <c r="QB93" s="27" t="n">
        <v>153.905163366257</v>
      </c>
      <c r="QC93" s="27" t="n">
        <v>159.712406689416</v>
      </c>
      <c r="QD93" s="27" t="n">
        <v>262.601418009215</v>
      </c>
      <c r="QE93" s="27" t="n">
        <v>273.809113149426</v>
      </c>
      <c r="QF93" s="27" t="n">
        <v>120.461674678</v>
      </c>
      <c r="QG93" s="27" t="n">
        <v>0</v>
      </c>
      <c r="QH93" s="27" t="n">
        <v>172.721134693047</v>
      </c>
      <c r="QI93" s="27" t="n">
        <v>0</v>
      </c>
      <c r="QJ93" s="27" t="n">
        <v>253.446342162806</v>
      </c>
      <c r="QK93" s="27" t="n">
        <v>210.485983612017</v>
      </c>
      <c r="QL93" s="27" t="n">
        <v>179.051809902788</v>
      </c>
      <c r="QM93" s="27" t="n">
        <v>235.954541995734</v>
      </c>
      <c r="QN93" s="27" t="n">
        <v>137.360574052122</v>
      </c>
      <c r="QO93" s="27" t="n">
        <v>221.306733415727</v>
      </c>
      <c r="QP93" s="27" t="n">
        <v>172.698738736477</v>
      </c>
      <c r="QQ93" s="27" t="n">
        <v>243.947313639995</v>
      </c>
      <c r="QR93" s="27" t="n">
        <v>254.30200885218</v>
      </c>
      <c r="QS93" s="27" t="n">
        <v>218.444625502481</v>
      </c>
      <c r="QT93" s="27" t="n">
        <v>0</v>
      </c>
      <c r="QU93" s="27" t="n">
        <v>201.683860980633</v>
      </c>
      <c r="QV93" s="27" t="n">
        <v>0</v>
      </c>
      <c r="QW93" s="27" t="n">
        <v>210.541508487815</v>
      </c>
      <c r="QX93" s="27" t="n">
        <v>76.7193536506823</v>
      </c>
      <c r="QY93" s="27" t="n">
        <v>135.269270025755</v>
      </c>
      <c r="QZ93" s="27" t="n">
        <v>176.46795340692</v>
      </c>
      <c r="RA93" s="27" t="n">
        <v>169.743033200257</v>
      </c>
      <c r="RB93" s="27" t="n">
        <v>134.085769664158</v>
      </c>
      <c r="RC93" s="27" t="n">
        <v>142.465397909657</v>
      </c>
      <c r="RD93" s="27" t="n">
        <v>228.265673156471</v>
      </c>
      <c r="RE93" s="27" t="n">
        <v>237.899974519741</v>
      </c>
      <c r="RF93" s="27" t="n">
        <v>104.813946129551</v>
      </c>
      <c r="RG93" s="27" t="n">
        <v>0</v>
      </c>
      <c r="RH93" s="27" t="n">
        <v>149.418472070276</v>
      </c>
      <c r="RI93" s="27" t="n">
        <v>0</v>
      </c>
      <c r="RJ93" s="25" t="n">
        <v>3.14159265358979</v>
      </c>
    </row>
    <row r="94">
      <c r="A94" s="2" t="s">
        <v>1493</v>
      </c>
      <c r="B94" s="2" t="s">
        <v>1494</v>
      </c>
      <c r="C94" t="n">
        <v>93</v>
      </c>
      <c r="D94" t="b">
        <v>1</v>
      </c>
      <c r="E94" t="s">
        <v>502</v>
      </c>
      <c r="F94" s="33" t="n">
        <v>44585.3</v>
      </c>
      <c r="G94" t="n">
        <v>-93.29063</v>
      </c>
      <c r="H94" t="n">
        <v>44.94933</v>
      </c>
      <c r="I94" t="s">
        <v>523</v>
      </c>
      <c r="J94" t="s">
        <v>524</v>
      </c>
      <c r="K94" t="n">
        <v>1</v>
      </c>
      <c r="L94" t="n">
        <v>5</v>
      </c>
      <c r="M94" s="30" t="n">
        <v>1.04665233860062</v>
      </c>
      <c r="N94" s="30" t="n">
        <v>0.789285698614743</v>
      </c>
      <c r="O94" s="30" t="n">
        <v>1.13141735689462</v>
      </c>
      <c r="P94" s="30" t="n">
        <v>0.935679350381961</v>
      </c>
      <c r="Q94" s="30" t="n">
        <v>1.22069885662667</v>
      </c>
      <c r="R94" s="30" t="n">
        <v>0.634824778708471</v>
      </c>
      <c r="S94" s="30" t="n">
        <v>0.840277119102184</v>
      </c>
      <c r="T94" s="30" t="n">
        <v>0.461098446763794</v>
      </c>
      <c r="U94" s="30" t="n">
        <v>0.949783873375091</v>
      </c>
      <c r="V94" s="30" t="n">
        <v>0.577942710293455</v>
      </c>
      <c r="W94" s="30" t="n">
        <v>1.36215189696535</v>
      </c>
      <c r="X94" s="30" t="n">
        <v>0.937366311797858</v>
      </c>
      <c r="Y94" s="30" t="n">
        <v>1.05340916022877</v>
      </c>
      <c r="Z94" s="30" t="n">
        <v>0.0140293458839809</v>
      </c>
      <c r="AA94" s="30" t="n">
        <v>0.8976467907912</v>
      </c>
      <c r="AB94" s="30" t="n">
        <v>1.44371384330344</v>
      </c>
      <c r="AC94" s="30" t="n">
        <v>1.05075510417559</v>
      </c>
      <c r="AD94" s="30" t="n">
        <v>0.90719709840471</v>
      </c>
      <c r="AE94" s="30" t="n">
        <v>0.877293423048106</v>
      </c>
      <c r="AF94" s="30" t="n">
        <v>1.63830303484402</v>
      </c>
      <c r="AG94" s="30" t="n">
        <v>1.77347746797925</v>
      </c>
      <c r="AH94" s="30" t="n">
        <v>0.303600578508804</v>
      </c>
      <c r="AI94" s="30" t="n">
        <v>2.96405949577151</v>
      </c>
      <c r="AJ94" s="30" t="n">
        <v>0.682769633449899</v>
      </c>
      <c r="AK94" s="30" t="n">
        <v>3.47312547805552</v>
      </c>
      <c r="AL94" s="30" t="n">
        <v>0.893458761929845</v>
      </c>
      <c r="AM94" s="30" t="n">
        <v>2.3365426223031</v>
      </c>
      <c r="AN94" s="30" t="n">
        <v>1.69299066571947</v>
      </c>
      <c r="AO94" s="30" t="n">
        <v>0.000000856933541231854</v>
      </c>
      <c r="AP94" s="30" t="n">
        <v>0.980643662952333</v>
      </c>
      <c r="AQ94" s="30" t="n">
        <v>0.869641590426374</v>
      </c>
      <c r="AR94" s="30" t="n">
        <v>0.885577466860039</v>
      </c>
      <c r="AS94" t="n">
        <v>0.459933108995142</v>
      </c>
      <c r="AT94" t="n">
        <v>0.943612740648859</v>
      </c>
      <c r="AU94" t="n">
        <v>0.53787794987213</v>
      </c>
      <c r="AV94" t="n">
        <v>0</v>
      </c>
      <c r="AW94" t="n">
        <v>0.0112643938091394</v>
      </c>
      <c r="AX94" s="30" t="n">
        <v>2.16260538052703</v>
      </c>
      <c r="AY94" s="30" t="n">
        <v>1.05720420744939</v>
      </c>
      <c r="AZ94" s="30" t="n">
        <v>1.49871126961263</v>
      </c>
      <c r="BA94" s="30" t="n">
        <v>2.21097463805314</v>
      </c>
      <c r="BB94" s="30" t="n">
        <v>1.6336094948935</v>
      </c>
      <c r="BC94" s="30" t="n">
        <v>1.11669333310753</v>
      </c>
      <c r="BD94" s="30" t="n">
        <v>0.805102139631656</v>
      </c>
      <c r="BE94" s="30" t="n">
        <v>0.470258115098398</v>
      </c>
      <c r="BF94" s="30" t="n">
        <v>1.72112362343383</v>
      </c>
      <c r="BG94" s="30" t="n">
        <v>1.72845758339352</v>
      </c>
      <c r="BH94" s="30" t="n">
        <v>2.63490424942577</v>
      </c>
      <c r="BI94" s="30" t="n">
        <v>1.04913068106301</v>
      </c>
      <c r="BJ94" s="30" t="n">
        <v>0.752270791973842</v>
      </c>
      <c r="BK94" s="30" t="n">
        <v>0.054715921940923</v>
      </c>
      <c r="BL94" s="30" t="n">
        <v>1.01011819842215</v>
      </c>
      <c r="BM94" s="30" t="n">
        <v>1.37330169019715</v>
      </c>
      <c r="BN94" s="30" t="n">
        <v>0.805816260393675</v>
      </c>
      <c r="BO94" s="30" t="n">
        <v>1.15525854715687</v>
      </c>
      <c r="BP94" s="30" t="n">
        <v>0.97167470477221</v>
      </c>
      <c r="BQ94" s="30" t="n">
        <v>1.52323744246173</v>
      </c>
      <c r="BR94" s="30" t="n">
        <v>2.01457601111513</v>
      </c>
      <c r="BS94" s="30" t="n">
        <v>0.932147370402283</v>
      </c>
      <c r="BT94" s="30" t="n">
        <v>3.72243776384687</v>
      </c>
      <c r="BU94" s="30" t="n">
        <v>0.760950840353025</v>
      </c>
      <c r="BV94" s="30" t="n">
        <v>2.55628438763002</v>
      </c>
      <c r="BW94" s="30" t="n">
        <v>0.768320873267824</v>
      </c>
      <c r="BX94" s="30" t="n">
        <v>3.29194731192505</v>
      </c>
      <c r="BY94" s="30" t="n">
        <v>3.49085086791436</v>
      </c>
      <c r="BZ94" s="30" t="n">
        <v>0.000828163423229765</v>
      </c>
      <c r="CA94" s="30" t="n">
        <v>2.7868674122682</v>
      </c>
      <c r="CB94" s="30" t="n">
        <v>1.02074841352398</v>
      </c>
      <c r="CC94" s="30" t="n">
        <v>0.999307815625565</v>
      </c>
      <c r="CD94" t="n">
        <v>0.51214256612295</v>
      </c>
      <c r="CE94" t="n">
        <v>1.01938052909766</v>
      </c>
      <c r="CF94" t="n">
        <v>0.517557069833487</v>
      </c>
      <c r="CG94" t="n">
        <v>0</v>
      </c>
      <c r="CH94" t="n">
        <v>0.762818573250237</v>
      </c>
      <c r="CI94" s="32" t="n">
        <v>1.43233271988735</v>
      </c>
      <c r="CJ94" s="32" t="n">
        <v>1.28409036994016</v>
      </c>
      <c r="CK94" s="32" t="n">
        <v>0.33941801167688</v>
      </c>
      <c r="CL94" s="32" t="n">
        <v>0.0459288099252045</v>
      </c>
      <c r="CM94" s="32" t="n">
        <v>0.0669225525906732</v>
      </c>
      <c r="CN94" s="32" t="n">
        <v>0.0689200198006917</v>
      </c>
      <c r="CO94" s="32" t="n">
        <v>0.0440075936777764</v>
      </c>
      <c r="CP94" s="32" t="n">
        <v>0.0857279929640534</v>
      </c>
      <c r="CQ94" s="32" t="n">
        <v>0.390253246720522</v>
      </c>
      <c r="CR94" s="32" t="n">
        <v>0.106697195614732</v>
      </c>
      <c r="CS94" s="32" t="n">
        <v>0.164826206246783</v>
      </c>
      <c r="CT94" s="32" t="n">
        <v>0.048125693105592</v>
      </c>
      <c r="CU94" s="32" t="n">
        <v>0.00591328722189607</v>
      </c>
      <c r="CV94" s="32" t="n">
        <v>0.0000211535421447766</v>
      </c>
      <c r="CW94" s="32" t="n">
        <v>0.00476995465140691</v>
      </c>
      <c r="CX94" s="32" t="n">
        <v>0.0598997563379667</v>
      </c>
      <c r="CY94" s="32" t="n">
        <v>0.609746753279478</v>
      </c>
      <c r="CZ94" s="32" t="n">
        <v>1.9455485182966</v>
      </c>
      <c r="DA94" s="32" t="n">
        <v>1.32492796550405</v>
      </c>
      <c r="DB94" s="32" t="n">
        <v>0.178161776739336</v>
      </c>
      <c r="DC94" s="24" t="n">
        <v>24965.3</v>
      </c>
      <c r="DD94" s="32" t="n">
        <v>0.501769428664728</v>
      </c>
      <c r="DE94" s="32" t="n">
        <v>0.498230571335272</v>
      </c>
      <c r="DF94" s="34" t="n">
        <v>54787.0375571363</v>
      </c>
      <c r="DG94" s="32" t="n">
        <v>0.216388541036444</v>
      </c>
      <c r="DH94" s="32" t="n">
        <v>0.111151075831651</v>
      </c>
      <c r="DI94" s="32" t="n">
        <v>0.888848924168348</v>
      </c>
      <c r="DJ94" s="32" t="n">
        <v>0.200347706323783</v>
      </c>
      <c r="DK94" s="32" t="n">
        <v>0.0328735781165165</v>
      </c>
      <c r="DL94" s="32" t="n">
        <v>0.0235422602017669</v>
      </c>
      <c r="DM94" s="32" t="n">
        <v>0.0792962283296833</v>
      </c>
      <c r="DN94" s="32" t="n">
        <v>0.799652293676217</v>
      </c>
      <c r="DO94" s="32" t="n">
        <v>0.0638881062165972</v>
      </c>
      <c r="DP94" s="32" t="n">
        <v>0.0138562965282924</v>
      </c>
      <c r="DQ94" s="32" t="n">
        <v>0.00587213215460026</v>
      </c>
      <c r="DR94" s="32" t="n">
        <v>0.00138937750960804</v>
      </c>
      <c r="DS94" s="32" t="n">
        <v>0.000110220476762901</v>
      </c>
      <c r="DT94" s="32" t="n">
        <v>0.0113246429496071</v>
      </c>
      <c r="DU94" s="32" t="n">
        <v>0.00380565106107268</v>
      </c>
      <c r="DV94" s="32" t="n">
        <v>0.0170489103305841</v>
      </c>
      <c r="DW94" s="32" t="n">
        <v>0.000747533459219256</v>
      </c>
      <c r="DX94" s="32" t="n">
        <v>0.12221243874763</v>
      </c>
      <c r="DY94" s="32" t="n">
        <v>0.172972394839248</v>
      </c>
      <c r="DZ94" s="32" t="n">
        <v>2.66246630718131</v>
      </c>
      <c r="EA94" s="26" t="n">
        <v>9.73257304639359</v>
      </c>
      <c r="EB94" s="26" t="n">
        <v>3.46484775875757</v>
      </c>
      <c r="EC94" t="n">
        <v>1</v>
      </c>
      <c r="ED94" t="n">
        <v>0</v>
      </c>
      <c r="EE94" s="32" t="n">
        <v>0.0651670961055988</v>
      </c>
      <c r="EF94" s="32" t="n">
        <v>0.0834490078974209</v>
      </c>
      <c r="EG94" t="n">
        <v>0</v>
      </c>
      <c r="EH94" s="32" t="n">
        <v>0</v>
      </c>
      <c r="EI94" s="32" t="n">
        <v>0.000638577739161442</v>
      </c>
      <c r="EJ94" s="26" t="n">
        <v>7.66352077271209</v>
      </c>
      <c r="EK94" s="25" t="n">
        <v>54.2592209791343</v>
      </c>
      <c r="EL94" s="25" t="n">
        <v>12.8552083515154</v>
      </c>
      <c r="EM94" s="27" t="n">
        <v>0.338863336631404</v>
      </c>
      <c r="EN94" s="24" t="n">
        <v>1400.35522454976</v>
      </c>
      <c r="EO94" s="24" t="n">
        <v>5000648.05043092</v>
      </c>
      <c r="EP94" s="32" t="n">
        <v>0.180369309104669</v>
      </c>
      <c r="EQ94" s="26" t="n">
        <v>1.37087722325244</v>
      </c>
      <c r="ER94" s="26" t="n">
        <v>0.509571382505631</v>
      </c>
      <c r="ES94" s="25" t="n">
        <v>8.26017609435312</v>
      </c>
      <c r="ET94" s="25" t="n">
        <v>6.15899903049416</v>
      </c>
      <c r="EU94" s="24" t="n">
        <v>0.601498171748608</v>
      </c>
      <c r="EV94" s="25" t="n">
        <v>2</v>
      </c>
      <c r="EW94" s="24" t="n">
        <v>5.2</v>
      </c>
      <c r="EX94" s="24" t="n">
        <v>13.2</v>
      </c>
      <c r="EY94" s="24" t="n">
        <v>0</v>
      </c>
      <c r="EZ94" t="n">
        <v>0</v>
      </c>
      <c r="FA94" t="n">
        <v>1</v>
      </c>
      <c r="FB94" t="n">
        <v>0</v>
      </c>
      <c r="FC94" t="n">
        <v>1</v>
      </c>
      <c r="FD94" t="n">
        <v>1</v>
      </c>
      <c r="FE94" s="24" t="n">
        <v>0</v>
      </c>
      <c r="FF94" s="24" t="n">
        <v>1</v>
      </c>
      <c r="FG94" s="24" t="n">
        <v>9.2</v>
      </c>
      <c r="FH94" s="24" t="n">
        <v>2</v>
      </c>
      <c r="FI94" s="24" t="n">
        <v>0.9</v>
      </c>
      <c r="FJ94" s="24" t="n">
        <v>8</v>
      </c>
      <c r="FK94" s="24" t="n">
        <v>1</v>
      </c>
      <c r="FL94" s="24" t="n">
        <v>1</v>
      </c>
      <c r="FM94" s="25" t="n">
        <v>1</v>
      </c>
      <c r="FN94" s="29" t="n">
        <v>0.0321515426039696</v>
      </c>
      <c r="FO94" s="29" t="n">
        <v>0.672283892346503</v>
      </c>
      <c r="FP94" s="31" t="n">
        <v>60</v>
      </c>
      <c r="FQ94" s="31" t="n">
        <v>33</v>
      </c>
      <c r="FR94" s="31" t="n">
        <v>63</v>
      </c>
      <c r="FS94" s="31" t="n">
        <v>74</v>
      </c>
      <c r="FT94" s="31" t="n">
        <v>70</v>
      </c>
      <c r="FU94" s="31" t="n">
        <v>48</v>
      </c>
      <c r="FV94" s="31" t="n">
        <v>49</v>
      </c>
      <c r="FW94" s="31" t="n">
        <v>17</v>
      </c>
      <c r="FX94" s="31" t="n">
        <v>55</v>
      </c>
      <c r="FY94" s="31" t="n">
        <v>56</v>
      </c>
      <c r="FZ94" s="31" t="n">
        <v>78</v>
      </c>
      <c r="GA94" s="31" t="n">
        <v>74</v>
      </c>
      <c r="GB94" s="31" t="n">
        <v>89</v>
      </c>
      <c r="GC94" s="31" t="n">
        <v>95</v>
      </c>
      <c r="GD94" s="31" t="n">
        <v>83</v>
      </c>
      <c r="GE94" s="31" t="n">
        <v>76</v>
      </c>
      <c r="GF94" s="31" t="n">
        <v>45</v>
      </c>
      <c r="GG94" s="31" t="n">
        <v>43</v>
      </c>
      <c r="GH94" s="31" t="n">
        <v>29</v>
      </c>
      <c r="GI94" s="31" t="n">
        <v>2</v>
      </c>
      <c r="GJ94" s="31" t="n">
        <v>36</v>
      </c>
      <c r="GK94" s="31" t="n">
        <v>3</v>
      </c>
      <c r="GL94" s="31" t="n">
        <v>0</v>
      </c>
      <c r="GM94" s="31" t="n">
        <v>35</v>
      </c>
      <c r="GN94" s="31" t="n">
        <v>34</v>
      </c>
      <c r="GO94" s="31" t="n">
        <v>18</v>
      </c>
      <c r="GP94" s="31" t="n">
        <v>91</v>
      </c>
      <c r="GQ94" s="31" t="n">
        <v>87</v>
      </c>
      <c r="GR94" s="31" t="n">
        <v>65</v>
      </c>
      <c r="GS94" s="31" t="n">
        <v>91</v>
      </c>
      <c r="GT94" s="31" t="n">
        <v>45</v>
      </c>
      <c r="GU94" s="31" t="n">
        <v>94</v>
      </c>
      <c r="GV94" s="31" t="n">
        <v>64</v>
      </c>
      <c r="GW94" s="31" t="n">
        <v>88</v>
      </c>
      <c r="GX94" s="31" t="n">
        <v>82</v>
      </c>
      <c r="GY94" s="31" t="n">
        <v>20</v>
      </c>
      <c r="GZ94" s="31" t="n">
        <v>86</v>
      </c>
      <c r="HA94" s="31" t="n">
        <v>92</v>
      </c>
      <c r="HB94" s="31" t="n">
        <v>62</v>
      </c>
      <c r="HC94" s="31" t="n">
        <v>78</v>
      </c>
      <c r="HD94" s="31" t="n">
        <v>86</v>
      </c>
      <c r="HE94" s="31" t="n">
        <v>80</v>
      </c>
      <c r="HF94" s="31" t="n">
        <v>69</v>
      </c>
      <c r="HG94" s="31" t="n">
        <v>43</v>
      </c>
      <c r="HH94" s="31" t="n">
        <v>16</v>
      </c>
      <c r="HI94" s="31" t="n">
        <v>81</v>
      </c>
      <c r="HJ94" s="31" t="n">
        <v>82</v>
      </c>
      <c r="HK94" s="31" t="n">
        <v>87</v>
      </c>
      <c r="HL94" s="31" t="n">
        <v>73</v>
      </c>
      <c r="HM94" s="31" t="n">
        <v>83</v>
      </c>
      <c r="HN94" s="31" t="n">
        <v>97</v>
      </c>
      <c r="HO94" s="31" t="n">
        <v>82</v>
      </c>
      <c r="HP94" s="31" t="n">
        <v>75</v>
      </c>
      <c r="HQ94" s="31" t="n">
        <v>20</v>
      </c>
      <c r="HR94" s="31" t="n">
        <v>57</v>
      </c>
      <c r="HS94" s="31" t="n">
        <v>47</v>
      </c>
      <c r="HT94" s="31" t="n">
        <v>2</v>
      </c>
      <c r="HU94" s="31" t="n">
        <v>71</v>
      </c>
      <c r="HV94" s="31" t="n">
        <v>2</v>
      </c>
      <c r="HW94" s="31" t="n">
        <v>0</v>
      </c>
      <c r="HX94" s="31" t="n">
        <v>46</v>
      </c>
      <c r="HY94" s="31" t="n">
        <v>90</v>
      </c>
      <c r="HZ94" s="31" t="n">
        <v>18</v>
      </c>
      <c r="IA94" s="31" t="n">
        <v>92</v>
      </c>
      <c r="IB94" s="31" t="n">
        <v>93</v>
      </c>
      <c r="IC94" s="31" t="n">
        <v>70</v>
      </c>
      <c r="ID94" s="31" t="n">
        <v>97</v>
      </c>
      <c r="IE94" s="31" t="n">
        <v>48</v>
      </c>
      <c r="IF94" s="31" t="n">
        <v>89</v>
      </c>
      <c r="IG94" s="31" t="n">
        <v>52</v>
      </c>
      <c r="IH94" s="31" t="n">
        <v>92</v>
      </c>
      <c r="II94" s="31" t="n">
        <v>92</v>
      </c>
      <c r="IJ94" s="31" t="n">
        <v>41</v>
      </c>
      <c r="IK94" s="31" t="n">
        <v>84</v>
      </c>
      <c r="IL94" s="32" t="n">
        <v>1.36848948505899</v>
      </c>
      <c r="IM94" s="32" t="n">
        <v>1.62690185847006</v>
      </c>
      <c r="IN94" s="32" t="n">
        <v>0.299993640373764</v>
      </c>
      <c r="IO94" s="32" t="n">
        <v>0.0490860569985386</v>
      </c>
      <c r="IP94" s="32" t="n">
        <v>0.054823146779714</v>
      </c>
      <c r="IQ94" s="32" t="n">
        <v>0.10856542169149</v>
      </c>
      <c r="IR94" s="32" t="n">
        <v>0.0523727145216062</v>
      </c>
      <c r="IS94" s="32" t="n">
        <v>0.185921235618408</v>
      </c>
      <c r="IT94" s="32" t="n">
        <v>0.410886368636417</v>
      </c>
      <c r="IU94" s="32" t="n">
        <v>0.184615522809442</v>
      </c>
      <c r="IV94" s="32" t="n">
        <v>0.121004277580194</v>
      </c>
      <c r="IW94" s="32" t="n">
        <v>0.0513413939671968</v>
      </c>
      <c r="IX94" s="32" t="n">
        <v>0.00561347617350497</v>
      </c>
      <c r="IY94" s="32" t="n">
        <v>0.00150780673024323</v>
      </c>
      <c r="IZ94" s="32" t="n">
        <v>0.00531384359676995</v>
      </c>
      <c r="JA94" s="32" t="n">
        <v>0.0414900477790715</v>
      </c>
      <c r="JB94" s="32" t="n">
        <v>0.580293877095062</v>
      </c>
      <c r="JC94" s="32" t="n">
        <v>0.140531961779462</v>
      </c>
      <c r="JD94" s="32" t="n">
        <v>0.195321585419907</v>
      </c>
      <c r="JE94" s="32" t="n">
        <v>5.78881201442149</v>
      </c>
      <c r="JF94" s="24" t="n">
        <v>10.3141602769174</v>
      </c>
      <c r="JG94" s="25" t="n">
        <v>6.44169882699461</v>
      </c>
      <c r="JH94" s="24" t="n">
        <v>0.0933570401883239</v>
      </c>
      <c r="JI94" s="24" t="n">
        <v>0.0566899337843931</v>
      </c>
      <c r="JJ94" s="26" t="n">
        <v>8.44747055098418</v>
      </c>
      <c r="JK94" s="25" t="n">
        <v>61.8484301302679</v>
      </c>
      <c r="JL94" s="25" t="n">
        <v>7.84666089124303</v>
      </c>
      <c r="JM94" s="27" t="n">
        <v>0.191072817529233</v>
      </c>
      <c r="JN94" s="24" t="n">
        <v>4612.49195053542</v>
      </c>
      <c r="JO94" s="24" t="n">
        <v>1687094.35743944</v>
      </c>
      <c r="JP94" s="32" t="n">
        <v>0.26417300985297</v>
      </c>
      <c r="JQ94" s="26" t="n">
        <v>0.394709961363086</v>
      </c>
      <c r="JR94" s="26" t="n">
        <v>0.570335648625764</v>
      </c>
      <c r="JS94" s="25" t="n">
        <v>3.53521310311522</v>
      </c>
      <c r="JT94" s="25" t="n">
        <v>3.63794033552852</v>
      </c>
      <c r="JU94" s="24" t="n">
        <v>701919.277058458</v>
      </c>
      <c r="JV94" s="25" t="n">
        <v>2.03947680034844</v>
      </c>
      <c r="JW94" s="32" t="n">
        <v>0.899631775549574</v>
      </c>
      <c r="JX94" s="32" t="n">
        <v>1.25323750716105</v>
      </c>
      <c r="JY94" s="32" t="n">
        <v>0.226473249757179</v>
      </c>
      <c r="JZ94" s="32" t="n">
        <v>0.0207731057311661</v>
      </c>
      <c r="KA94" s="32" t="n">
        <v>0.0409660649009855</v>
      </c>
      <c r="KB94" s="32" t="n">
        <v>0.0617179468680997</v>
      </c>
      <c r="KC94" s="32" t="n">
        <v>0.0546608827768244</v>
      </c>
      <c r="KD94" s="32" t="n">
        <v>0.182299869394312</v>
      </c>
      <c r="KE94" s="32" t="n">
        <v>0.226743298044985</v>
      </c>
      <c r="KF94" s="32" t="n">
        <v>0.0617297159269892</v>
      </c>
      <c r="KG94" s="32" t="n">
        <v>0.0625549130609601</v>
      </c>
      <c r="KH94" s="32" t="n">
        <v>0.0458719718851704</v>
      </c>
      <c r="KI94" s="32" t="n">
        <v>0.00786058329658196</v>
      </c>
      <c r="KJ94" s="32" t="n">
        <v>0.000386606702298028</v>
      </c>
      <c r="KK94" s="32" t="n">
        <v>0.0047221747502993</v>
      </c>
      <c r="KL94" s="32" t="n">
        <v>0.0436173324226869</v>
      </c>
      <c r="KM94" s="32" t="n">
        <v>0.756682116319657</v>
      </c>
      <c r="KN94" s="32" t="n">
        <v>0.119728267150286</v>
      </c>
      <c r="KO94" s="32" t="n">
        <v>0.173092206559966</v>
      </c>
      <c r="KP94" s="32" t="n">
        <v>5.19868193604147</v>
      </c>
      <c r="KQ94" s="25" t="n">
        <v>9.54753673293002</v>
      </c>
      <c r="KR94" s="25" t="n">
        <v>6.69461970613658</v>
      </c>
      <c r="KS94" s="24" t="n">
        <v>0.000803658800606195</v>
      </c>
      <c r="KT94" s="24" t="n">
        <v>0.000837129248755144</v>
      </c>
      <c r="KU94" s="26" t="n">
        <v>6.63359798685091</v>
      </c>
      <c r="KV94" s="25" t="n">
        <v>55.8409318598598</v>
      </c>
      <c r="KW94" s="25" t="n">
        <v>8.43939887056598</v>
      </c>
      <c r="KX94" s="27" t="n">
        <v>0.168205783629794</v>
      </c>
      <c r="KY94" s="24" t="n">
        <v>1502.28951881869</v>
      </c>
      <c r="KZ94" s="24" t="n">
        <v>1343379.89448697</v>
      </c>
      <c r="LA94" s="32" t="n">
        <v>0.237031486844789</v>
      </c>
      <c r="LB94" s="26" t="n">
        <v>0.53627727411167</v>
      </c>
      <c r="LC94" s="26" t="n">
        <v>0.663227305459398</v>
      </c>
      <c r="LD94" s="25" t="n">
        <v>2.50920665237585</v>
      </c>
      <c r="LE94" s="25" t="n">
        <v>1.76432602352157</v>
      </c>
      <c r="LF94" s="24" t="n">
        <v>726.30371600187</v>
      </c>
      <c r="LG94" s="26" t="n">
        <v>0.717651651167796</v>
      </c>
      <c r="LH94" s="24" t="n">
        <v>14832.9</v>
      </c>
      <c r="LI94" s="24" t="n">
        <v>1146.6</v>
      </c>
      <c r="LJ94" s="24" t="n">
        <v>2200.7</v>
      </c>
      <c r="LK94" s="24" t="n">
        <v>2277.9</v>
      </c>
      <c r="LL94" s="24" t="n">
        <v>1962.1</v>
      </c>
      <c r="LM94" s="24" t="n">
        <v>3822.2</v>
      </c>
      <c r="LN94" s="24" t="n">
        <v>17399.6</v>
      </c>
      <c r="LO94" s="24" t="n">
        <v>4757.1</v>
      </c>
      <c r="LP94" s="24" t="n">
        <v>7348.8</v>
      </c>
      <c r="LQ94" s="24" t="n">
        <v>2145.7</v>
      </c>
      <c r="LR94" s="24" t="n">
        <v>263.6</v>
      </c>
      <c r="LS94" s="24" t="n">
        <v>0.9</v>
      </c>
      <c r="LT94" s="24" t="n">
        <v>212.7</v>
      </c>
      <c r="LU94" s="24" t="n">
        <v>2670.6</v>
      </c>
      <c r="LV94" s="24" t="n">
        <v>27185.7</v>
      </c>
      <c r="LW94" s="24" t="n">
        <v>7488.3</v>
      </c>
      <c r="LX94" s="24" t="n">
        <v>2145.7</v>
      </c>
      <c r="LY94" s="24" t="n">
        <v>574.2</v>
      </c>
      <c r="LZ94" s="24" t="n">
        <v>0.9</v>
      </c>
      <c r="MA94" s="24" t="n">
        <v>1576.5</v>
      </c>
      <c r="MB94" s="24" t="n">
        <v>4772.2</v>
      </c>
      <c r="MC94" s="24" t="n">
        <v>28027.6</v>
      </c>
      <c r="MD94" s="24" t="n">
        <v>27185.7</v>
      </c>
      <c r="ME94" s="24" t="n">
        <v>33051.3</v>
      </c>
      <c r="MF94" s="24" t="n">
        <v>24965.3</v>
      </c>
      <c r="MG94" s="24" t="n">
        <v>32884.4</v>
      </c>
      <c r="MH94" s="24" t="n">
        <v>4839.1</v>
      </c>
      <c r="MI94" s="24" t="n">
        <v>26828.9</v>
      </c>
      <c r="MJ94" s="24" t="n">
        <v>43701.1</v>
      </c>
      <c r="MK94" s="24" t="n">
        <v>5402.2</v>
      </c>
      <c r="ML94" s="24" t="n">
        <v>7785.9</v>
      </c>
      <c r="MM94" s="24" t="n">
        <v>22213.8</v>
      </c>
      <c r="MN94" s="24" t="n">
        <v>22371.5</v>
      </c>
      <c r="MO94" s="24" t="n">
        <v>39629.6</v>
      </c>
      <c r="MP94" s="24" t="n">
        <v>4955.7</v>
      </c>
      <c r="MQ94" s="24" t="n">
        <v>8549.9</v>
      </c>
      <c r="MR94" s="24" t="n">
        <v>1402.9</v>
      </c>
      <c r="MS94" s="24" t="n">
        <v>1004.7</v>
      </c>
      <c r="MT94" s="24" t="n">
        <v>3384</v>
      </c>
      <c r="MU94" s="24" t="n">
        <v>42675.2</v>
      </c>
      <c r="MV94" s="24" t="n">
        <v>286</v>
      </c>
      <c r="MW94" s="24" t="n">
        <v>2726.4</v>
      </c>
      <c r="MX94" s="31" t="n">
        <v>49</v>
      </c>
      <c r="MY94" s="31" t="n">
        <v>31</v>
      </c>
      <c r="MZ94" s="31" t="n">
        <v>79</v>
      </c>
      <c r="NA94" s="31" t="n">
        <v>79</v>
      </c>
      <c r="NB94" s="31" t="n">
        <v>73</v>
      </c>
      <c r="NC94" s="31" t="n">
        <v>79</v>
      </c>
      <c r="ND94" s="31" t="n">
        <v>57</v>
      </c>
      <c r="NE94" s="31" t="n">
        <v>84</v>
      </c>
      <c r="NF94" s="31" t="n">
        <v>69</v>
      </c>
      <c r="NG94" s="31" t="n">
        <v>79</v>
      </c>
      <c r="NH94" s="31" t="n">
        <v>71</v>
      </c>
      <c r="NI94" s="31" t="n">
        <v>33</v>
      </c>
      <c r="NJ94" s="31" t="n">
        <v>89</v>
      </c>
      <c r="NK94" s="31" t="n">
        <v>31</v>
      </c>
      <c r="NL94" s="31" t="n">
        <v>16</v>
      </c>
      <c r="NM94" s="31" t="n">
        <v>74</v>
      </c>
      <c r="NN94" s="31" t="n">
        <v>74</v>
      </c>
      <c r="NO94" s="31" t="n">
        <v>60</v>
      </c>
      <c r="NP94" s="31" t="n">
        <v>77</v>
      </c>
      <c r="NQ94" s="31" t="n">
        <v>44</v>
      </c>
      <c r="NR94" s="31" t="n">
        <v>79</v>
      </c>
      <c r="NS94" s="31" t="n">
        <v>57</v>
      </c>
      <c r="NT94" s="31" t="n">
        <v>74</v>
      </c>
      <c r="NU94" s="31" t="n">
        <v>60</v>
      </c>
      <c r="NV94" s="31" t="n">
        <v>18</v>
      </c>
      <c r="NW94" s="31" t="n">
        <v>82</v>
      </c>
      <c r="NX94" s="31" t="n">
        <v>91</v>
      </c>
      <c r="NY94" s="31" t="n">
        <v>41</v>
      </c>
      <c r="NZ94" s="31" t="n">
        <v>90</v>
      </c>
      <c r="OA94" s="31" t="n">
        <v>90</v>
      </c>
      <c r="OB94" s="31" t="n">
        <v>85</v>
      </c>
      <c r="OC94" s="31" t="n">
        <v>91</v>
      </c>
      <c r="OD94" s="31" t="n">
        <v>74</v>
      </c>
      <c r="OE94" s="31" t="n">
        <v>89</v>
      </c>
      <c r="OF94" s="31" t="n">
        <v>75</v>
      </c>
      <c r="OG94" s="31" t="n">
        <v>90</v>
      </c>
      <c r="OH94" s="31" t="n">
        <v>85</v>
      </c>
      <c r="OI94" s="31" t="n">
        <v>71</v>
      </c>
      <c r="OJ94" s="31" t="n">
        <v>93</v>
      </c>
      <c r="OK94" s="31" t="n">
        <v>87</v>
      </c>
      <c r="OL94" s="31" t="n">
        <v>22</v>
      </c>
      <c r="OM94" s="31" t="n">
        <v>83</v>
      </c>
      <c r="ON94" s="31" t="n">
        <v>86</v>
      </c>
      <c r="OO94" s="31" t="n">
        <v>76</v>
      </c>
      <c r="OP94" s="31" t="n">
        <v>87</v>
      </c>
      <c r="OQ94" s="31" t="n">
        <v>61</v>
      </c>
      <c r="OR94" s="31" t="n">
        <v>84</v>
      </c>
      <c r="OS94" s="31" t="n">
        <v>63</v>
      </c>
      <c r="OT94" s="31" t="n">
        <v>86</v>
      </c>
      <c r="OU94" s="31" t="n">
        <v>76</v>
      </c>
      <c r="OV94" s="31" t="n">
        <v>50</v>
      </c>
      <c r="OW94" s="31" t="n">
        <v>90</v>
      </c>
      <c r="OX94" s="24" t="n">
        <v>47</v>
      </c>
      <c r="OY94" s="24" t="n">
        <v>361</v>
      </c>
      <c r="OZ94" s="26" t="n">
        <v>1</v>
      </c>
      <c r="PA94" s="24" t="n">
        <v>5381.6</v>
      </c>
      <c r="PB94" s="24" t="n">
        <v>44042.4</v>
      </c>
      <c r="PC94" s="32" t="n">
        <v>0.167953761316621</v>
      </c>
      <c r="PD94" s="32" t="n">
        <v>0.048125693105592</v>
      </c>
      <c r="PE94" s="32" t="n">
        <v>0.0128778623268423</v>
      </c>
      <c r="PF94" s="32" t="n">
        <v>0.0000211535421447766</v>
      </c>
      <c r="PG94" s="32" t="n">
        <v>0.0353584998834903</v>
      </c>
      <c r="PH94" s="32" t="n">
        <v>0.107035567577718</v>
      </c>
      <c r="PI94" s="32" t="n">
        <v>0.628627462247591</v>
      </c>
      <c r="PJ94" s="27" t="n">
        <v>48.5333379630388</v>
      </c>
      <c r="PK94" s="27" t="n">
        <v>25.7010397593934</v>
      </c>
      <c r="PL94" s="27" t="n">
        <v>130.855068138553</v>
      </c>
      <c r="PM94" s="27" t="n">
        <v>126.07241492927</v>
      </c>
      <c r="PN94" s="27" t="n">
        <v>94.6160704035818</v>
      </c>
      <c r="PO94" s="27" t="n">
        <v>131.264576678248</v>
      </c>
      <c r="PP94" s="27" t="n">
        <v>62.0423022673253</v>
      </c>
      <c r="PQ94" s="27" t="n">
        <v>134.450106937616</v>
      </c>
      <c r="PR94" s="27" t="n">
        <v>90.1992397820904</v>
      </c>
      <c r="PS94" s="27" t="n">
        <v>126.479367448387</v>
      </c>
      <c r="PT94" s="27" t="n">
        <v>90.9167916622814</v>
      </c>
      <c r="PU94" s="27" t="n">
        <v>28.1794329946357</v>
      </c>
      <c r="PV94" s="27" t="n">
        <v>123.180613910312</v>
      </c>
      <c r="PW94" s="27" t="n">
        <v>177.657250953214</v>
      </c>
      <c r="PX94" s="27" t="n">
        <v>34.9140994871526</v>
      </c>
      <c r="PY94" s="27" t="n">
        <v>179.6452058748</v>
      </c>
      <c r="PZ94" s="27" t="n">
        <v>182.308830931468</v>
      </c>
      <c r="QA94" s="27" t="n">
        <v>137.761151570188</v>
      </c>
      <c r="QB94" s="27" t="n">
        <v>188.257880305229</v>
      </c>
      <c r="QC94" s="27" t="n">
        <v>88.3258508793404</v>
      </c>
      <c r="QD94" s="27" t="n">
        <v>174.464349731848</v>
      </c>
      <c r="QE94" s="27" t="n">
        <v>99.1999260210725</v>
      </c>
      <c r="QF94" s="27" t="n">
        <v>180.83433541387</v>
      </c>
      <c r="QG94" s="27" t="n">
        <v>137.151083073958</v>
      </c>
      <c r="QH94" s="27" t="n">
        <v>80.0316932275294</v>
      </c>
      <c r="QI94" s="27" t="n">
        <v>163.426075536914</v>
      </c>
      <c r="QJ94" s="27" t="n">
        <v>43.0927692721862</v>
      </c>
      <c r="QK94" s="27" t="n">
        <v>23.104029735985</v>
      </c>
      <c r="QL94" s="27" t="n">
        <v>116.288299633467</v>
      </c>
      <c r="QM94" s="27" t="n">
        <v>112.26194226787</v>
      </c>
      <c r="QN94" s="27" t="n">
        <v>83.4582797103566</v>
      </c>
      <c r="QO94" s="27" t="n">
        <v>116.546091722111</v>
      </c>
      <c r="QP94" s="27" t="n">
        <v>65.9306824329707</v>
      </c>
      <c r="QQ94" s="27" t="n">
        <v>119.801138640138</v>
      </c>
      <c r="QR94" s="27" t="n">
        <v>80.9046354582072</v>
      </c>
      <c r="QS94" s="27" t="n">
        <v>111.57477274619</v>
      </c>
      <c r="QT94" s="27" t="n">
        <v>87.371165791851</v>
      </c>
      <c r="QU94" s="27" t="n">
        <v>25.0810350810458</v>
      </c>
      <c r="QV94" s="27" t="n">
        <v>110.431771814854</v>
      </c>
      <c r="QW94" s="27" t="n">
        <v>120.648953225977</v>
      </c>
      <c r="QX94" s="27" t="n">
        <v>23.6715251231969</v>
      </c>
      <c r="QY94" s="27" t="n">
        <v>121.104563309695</v>
      </c>
      <c r="QZ94" s="27" t="n">
        <v>123.261628777781</v>
      </c>
      <c r="RA94" s="27" t="n">
        <v>91.4644192369641</v>
      </c>
      <c r="RB94" s="27" t="n">
        <v>126.90324564483</v>
      </c>
      <c r="RC94" s="27" t="n">
        <v>74.9378670867334</v>
      </c>
      <c r="RD94" s="27" t="n">
        <v>117.949227224678</v>
      </c>
      <c r="RE94" s="27" t="n">
        <v>67.5085666937243</v>
      </c>
      <c r="RF94" s="27" t="n">
        <v>121.445703693086</v>
      </c>
      <c r="RG94" s="27" t="n">
        <v>101.020712924782</v>
      </c>
      <c r="RH94" s="27" t="n">
        <v>53.6407674628037</v>
      </c>
      <c r="RI94" s="27" t="n">
        <v>111.29394910234</v>
      </c>
      <c r="RJ94" s="25" t="n">
        <v>3.14159265358979</v>
      </c>
    </row>
    <row r="95">
      <c r="A95" s="2" t="s">
        <v>1493</v>
      </c>
      <c r="B95" s="2" t="s">
        <v>1494</v>
      </c>
      <c r="C95" t="n">
        <v>94</v>
      </c>
      <c r="D95" t="b">
        <v>1</v>
      </c>
      <c r="E95" t="s">
        <v>502</v>
      </c>
      <c r="F95" s="33" t="n">
        <v>834.7</v>
      </c>
      <c r="G95" t="n">
        <v>-80.823748</v>
      </c>
      <c r="H95" t="n">
        <v>34.722578</v>
      </c>
      <c r="I95" t="s">
        <v>601</v>
      </c>
      <c r="J95" t="s">
        <v>602</v>
      </c>
      <c r="K95" t="n">
        <v>1</v>
      </c>
      <c r="L95" t="n">
        <v>4</v>
      </c>
      <c r="M95" s="30" t="n">
        <v>1.23265107712313</v>
      </c>
      <c r="N95" s="30" t="n">
        <v>1.1575674568736</v>
      </c>
      <c r="O95" s="30" t="n">
        <v>1.18542128124844</v>
      </c>
      <c r="P95" s="30" t="n">
        <v>2.506824997541</v>
      </c>
      <c r="Q95" s="30" t="n">
        <v>0.764277551461632</v>
      </c>
      <c r="R95" s="30" t="n">
        <v>1.51812212204648</v>
      </c>
      <c r="S95" s="30" t="n">
        <v>3.06838303186038</v>
      </c>
      <c r="T95" s="30" t="n">
        <v>1.07671903189807</v>
      </c>
      <c r="U95" s="30" t="n">
        <v>1.2837616752213</v>
      </c>
      <c r="V95" s="30" t="n">
        <v>1.36031451915274</v>
      </c>
      <c r="W95" s="30" t="n">
        <v>1.83298114581755</v>
      </c>
      <c r="X95" s="30" t="n">
        <v>0.631057322680044</v>
      </c>
      <c r="Y95" s="30" t="n">
        <v>0</v>
      </c>
      <c r="Z95" s="30" t="n">
        <v>0</v>
      </c>
      <c r="AA95" s="30" t="n">
        <v>0.157008202686589</v>
      </c>
      <c r="AB95" s="30" t="n">
        <v>0.513683615918161</v>
      </c>
      <c r="AC95" s="30" t="n">
        <v>0.814276775483378</v>
      </c>
      <c r="AD95" s="30" t="n">
        <v>0.84914822224783</v>
      </c>
      <c r="AE95" s="30" t="n">
        <v>0.843881087920366</v>
      </c>
      <c r="AF95" s="30" t="n">
        <v>0.353360737756763</v>
      </c>
      <c r="AG95" s="30" t="n">
        <v>0.437241088691292</v>
      </c>
      <c r="AH95" s="30" t="n">
        <v>0.463667928273682</v>
      </c>
      <c r="AI95" s="30" t="n">
        <v>0.0516629486650463</v>
      </c>
      <c r="AJ95" s="30" t="n">
        <v>1.33673342912722</v>
      </c>
      <c r="AK95" s="30" t="n">
        <v>0.378988313335839</v>
      </c>
      <c r="AL95" s="30" t="n">
        <v>0.34000650155581</v>
      </c>
      <c r="AM95" s="30" t="n">
        <v>0.271526979807973</v>
      </c>
      <c r="AN95" s="30" t="n">
        <v>0.147119453586478</v>
      </c>
      <c r="AO95" s="30" t="n">
        <v>0.0016537083422669</v>
      </c>
      <c r="AP95" s="30" t="n">
        <v>0</v>
      </c>
      <c r="AQ95" s="30" t="n">
        <v>0.761046640407588</v>
      </c>
      <c r="AR95" s="30" t="n">
        <v>1.0660643094303</v>
      </c>
      <c r="AS95" t="n">
        <v>1.14047125102863</v>
      </c>
      <c r="AT95" t="n">
        <v>0.975940697357754</v>
      </c>
      <c r="AU95" t="n">
        <v>1.13882457155562</v>
      </c>
      <c r="AV95" t="n">
        <v>0</v>
      </c>
      <c r="AW95" t="n">
        <v>0.0176398159822036</v>
      </c>
      <c r="AX95" s="30" t="n">
        <v>1.26828544375316</v>
      </c>
      <c r="AY95" s="30" t="n">
        <v>1.30169738996381</v>
      </c>
      <c r="AZ95" s="30" t="n">
        <v>1.01359250458187</v>
      </c>
      <c r="BA95" s="30" t="n">
        <v>8.29895227395451</v>
      </c>
      <c r="BB95" s="30" t="n">
        <v>0.782234143582347</v>
      </c>
      <c r="BC95" s="30" t="n">
        <v>1.47371395000227</v>
      </c>
      <c r="BD95" s="30" t="n">
        <v>3.07045140439329</v>
      </c>
      <c r="BE95" s="30" t="n">
        <v>0.986768808255855</v>
      </c>
      <c r="BF95" s="30" t="n">
        <v>1.32388695762935</v>
      </c>
      <c r="BG95" s="30" t="n">
        <v>3.76169825472837</v>
      </c>
      <c r="BH95" s="30" t="n">
        <v>0.805196756288032</v>
      </c>
      <c r="BI95" s="30" t="n">
        <v>2.40021335049806</v>
      </c>
      <c r="BJ95" s="30" t="n">
        <v>0</v>
      </c>
      <c r="BK95" s="30" t="n">
        <v>0</v>
      </c>
      <c r="BL95" s="30" t="n">
        <v>0.183938147498282</v>
      </c>
      <c r="BM95" s="30" t="n">
        <v>0.598767079575068</v>
      </c>
      <c r="BN95" s="30" t="n">
        <v>0.793610663672582</v>
      </c>
      <c r="BO95" s="30" t="n">
        <v>0.93939314796991</v>
      </c>
      <c r="BP95" s="30" t="n">
        <v>0.981532606981053</v>
      </c>
      <c r="BQ95" s="30" t="n">
        <v>0.606573033354191</v>
      </c>
      <c r="BR95" s="30" t="n">
        <v>0.722347269527803</v>
      </c>
      <c r="BS95" s="30" t="n">
        <v>0.716051942868416</v>
      </c>
      <c r="BT95" s="30" t="n">
        <v>0.223292363087112</v>
      </c>
      <c r="BU95" s="30" t="n">
        <v>1.73976177531647</v>
      </c>
      <c r="BV95" s="30" t="n">
        <v>0.579906196817642</v>
      </c>
      <c r="BW95" s="30" t="n">
        <v>0.531050889795491</v>
      </c>
      <c r="BX95" s="30" t="n">
        <v>1.21131212817778</v>
      </c>
      <c r="BY95" s="30" t="n">
        <v>0.187986131559372</v>
      </c>
      <c r="BZ95" s="30" t="n">
        <v>0.98842548023005</v>
      </c>
      <c r="CA95" s="30" t="n">
        <v>0</v>
      </c>
      <c r="CB95" s="30" t="n">
        <v>0.692936578488212</v>
      </c>
      <c r="CC95" s="30" t="n">
        <v>0.971905077943568</v>
      </c>
      <c r="CD95" t="n">
        <v>1.06969839856131</v>
      </c>
      <c r="CE95" t="n">
        <v>1.01641662655001</v>
      </c>
      <c r="CF95" t="n">
        <v>1.11290006251167</v>
      </c>
      <c r="CG95" t="n">
        <v>0</v>
      </c>
      <c r="CH95" t="n">
        <v>0.733304423243699</v>
      </c>
      <c r="CI95" s="32" t="n">
        <v>1.68687003778965</v>
      </c>
      <c r="CJ95" s="32" t="n">
        <v>1.88324864689212</v>
      </c>
      <c r="CK95" s="32" t="n">
        <v>0.35561884553825</v>
      </c>
      <c r="CL95" s="32" t="n">
        <v>0.123050154714659</v>
      </c>
      <c r="CM95" s="32" t="n">
        <v>0.0419001003842215</v>
      </c>
      <c r="CN95" s="32" t="n">
        <v>0.164815568359155</v>
      </c>
      <c r="CO95" s="32" t="n">
        <v>0.160699548570564</v>
      </c>
      <c r="CP95" s="32" t="n">
        <v>0.200184932824345</v>
      </c>
      <c r="CQ95" s="32" t="n">
        <v>0.527480172926285</v>
      </c>
      <c r="CR95" s="32" t="n">
        <v>0.251135176138658</v>
      </c>
      <c r="CS95" s="32" t="n">
        <v>0.22179855936777</v>
      </c>
      <c r="CT95" s="32" t="n">
        <v>0.0323993626196005</v>
      </c>
      <c r="CU95" s="32" t="n">
        <v>0</v>
      </c>
      <c r="CV95" s="32" t="n">
        <v>0</v>
      </c>
      <c r="CW95" s="32" t="n">
        <v>0.000834317032486491</v>
      </c>
      <c r="CX95" s="32" t="n">
        <v>0.0213127577677707</v>
      </c>
      <c r="CY95" s="32" t="n">
        <v>0.472519827073715</v>
      </c>
      <c r="CZ95" s="32" t="n">
        <v>1.86329285765298</v>
      </c>
      <c r="DA95" s="32" t="n">
        <v>2.3108114553651</v>
      </c>
      <c r="DB95" s="32" t="n">
        <v>0.285938007949975</v>
      </c>
      <c r="DC95" s="24" t="n">
        <v>335.7</v>
      </c>
      <c r="DD95" s="32" t="n">
        <v>0.499260299417443</v>
      </c>
      <c r="DE95" s="32" t="n">
        <v>0.500739700582557</v>
      </c>
      <c r="DF95" s="34" t="n">
        <v>38267.7456041881</v>
      </c>
      <c r="DG95" s="32" t="n">
        <v>0.714166486741128</v>
      </c>
      <c r="DH95" s="32" t="n">
        <v>0.212864401680383</v>
      </c>
      <c r="DI95" s="32" t="n">
        <v>0.787135598319617</v>
      </c>
      <c r="DJ95" s="32" t="n">
        <v>0.0952660125264254</v>
      </c>
      <c r="DK95" s="32" t="n">
        <v>0.0328540221656623</v>
      </c>
      <c r="DL95" s="32" t="n">
        <v>0.0128424660659346</v>
      </c>
      <c r="DM95" s="32" t="n">
        <v>0.000177786149657743</v>
      </c>
      <c r="DN95" s="32" t="n">
        <v>0.904733987473574</v>
      </c>
      <c r="DO95" s="32" t="n">
        <v>0.0485917004717109</v>
      </c>
      <c r="DP95" s="32" t="n">
        <v>0</v>
      </c>
      <c r="DQ95" s="32" t="n">
        <v>0.0148321439071357</v>
      </c>
      <c r="DR95" s="32" t="n">
        <v>0</v>
      </c>
      <c r="DS95" s="32" t="n">
        <v>0</v>
      </c>
      <c r="DT95" s="32" t="n">
        <v>0.00120005651018977</v>
      </c>
      <c r="DU95" s="32" t="n">
        <v>0.00669255273858563</v>
      </c>
      <c r="DV95" s="32" t="n">
        <v>0.00614991332734896</v>
      </c>
      <c r="DW95" s="32" t="n">
        <v>0.000800037673459844</v>
      </c>
      <c r="DX95" s="32" t="n">
        <v>0.106951377382147</v>
      </c>
      <c r="DY95" s="32" t="n">
        <v>0.208225371077506</v>
      </c>
      <c r="DZ95" s="32" t="n">
        <v>6.60197368005684</v>
      </c>
      <c r="EA95" s="26" t="n">
        <v>10.0660087733144</v>
      </c>
      <c r="EB95" s="26" t="n">
        <v>7.33596490674245</v>
      </c>
      <c r="EC95" t="n">
        <v>0</v>
      </c>
      <c r="ED95" t="n">
        <v>1</v>
      </c>
      <c r="EE95" s="32" t="n">
        <v>0.340236655783955</v>
      </c>
      <c r="EF95" s="32" t="n">
        <v>0.0252402055740969</v>
      </c>
      <c r="EG95" t="n">
        <v>1</v>
      </c>
      <c r="EH95" s="32" t="n">
        <v>0</v>
      </c>
      <c r="EI95" s="32" t="n">
        <v>0.001</v>
      </c>
      <c r="EJ95" s="26" t="n">
        <v>7.17315460085911</v>
      </c>
      <c r="EK95" s="25" t="n">
        <v>52.1927205044971</v>
      </c>
      <c r="EL95" s="25" t="n">
        <v>2.77270188145678</v>
      </c>
      <c r="EM95" s="27" t="n">
        <v>0.0835448867557941</v>
      </c>
      <c r="EN95" s="24" t="n">
        <v>2138.66458688379</v>
      </c>
      <c r="EO95" s="24" t="n">
        <v>87160.2691814833</v>
      </c>
      <c r="EP95" s="32" t="n">
        <v>0.35312889334362</v>
      </c>
      <c r="EQ95" s="26" t="n">
        <v>0.14959046251385</v>
      </c>
      <c r="ER95" s="26" t="n">
        <v>0.19391782860181</v>
      </c>
      <c r="ES95" s="25" t="n">
        <v>0.959905736866449</v>
      </c>
      <c r="ET95" s="25" t="n">
        <v>0.535211794343163</v>
      </c>
      <c r="EU95" s="24" t="n">
        <v>1160.76976406952</v>
      </c>
      <c r="EV95" s="25" t="n">
        <v>0</v>
      </c>
      <c r="EW95" s="24" t="n">
        <v>0</v>
      </c>
      <c r="EX95" s="24" t="n">
        <v>1.8</v>
      </c>
      <c r="EY95" s="24" t="n">
        <v>0</v>
      </c>
      <c r="EZ95" t="n">
        <v>0</v>
      </c>
      <c r="FA95" t="n">
        <v>1</v>
      </c>
      <c r="FB95" t="n">
        <v>0</v>
      </c>
      <c r="FC95" t="n">
        <v>0</v>
      </c>
      <c r="FD95" t="n">
        <v>1</v>
      </c>
      <c r="FE95" s="24" t="n">
        <v>0</v>
      </c>
      <c r="FF95" s="24" t="n">
        <v>0.5</v>
      </c>
      <c r="FG95" s="24" t="n">
        <v>3.1</v>
      </c>
      <c r="FH95" s="24" t="n">
        <v>2.7</v>
      </c>
      <c r="FI95" s="24" t="n">
        <v>4.9</v>
      </c>
      <c r="FJ95" s="24" t="n">
        <v>0</v>
      </c>
      <c r="FK95" s="24" t="n">
        <v>1</v>
      </c>
      <c r="FL95" s="24" t="n">
        <v>1</v>
      </c>
      <c r="FM95" s="25" t="n">
        <v>1</v>
      </c>
      <c r="FN95" s="29" t="n">
        <v>0.0540484823286533</v>
      </c>
      <c r="FO95" s="29" t="n">
        <v>0.729728357069734</v>
      </c>
      <c r="FP95" s="31" t="n">
        <v>68</v>
      </c>
      <c r="FQ95" s="31" t="n">
        <v>69</v>
      </c>
      <c r="FR95" s="31" t="n">
        <v>65</v>
      </c>
      <c r="FS95" s="31" t="n">
        <v>87</v>
      </c>
      <c r="FT95" s="31" t="n">
        <v>55</v>
      </c>
      <c r="FU95" s="31" t="n">
        <v>77</v>
      </c>
      <c r="FV95" s="31" t="n">
        <v>97</v>
      </c>
      <c r="FW95" s="31" t="n">
        <v>62</v>
      </c>
      <c r="FX95" s="31" t="n">
        <v>66</v>
      </c>
      <c r="FY95" s="31" t="n">
        <v>75</v>
      </c>
      <c r="FZ95" s="31" t="n">
        <v>82</v>
      </c>
      <c r="GA95" s="31" t="n">
        <v>68</v>
      </c>
      <c r="GB95" s="31" t="n">
        <v>0</v>
      </c>
      <c r="GC95" s="31" t="n">
        <v>0</v>
      </c>
      <c r="GD95" s="31" t="n">
        <v>81</v>
      </c>
      <c r="GE95" s="31" t="n">
        <v>45</v>
      </c>
      <c r="GF95" s="31" t="n">
        <v>34</v>
      </c>
      <c r="GG95" s="31" t="n">
        <v>32</v>
      </c>
      <c r="GH95" s="31" t="n">
        <v>64</v>
      </c>
      <c r="GI95" s="31" t="n">
        <v>70</v>
      </c>
      <c r="GJ95" s="31" t="n">
        <v>45</v>
      </c>
      <c r="GK95" s="31" t="n">
        <v>70</v>
      </c>
      <c r="GL95" s="31" t="n">
        <v>0</v>
      </c>
      <c r="GM95" s="31" t="n">
        <v>45</v>
      </c>
      <c r="GN95" s="31" t="n">
        <v>22</v>
      </c>
      <c r="GO95" s="31" t="n">
        <v>7</v>
      </c>
      <c r="GP95" s="31" t="n">
        <v>5</v>
      </c>
      <c r="GQ95" s="31" t="n">
        <v>21</v>
      </c>
      <c r="GR95" s="31" t="n">
        <v>73</v>
      </c>
      <c r="GS95" s="31" t="n">
        <v>16</v>
      </c>
      <c r="GT95" s="31" t="n">
        <v>70</v>
      </c>
      <c r="GU95" s="31" t="n">
        <v>66</v>
      </c>
      <c r="GV95" s="31" t="n">
        <v>43</v>
      </c>
      <c r="GW95" s="31" t="n">
        <v>44</v>
      </c>
      <c r="GX95" s="31" t="n">
        <v>45</v>
      </c>
      <c r="GY95" s="31" t="n">
        <v>74</v>
      </c>
      <c r="GZ95" s="31" t="n">
        <v>0</v>
      </c>
      <c r="HA95" s="31" t="n">
        <v>70</v>
      </c>
      <c r="HB95" s="31" t="n">
        <v>83</v>
      </c>
      <c r="HC95" s="31" t="n">
        <v>54</v>
      </c>
      <c r="HD95" s="31" t="n">
        <v>97</v>
      </c>
      <c r="HE95" s="31" t="n">
        <v>58</v>
      </c>
      <c r="HF95" s="31" t="n">
        <v>74</v>
      </c>
      <c r="HG95" s="31" t="n">
        <v>96</v>
      </c>
      <c r="HH95" s="31" t="n">
        <v>57</v>
      </c>
      <c r="HI95" s="31" t="n">
        <v>69</v>
      </c>
      <c r="HJ95" s="31" t="n">
        <v>94</v>
      </c>
      <c r="HK95" s="31" t="n">
        <v>53</v>
      </c>
      <c r="HL95" s="31" t="n">
        <v>85</v>
      </c>
      <c r="HM95" s="31" t="n">
        <v>0</v>
      </c>
      <c r="HN95" s="31" t="n">
        <v>0</v>
      </c>
      <c r="HO95" s="31" t="n">
        <v>84</v>
      </c>
      <c r="HP95" s="31" t="n">
        <v>49</v>
      </c>
      <c r="HQ95" s="31" t="n">
        <v>30</v>
      </c>
      <c r="HR95" s="31" t="n">
        <v>19</v>
      </c>
      <c r="HS95" s="31" t="n">
        <v>44</v>
      </c>
      <c r="HT95" s="31" t="n">
        <v>60</v>
      </c>
      <c r="HU95" s="31" t="n">
        <v>57</v>
      </c>
      <c r="HV95" s="31" t="n">
        <v>78</v>
      </c>
      <c r="HW95" s="31" t="n">
        <v>0</v>
      </c>
      <c r="HX95" s="31" t="n">
        <v>62</v>
      </c>
      <c r="HY95" s="31" t="n">
        <v>20</v>
      </c>
      <c r="HZ95" s="31" t="n">
        <v>29</v>
      </c>
      <c r="IA95" s="31" t="n">
        <v>15</v>
      </c>
      <c r="IB95" s="31" t="n">
        <v>36</v>
      </c>
      <c r="IC95" s="31" t="n">
        <v>64</v>
      </c>
      <c r="ID95" s="31" t="n">
        <v>30</v>
      </c>
      <c r="IE95" s="31" t="n">
        <v>79</v>
      </c>
      <c r="IF95" s="31" t="n">
        <v>74</v>
      </c>
      <c r="IG95" s="31" t="n">
        <v>51</v>
      </c>
      <c r="IH95" s="31" t="n">
        <v>70</v>
      </c>
      <c r="II95" s="31" t="n">
        <v>42</v>
      </c>
      <c r="IJ95" s="31" t="n">
        <v>84</v>
      </c>
      <c r="IK95" s="31" t="n">
        <v>0</v>
      </c>
      <c r="IL95" s="32" t="n">
        <v>1.36848948505899</v>
      </c>
      <c r="IM95" s="32" t="n">
        <v>1.62690185847006</v>
      </c>
      <c r="IN95" s="32" t="n">
        <v>0.299993640373764</v>
      </c>
      <c r="IO95" s="32" t="n">
        <v>0.0490860569985386</v>
      </c>
      <c r="IP95" s="32" t="n">
        <v>0.054823146779714</v>
      </c>
      <c r="IQ95" s="32" t="n">
        <v>0.10856542169149</v>
      </c>
      <c r="IR95" s="32" t="n">
        <v>0.0523727145216062</v>
      </c>
      <c r="IS95" s="32" t="n">
        <v>0.185921235618408</v>
      </c>
      <c r="IT95" s="32" t="n">
        <v>0.410886368636417</v>
      </c>
      <c r="IU95" s="32" t="n">
        <v>0.184615522809442</v>
      </c>
      <c r="IV95" s="32" t="n">
        <v>0.121004277580194</v>
      </c>
      <c r="IW95" s="32" t="n">
        <v>0.0513413939671968</v>
      </c>
      <c r="IX95" s="32" t="n">
        <v>0.00561347617350497</v>
      </c>
      <c r="IY95" s="32" t="n">
        <v>0.00150780673024323</v>
      </c>
      <c r="IZ95" s="32" t="n">
        <v>0.00531384359676995</v>
      </c>
      <c r="JA95" s="32" t="n">
        <v>0.0414900477790715</v>
      </c>
      <c r="JB95" s="32" t="n">
        <v>0.580293877095062</v>
      </c>
      <c r="JC95" s="32" t="n">
        <v>0.140531961779462</v>
      </c>
      <c r="JD95" s="32" t="n">
        <v>0.195321585419907</v>
      </c>
      <c r="JE95" s="32" t="n">
        <v>5.78881201442149</v>
      </c>
      <c r="JF95" s="24" t="n">
        <v>10.3141602769174</v>
      </c>
      <c r="JG95" s="25" t="n">
        <v>6.44169882699461</v>
      </c>
      <c r="JH95" s="24" t="n">
        <v>0.0933570401883239</v>
      </c>
      <c r="JI95" s="24" t="n">
        <v>0.0566899337843931</v>
      </c>
      <c r="JJ95" s="26" t="n">
        <v>8.44747055098418</v>
      </c>
      <c r="JK95" s="25" t="n">
        <v>61.8484301302679</v>
      </c>
      <c r="JL95" s="25" t="n">
        <v>7.84666089124303</v>
      </c>
      <c r="JM95" s="27" t="n">
        <v>0.191072817529233</v>
      </c>
      <c r="JN95" s="24" t="n">
        <v>4612.49195053542</v>
      </c>
      <c r="JO95" s="24" t="n">
        <v>1687094.35743944</v>
      </c>
      <c r="JP95" s="32" t="n">
        <v>0.26417300985297</v>
      </c>
      <c r="JQ95" s="26" t="n">
        <v>0.394709961363086</v>
      </c>
      <c r="JR95" s="26" t="n">
        <v>0.570335648625764</v>
      </c>
      <c r="JS95" s="25" t="n">
        <v>3.53521310311522</v>
      </c>
      <c r="JT95" s="25" t="n">
        <v>3.63794033552852</v>
      </c>
      <c r="JU95" s="24" t="n">
        <v>701919.277058458</v>
      </c>
      <c r="JV95" s="25" t="n">
        <v>2.03947680034844</v>
      </c>
      <c r="JW95" s="32" t="n">
        <v>1.46914313873937</v>
      </c>
      <c r="JX95" s="32" t="n">
        <v>1.77522938371209</v>
      </c>
      <c r="JY95" s="32" t="n">
        <v>0.350849916441471</v>
      </c>
      <c r="JZ95" s="32" t="n">
        <v>0.0148271915119744</v>
      </c>
      <c r="KA95" s="32" t="n">
        <v>0.0535646528957868</v>
      </c>
      <c r="KB95" s="32" t="n">
        <v>0.111836878763957</v>
      </c>
      <c r="KC95" s="32" t="n">
        <v>0.0523374342745275</v>
      </c>
      <c r="KD95" s="32" t="n">
        <v>0.202869133225014</v>
      </c>
      <c r="KE95" s="32" t="n">
        <v>0.398432940128689</v>
      </c>
      <c r="KF95" s="32" t="n">
        <v>0.0667611166905764</v>
      </c>
      <c r="KG95" s="32" t="n">
        <v>0.275458833677205</v>
      </c>
      <c r="KH95" s="32" t="n">
        <v>0.0134985344585628</v>
      </c>
      <c r="KI95" s="32" t="n">
        <v>0.00212967373007584</v>
      </c>
      <c r="KJ95" s="32" t="n">
        <v>0.000454520396310947</v>
      </c>
      <c r="KK95" s="32" t="n">
        <v>0.00453585644866998</v>
      </c>
      <c r="KL95" s="32" t="n">
        <v>0.0355944047272872</v>
      </c>
      <c r="KM95" s="32" t="n">
        <v>0.595405088040325</v>
      </c>
      <c r="KN95" s="32" t="n">
        <v>0.154345117146918</v>
      </c>
      <c r="KO95" s="32" t="n">
        <v>0.214244555155618</v>
      </c>
      <c r="KP95" s="32" t="n">
        <v>6.17180851063831</v>
      </c>
      <c r="KQ95" s="25" t="n">
        <v>9.9034278959811</v>
      </c>
      <c r="KR95" s="25" t="n">
        <v>6.59175531914892</v>
      </c>
      <c r="KS95" s="24" t="n">
        <v>0.00309308101714961</v>
      </c>
      <c r="KT95" s="24" t="n">
        <v>0.0013636901241869</v>
      </c>
      <c r="KU95" s="26" t="n">
        <v>7.63594520181542</v>
      </c>
      <c r="KV95" s="25" t="n">
        <v>53.1747189377934</v>
      </c>
      <c r="KW95" s="25" t="n">
        <v>4.57109322207165</v>
      </c>
      <c r="KX95" s="27" t="n">
        <v>0.115657510286441</v>
      </c>
      <c r="KY95" s="24" t="n">
        <v>2986.74503740129</v>
      </c>
      <c r="KZ95" s="24" t="n">
        <v>390341.469705706</v>
      </c>
      <c r="LA95" s="32" t="n">
        <v>0.202975429368417</v>
      </c>
      <c r="LB95" s="26" t="n">
        <v>0.257956309718295</v>
      </c>
      <c r="LC95" s="26" t="n">
        <v>0.365158654901206</v>
      </c>
      <c r="LD95" s="25" t="n">
        <v>0.792451189529878</v>
      </c>
      <c r="LE95" s="25" t="n">
        <v>2.84708127085496</v>
      </c>
      <c r="LF95" s="24" t="n">
        <v>1174.36244541102</v>
      </c>
      <c r="LG95" s="26" t="n">
        <v>0.186113369819868</v>
      </c>
      <c r="LH95" s="24" t="n">
        <v>296.8</v>
      </c>
      <c r="LI95" s="24" t="n">
        <v>41.3</v>
      </c>
      <c r="LJ95" s="24" t="n">
        <v>18.3</v>
      </c>
      <c r="LK95" s="24" t="n">
        <v>103.4</v>
      </c>
      <c r="LL95" s="24" t="n">
        <v>134.1</v>
      </c>
      <c r="LM95" s="24" t="n">
        <v>167.1</v>
      </c>
      <c r="LN95" s="24" t="n">
        <v>440.3</v>
      </c>
      <c r="LO95" s="24" t="n">
        <v>209.6</v>
      </c>
      <c r="LP95" s="24" t="n">
        <v>185.1</v>
      </c>
      <c r="LQ95" s="24" t="n">
        <v>27</v>
      </c>
      <c r="LR95" s="24" t="n">
        <v>0</v>
      </c>
      <c r="LS95" s="24" t="n">
        <v>0</v>
      </c>
      <c r="LT95" s="24" t="n">
        <v>0.7</v>
      </c>
      <c r="LU95" s="24" t="n">
        <v>17.8</v>
      </c>
      <c r="LV95" s="24" t="n">
        <v>394.4</v>
      </c>
      <c r="LW95" s="24" t="n">
        <v>185.1</v>
      </c>
      <c r="LX95" s="24" t="n">
        <v>27</v>
      </c>
      <c r="LY95" s="24" t="n">
        <v>0</v>
      </c>
      <c r="LZ95" s="24" t="n">
        <v>0</v>
      </c>
      <c r="MA95" s="24" t="n">
        <v>6</v>
      </c>
      <c r="MB95" s="24" t="n">
        <v>222.1</v>
      </c>
      <c r="MC95" s="24" t="n">
        <v>394.4</v>
      </c>
      <c r="MD95" s="24" t="n">
        <v>394.4</v>
      </c>
      <c r="ME95" s="24" t="n">
        <v>627.7</v>
      </c>
      <c r="MF95" s="24" t="n">
        <v>335.7</v>
      </c>
      <c r="MG95" s="24" t="n">
        <v>436.8</v>
      </c>
      <c r="MH95" s="24" t="n">
        <v>138.1</v>
      </c>
      <c r="MI95" s="24" t="n">
        <v>391.1</v>
      </c>
      <c r="MJ95" s="24" t="n">
        <v>834.7</v>
      </c>
      <c r="MK95" s="24" t="n">
        <v>239.8</v>
      </c>
      <c r="ML95" s="24" t="n">
        <v>238.7</v>
      </c>
      <c r="MM95" s="24" t="n">
        <v>417.9</v>
      </c>
      <c r="MN95" s="24" t="n">
        <v>416.7</v>
      </c>
      <c r="MO95" s="24" t="n">
        <v>657</v>
      </c>
      <c r="MP95" s="24" t="n">
        <v>177.7</v>
      </c>
      <c r="MQ95" s="24" t="n">
        <v>75.2</v>
      </c>
      <c r="MR95" s="24" t="n">
        <v>25.9</v>
      </c>
      <c r="MS95" s="24" t="n">
        <v>10.1</v>
      </c>
      <c r="MT95" s="24" t="n">
        <v>0.1</v>
      </c>
      <c r="MU95" s="24" t="n">
        <v>789.3</v>
      </c>
      <c r="MV95" s="24" t="n">
        <v>0</v>
      </c>
      <c r="MW95" s="24" t="n">
        <v>38.4</v>
      </c>
      <c r="MX95" s="31" t="n">
        <v>41</v>
      </c>
      <c r="MY95" s="31" t="n">
        <v>15</v>
      </c>
      <c r="MZ95" s="31" t="n">
        <v>12</v>
      </c>
      <c r="NA95" s="31" t="n">
        <v>41</v>
      </c>
      <c r="NB95" s="31" t="n">
        <v>82</v>
      </c>
      <c r="NC95" s="31" t="n">
        <v>33</v>
      </c>
      <c r="ND95" s="31" t="n">
        <v>79</v>
      </c>
      <c r="NE95" s="31" t="n">
        <v>79</v>
      </c>
      <c r="NF95" s="31" t="n">
        <v>63</v>
      </c>
      <c r="NG95" s="31" t="n">
        <v>62</v>
      </c>
      <c r="NH95" s="31" t="n">
        <v>62</v>
      </c>
      <c r="NI95" s="31" t="n">
        <v>81</v>
      </c>
      <c r="NJ95" s="31" t="n">
        <v>0</v>
      </c>
      <c r="NK95" s="31" t="n">
        <v>30</v>
      </c>
      <c r="NL95" s="31" t="n">
        <v>9</v>
      </c>
      <c r="NM95" s="31" t="n">
        <v>6</v>
      </c>
      <c r="NN95" s="31" t="n">
        <v>30</v>
      </c>
      <c r="NO95" s="31" t="n">
        <v>83</v>
      </c>
      <c r="NP95" s="31" t="n">
        <v>23</v>
      </c>
      <c r="NQ95" s="31" t="n">
        <v>78</v>
      </c>
      <c r="NR95" s="31" t="n">
        <v>79</v>
      </c>
      <c r="NS95" s="31" t="n">
        <v>57</v>
      </c>
      <c r="NT95" s="31" t="n">
        <v>61</v>
      </c>
      <c r="NU95" s="31" t="n">
        <v>54</v>
      </c>
      <c r="NV95" s="31" t="n">
        <v>83</v>
      </c>
      <c r="NW95" s="31" t="n">
        <v>0</v>
      </c>
      <c r="NX95" s="31" t="n">
        <v>32</v>
      </c>
      <c r="NY95" s="31" t="n">
        <v>46</v>
      </c>
      <c r="NZ95" s="31" t="n">
        <v>26</v>
      </c>
      <c r="OA95" s="31" t="n">
        <v>54</v>
      </c>
      <c r="OB95" s="31" t="n">
        <v>77</v>
      </c>
      <c r="OC95" s="31" t="n">
        <v>48</v>
      </c>
      <c r="OD95" s="31" t="n">
        <v>79</v>
      </c>
      <c r="OE95" s="31" t="n">
        <v>85</v>
      </c>
      <c r="OF95" s="31" t="n">
        <v>67</v>
      </c>
      <c r="OG95" s="31" t="n">
        <v>79</v>
      </c>
      <c r="OH95" s="31" t="n">
        <v>50</v>
      </c>
      <c r="OI95" s="31" t="n">
        <v>86</v>
      </c>
      <c r="OJ95" s="31" t="n">
        <v>0</v>
      </c>
      <c r="OK95" s="31" t="n">
        <v>29</v>
      </c>
      <c r="OL95" s="31" t="n">
        <v>42</v>
      </c>
      <c r="OM95" s="31" t="n">
        <v>20</v>
      </c>
      <c r="ON95" s="31" t="n">
        <v>52</v>
      </c>
      <c r="OO95" s="31" t="n">
        <v>83</v>
      </c>
      <c r="OP95" s="31" t="n">
        <v>43</v>
      </c>
      <c r="OQ95" s="31" t="n">
        <v>85</v>
      </c>
      <c r="OR95" s="31" t="n">
        <v>88</v>
      </c>
      <c r="OS95" s="31" t="n">
        <v>70</v>
      </c>
      <c r="OT95" s="31" t="n">
        <v>85</v>
      </c>
      <c r="OU95" s="31" t="n">
        <v>48</v>
      </c>
      <c r="OV95" s="31" t="n">
        <v>92</v>
      </c>
      <c r="OW95" s="31" t="n">
        <v>0</v>
      </c>
      <c r="OX95" s="24" t="n">
        <v>2</v>
      </c>
      <c r="OY95" s="24" t="n">
        <v>33</v>
      </c>
      <c r="OZ95" s="26" t="n">
        <v>1</v>
      </c>
      <c r="PA95" s="24" t="n">
        <v>92.1</v>
      </c>
      <c r="PB95" s="24" t="n">
        <v>861.3</v>
      </c>
      <c r="PC95" s="32" t="n">
        <v>0.22179855936777</v>
      </c>
      <c r="PD95" s="32" t="n">
        <v>0.0323993626196005</v>
      </c>
      <c r="PE95" s="32" t="n">
        <v>0</v>
      </c>
      <c r="PF95" s="32" t="n">
        <v>0</v>
      </c>
      <c r="PG95" s="32" t="n">
        <v>0.00713484910540171</v>
      </c>
      <c r="PH95" s="32" t="n">
        <v>0.266147401833514</v>
      </c>
      <c r="PI95" s="32" t="n">
        <v>0.472519827073715</v>
      </c>
      <c r="PJ95" s="27" t="n">
        <v>37.0446426424815</v>
      </c>
      <c r="PK95" s="27" t="n">
        <v>11.8080902645276</v>
      </c>
      <c r="PL95" s="27" t="n">
        <v>7.811451173412</v>
      </c>
      <c r="PM95" s="27" t="n">
        <v>35.8897581158185</v>
      </c>
      <c r="PN95" s="27" t="n">
        <v>122.766938940818</v>
      </c>
      <c r="PO95" s="27" t="n">
        <v>27.3889097379794</v>
      </c>
      <c r="PP95" s="27" t="n">
        <v>118.703801660812</v>
      </c>
      <c r="PQ95" s="27" t="n">
        <v>108.564913876221</v>
      </c>
      <c r="PR95" s="27" t="n">
        <v>72.2694188693916</v>
      </c>
      <c r="PS95" s="27" t="n">
        <v>74.6212707960896</v>
      </c>
      <c r="PT95" s="27" t="n">
        <v>66.6944908027494</v>
      </c>
      <c r="PU95" s="27" t="n">
        <v>125.650776378643</v>
      </c>
      <c r="PV95" s="27" t="n">
        <v>0</v>
      </c>
      <c r="PW95" s="27" t="n">
        <v>37.1157468547492</v>
      </c>
      <c r="PX95" s="27" t="n">
        <v>55.6736202821237</v>
      </c>
      <c r="PY95" s="27" t="n">
        <v>27.600288861472</v>
      </c>
      <c r="PZ95" s="27" t="n">
        <v>64.4027292483738</v>
      </c>
      <c r="QA95" s="27" t="n">
        <v>118.186884930391</v>
      </c>
      <c r="QB95" s="27" t="n">
        <v>54.9361546617985</v>
      </c>
      <c r="QC95" s="27" t="n">
        <v>147.93760137491</v>
      </c>
      <c r="QD95" s="27" t="n">
        <v>134.117828137334</v>
      </c>
      <c r="QE95" s="27" t="n">
        <v>94.6526599945259</v>
      </c>
      <c r="QF95" s="27" t="n">
        <v>129.242703520452</v>
      </c>
      <c r="QG95" s="27" t="n">
        <v>61.3647257466911</v>
      </c>
      <c r="QH95" s="27" t="n">
        <v>154.865386761436</v>
      </c>
      <c r="QI95" s="27" t="n">
        <v>0</v>
      </c>
      <c r="QJ95" s="27" t="n">
        <v>41.3249613450053</v>
      </c>
      <c r="QK95" s="27" t="n">
        <v>13.1827405282449</v>
      </c>
      <c r="QL95" s="27" t="n">
        <v>9.2371367735104</v>
      </c>
      <c r="QM95" s="27" t="n">
        <v>40.2937837910841</v>
      </c>
      <c r="QN95" s="27" t="n">
        <v>136.058624384755</v>
      </c>
      <c r="QO95" s="27" t="n">
        <v>30.7710316700022</v>
      </c>
      <c r="QP95" s="27" t="n">
        <v>132.006511743399</v>
      </c>
      <c r="QQ95" s="27" t="n">
        <v>119.04156393814</v>
      </c>
      <c r="QR95" s="27" t="n">
        <v>80.5536562698758</v>
      </c>
      <c r="QS95" s="27" t="n">
        <v>83.5019937829816</v>
      </c>
      <c r="QT95" s="27" t="n">
        <v>75.717295160134</v>
      </c>
      <c r="QU95" s="27" t="n">
        <v>139.859032990831</v>
      </c>
      <c r="QV95" s="27" t="n">
        <v>0</v>
      </c>
      <c r="QW95" s="27" t="n">
        <v>45.9980920304699</v>
      </c>
      <c r="QX95" s="27" t="n">
        <v>68.9971380457049</v>
      </c>
      <c r="QY95" s="27" t="n">
        <v>34.9486331484657</v>
      </c>
      <c r="QZ95" s="27" t="n">
        <v>80.0945490202371</v>
      </c>
      <c r="RA95" s="27" t="n">
        <v>145.949071600508</v>
      </c>
      <c r="RB95" s="27" t="n">
        <v>68.3223546665796</v>
      </c>
      <c r="RC95" s="27" t="n">
        <v>183.228888352968</v>
      </c>
      <c r="RD95" s="27" t="n">
        <v>165.130718771183</v>
      </c>
      <c r="RE95" s="27" t="n">
        <v>117.30604153154</v>
      </c>
      <c r="RF95" s="27" t="n">
        <v>160.427607265935</v>
      </c>
      <c r="RG95" s="27" t="n">
        <v>76.8704449602854</v>
      </c>
      <c r="RH95" s="27" t="n">
        <v>191.708654405516</v>
      </c>
      <c r="RI95" s="27" t="n">
        <v>0</v>
      </c>
      <c r="RJ95" s="25" t="n">
        <v>3.14159265358979</v>
      </c>
    </row>
    <row r="96">
      <c r="A96" s="2" t="s">
        <v>1493</v>
      </c>
      <c r="B96" s="2" t="s">
        <v>1494</v>
      </c>
      <c r="C96" t="n">
        <v>95</v>
      </c>
      <c r="D96" t="b">
        <v>1</v>
      </c>
      <c r="E96" t="s">
        <v>502</v>
      </c>
      <c r="F96" s="33" t="n">
        <v>43.1</v>
      </c>
      <c r="G96" t="n">
        <v>-74.136762</v>
      </c>
      <c r="H96" t="n">
        <v>41.27358</v>
      </c>
      <c r="I96" t="s">
        <v>515</v>
      </c>
      <c r="J96" t="s">
        <v>516</v>
      </c>
      <c r="K96" t="n">
        <v>1</v>
      </c>
      <c r="L96" t="n">
        <v>2</v>
      </c>
      <c r="M96" s="30" t="n">
        <v>0.910279117021058</v>
      </c>
      <c r="N96" s="30" t="n">
        <v>0.549355837410545</v>
      </c>
      <c r="O96" s="30" t="n">
        <v>0.69218225081482</v>
      </c>
      <c r="P96" s="30" t="n">
        <v>0</v>
      </c>
      <c r="Q96" s="30" t="n">
        <v>0</v>
      </c>
      <c r="R96" s="30" t="n">
        <v>0.44617504506811</v>
      </c>
      <c r="S96" s="30" t="n">
        <v>0.310109938969156</v>
      </c>
      <c r="T96" s="30" t="n">
        <v>0.973393261701828</v>
      </c>
      <c r="U96" s="30" t="n">
        <v>1.14629667900022</v>
      </c>
      <c r="V96" s="30" t="n">
        <v>1.3740644522365</v>
      </c>
      <c r="W96" s="30" t="n">
        <v>1.0354181332046</v>
      </c>
      <c r="X96" s="30" t="n">
        <v>0.949017822596788</v>
      </c>
      <c r="Y96" s="30" t="n">
        <v>0</v>
      </c>
      <c r="Z96" s="30" t="n">
        <v>0</v>
      </c>
      <c r="AA96" s="30" t="n">
        <v>3.92967353166656</v>
      </c>
      <c r="AB96" s="30" t="n">
        <v>0.54057447855858</v>
      </c>
      <c r="AC96" s="30" t="n">
        <v>0.911611066506144</v>
      </c>
      <c r="AD96" s="30" t="n">
        <v>0.883246836353278</v>
      </c>
      <c r="AE96" s="30" t="n">
        <v>0.945788759339471</v>
      </c>
      <c r="AF96" s="30" t="n">
        <v>0.469607668068444</v>
      </c>
      <c r="AG96" s="30" t="n">
        <v>0.605856361240909</v>
      </c>
      <c r="AH96" s="30" t="n">
        <v>0.0887485046889853</v>
      </c>
      <c r="AI96" s="30" t="n">
        <v>0.314479763286018</v>
      </c>
      <c r="AJ96" s="30" t="n">
        <v>1.74041290288671</v>
      </c>
      <c r="AK96" s="30" t="n">
        <v>0.639887920167179</v>
      </c>
      <c r="AL96" s="30" t="n">
        <v>0.0944640925390004</v>
      </c>
      <c r="AM96" s="30" t="n">
        <v>0.0944967405019222</v>
      </c>
      <c r="AN96" s="30" t="n">
        <v>0.0309879335495612</v>
      </c>
      <c r="AO96" s="30" t="n">
        <v>0.000533302525468612</v>
      </c>
      <c r="AP96" s="30" t="n">
        <v>0</v>
      </c>
      <c r="AQ96" s="30" t="n">
        <v>0.794447737949497</v>
      </c>
      <c r="AR96" s="30" t="n">
        <v>0.619622458856541</v>
      </c>
      <c r="AS96" t="n">
        <v>0.967383287978412</v>
      </c>
      <c r="AT96" t="n">
        <v>0.998627103269952</v>
      </c>
      <c r="AU96" t="n">
        <v>1.22638456285696</v>
      </c>
      <c r="AV96" t="n">
        <v>0.0128538779462085</v>
      </c>
      <c r="AW96" t="n">
        <v>0.0388075951608479</v>
      </c>
      <c r="AX96" s="30" t="n">
        <v>0.866698181043182</v>
      </c>
      <c r="AY96" s="30" t="n">
        <v>0.591249480723318</v>
      </c>
      <c r="AZ96" s="30" t="n">
        <v>0.749729196605221</v>
      </c>
      <c r="BA96" s="30" t="n">
        <v>0</v>
      </c>
      <c r="BB96" s="30" t="n">
        <v>0</v>
      </c>
      <c r="BC96" s="30" t="n">
        <v>0.416133254672873</v>
      </c>
      <c r="BD96" s="30" t="n">
        <v>0.324573439688549</v>
      </c>
      <c r="BE96" s="30" t="n">
        <v>0.980481174305357</v>
      </c>
      <c r="BF96" s="30" t="n">
        <v>1.06945943770794</v>
      </c>
      <c r="BG96" s="30" t="n">
        <v>1.41512161277048</v>
      </c>
      <c r="BH96" s="30" t="n">
        <v>0.986119000942601</v>
      </c>
      <c r="BI96" s="30" t="n">
        <v>0.576351117886236</v>
      </c>
      <c r="BJ96" s="30" t="n">
        <v>0</v>
      </c>
      <c r="BK96" s="30" t="n">
        <v>0</v>
      </c>
      <c r="BL96" s="30" t="n">
        <v>2.1830608810698</v>
      </c>
      <c r="BM96" s="30" t="n">
        <v>0.597463008791407</v>
      </c>
      <c r="BN96" s="30" t="n">
        <v>0.995025675198094</v>
      </c>
      <c r="BO96" s="30" t="n">
        <v>0.998759461173926</v>
      </c>
      <c r="BP96" s="30" t="n">
        <v>0.942222171170832</v>
      </c>
      <c r="BQ96" s="30" t="n">
        <v>0.356015088795543</v>
      </c>
      <c r="BR96" s="30" t="n">
        <v>0.327187572058833</v>
      </c>
      <c r="BS96" s="30" t="n">
        <v>0.904274871770156</v>
      </c>
      <c r="BT96" s="30" t="n">
        <v>0.170286885104093</v>
      </c>
      <c r="BU96" s="30" t="n">
        <v>1.34895431994892</v>
      </c>
      <c r="BV96" s="30" t="n">
        <v>0.301825887572622</v>
      </c>
      <c r="BW96" s="30" t="n">
        <v>0.260532737475958</v>
      </c>
      <c r="BX96" s="30" t="n">
        <v>0.0433029113832845</v>
      </c>
      <c r="BY96" s="30" t="n">
        <v>0.0148385595337054</v>
      </c>
      <c r="BZ96" s="30" t="n">
        <v>0.0256541642807683</v>
      </c>
      <c r="CA96" s="30" t="n">
        <v>0</v>
      </c>
      <c r="CB96" s="30" t="n">
        <v>0.879992878537221</v>
      </c>
      <c r="CC96" s="30" t="n">
        <v>0.695410665820624</v>
      </c>
      <c r="CD96" t="n">
        <v>1.02312734390806</v>
      </c>
      <c r="CE96" t="n">
        <v>0.940531149314447</v>
      </c>
      <c r="CF96" t="n">
        <v>1.2481653140075</v>
      </c>
      <c r="CG96" t="n">
        <v>7.19295671313279</v>
      </c>
      <c r="CH96" t="n">
        <v>1.88762864944339</v>
      </c>
      <c r="CI96" s="32" t="n">
        <v>1.2457074001121</v>
      </c>
      <c r="CJ96" s="32" t="n">
        <v>0.89374803284459</v>
      </c>
      <c r="CK96" s="32" t="n">
        <v>0.207650273224044</v>
      </c>
      <c r="CL96" s="32" t="n">
        <v>0</v>
      </c>
      <c r="CM96" s="32" t="n">
        <v>0</v>
      </c>
      <c r="CN96" s="32" t="n">
        <v>0.0484391819160387</v>
      </c>
      <c r="CO96" s="32" t="n">
        <v>0.0162412993039443</v>
      </c>
      <c r="CP96" s="32" t="n">
        <v>0.180974477958237</v>
      </c>
      <c r="CQ96" s="32" t="n">
        <v>0.470997679814385</v>
      </c>
      <c r="CR96" s="32" t="n">
        <v>0.253673627223511</v>
      </c>
      <c r="CS96" s="32" t="n">
        <v>0.125290023201856</v>
      </c>
      <c r="CT96" s="32" t="n">
        <v>0.0487238979118329</v>
      </c>
      <c r="CU96" s="32" t="n">
        <v>0</v>
      </c>
      <c r="CV96" s="32" t="n">
        <v>0</v>
      </c>
      <c r="CW96" s="32" t="n">
        <v>0.0208816705336427</v>
      </c>
      <c r="CX96" s="32" t="n">
        <v>0.0224284609435422</v>
      </c>
      <c r="CY96" s="32" t="n">
        <v>0.529002320185615</v>
      </c>
      <c r="CZ96" s="32" t="n">
        <v>1.17967769622007</v>
      </c>
      <c r="DA96" s="32" t="n">
        <v>0.907855672623133</v>
      </c>
      <c r="DB96" s="32" t="n">
        <v>0.14832162373146</v>
      </c>
      <c r="DC96" s="24" t="n">
        <v>15.4</v>
      </c>
      <c r="DD96" s="32" t="n">
        <v>0.495746326372776</v>
      </c>
      <c r="DE96" s="32" t="n">
        <v>0.504253673627224</v>
      </c>
      <c r="DF96" s="34" t="n">
        <v>56566</v>
      </c>
      <c r="DG96" s="32" t="n">
        <v>0.759219088937093</v>
      </c>
      <c r="DH96" s="32" t="n">
        <v>0.184068058778036</v>
      </c>
      <c r="DI96" s="32" t="n">
        <v>0.815931941221964</v>
      </c>
      <c r="DJ96" s="32" t="n">
        <v>0.158111446609937</v>
      </c>
      <c r="DK96" s="32" t="n">
        <v>0.074938237716168</v>
      </c>
      <c r="DL96" s="32" t="n">
        <v>0.0167444413944551</v>
      </c>
      <c r="DM96" s="32" t="n">
        <v>0.00274499039253363</v>
      </c>
      <c r="DN96" s="32" t="n">
        <v>0.841888553390063</v>
      </c>
      <c r="DO96" s="32" t="n">
        <v>0.0636837771067801</v>
      </c>
      <c r="DP96" s="32" t="n">
        <v>0.0461158385945649</v>
      </c>
      <c r="DQ96" s="32" t="n">
        <v>0.00988196541312105</v>
      </c>
      <c r="DR96" s="32" t="n">
        <v>0.000823497117760088</v>
      </c>
      <c r="DS96" s="32" t="n">
        <v>0</v>
      </c>
      <c r="DT96" s="32" t="n">
        <v>0.0172934394729618</v>
      </c>
      <c r="DU96" s="32" t="n">
        <v>0</v>
      </c>
      <c r="DV96" s="32" t="n">
        <v>0.00164699423552018</v>
      </c>
      <c r="DW96" s="32" t="n">
        <v>0</v>
      </c>
      <c r="DX96" s="32" t="n">
        <v>0.111645299145299</v>
      </c>
      <c r="DY96" s="32" t="n">
        <v>0.121025641025641</v>
      </c>
      <c r="DZ96" s="32" t="n">
        <v>5.6</v>
      </c>
      <c r="EA96" s="26" t="n">
        <v>10.3</v>
      </c>
      <c r="EB96" s="26" t="n">
        <v>7.9</v>
      </c>
      <c r="EC96" t="n">
        <v>0</v>
      </c>
      <c r="ED96" t="n">
        <v>0</v>
      </c>
      <c r="EE96" s="32" t="n">
        <v>0</v>
      </c>
      <c r="EF96" s="32" t="n">
        <v>0.107535321821036</v>
      </c>
      <c r="EG96" t="n">
        <v>1</v>
      </c>
      <c r="EH96" s="32" t="n">
        <v>0.0012</v>
      </c>
      <c r="EI96" s="32" t="n">
        <v>0.0022</v>
      </c>
      <c r="EJ96" s="26" t="n">
        <v>7.46120163934426</v>
      </c>
      <c r="EK96" s="25" t="n">
        <v>58.49555</v>
      </c>
      <c r="EL96" s="25" t="n">
        <v>3.6848521232605</v>
      </c>
      <c r="EM96" s="27" t="n">
        <v>0.115762681960309</v>
      </c>
      <c r="EN96" s="24" t="n">
        <v>409.3517635</v>
      </c>
      <c r="EO96" s="24" t="n">
        <v>530557.034168732</v>
      </c>
      <c r="EP96" s="32" t="n">
        <v>0.459770114942529</v>
      </c>
      <c r="EQ96" s="26" t="n">
        <v>0.252570136245893</v>
      </c>
      <c r="ER96" s="26" t="n">
        <v>0.053876239490075</v>
      </c>
      <c r="ES96" s="25" t="n">
        <v>0.334066115224074</v>
      </c>
      <c r="ET96" s="25" t="n">
        <v>0.112732253374626</v>
      </c>
      <c r="EU96" s="24" t="n">
        <v>374.335323130378</v>
      </c>
      <c r="EV96" s="25" t="n">
        <v>0</v>
      </c>
      <c r="EW96" s="24" t="n">
        <v>0</v>
      </c>
      <c r="EX96" s="24" t="n">
        <v>0</v>
      </c>
      <c r="EY96" s="24" t="n">
        <v>0</v>
      </c>
      <c r="EZ96" t="n">
        <v>0</v>
      </c>
      <c r="FA96" t="n">
        <v>1</v>
      </c>
      <c r="FB96" t="n">
        <v>1</v>
      </c>
      <c r="FC96" t="n">
        <v>0</v>
      </c>
      <c r="FD96" t="n">
        <v>0</v>
      </c>
      <c r="FE96" s="24" t="n">
        <v>0</v>
      </c>
      <c r="FF96" s="24" t="n">
        <v>0</v>
      </c>
      <c r="FG96" s="24" t="n">
        <v>0.1</v>
      </c>
      <c r="FH96" s="24" t="n">
        <v>0</v>
      </c>
      <c r="FI96" s="24" t="n">
        <v>0.4</v>
      </c>
      <c r="FJ96" s="24" t="n">
        <v>0</v>
      </c>
      <c r="FK96" s="24" t="n">
        <v>1</v>
      </c>
      <c r="FL96" s="24" t="n">
        <v>1</v>
      </c>
      <c r="FM96" s="25" t="n">
        <v>1</v>
      </c>
      <c r="FN96" s="29" t="n">
        <v>0.0727621018886566</v>
      </c>
      <c r="FO96" s="29" t="n">
        <v>0.648328326186355</v>
      </c>
      <c r="FP96" s="31" t="n">
        <v>52</v>
      </c>
      <c r="FQ96" s="31" t="n">
        <v>10</v>
      </c>
      <c r="FR96" s="31" t="n">
        <v>40</v>
      </c>
      <c r="FS96" s="31" t="n">
        <v>0</v>
      </c>
      <c r="FT96" s="31" t="n">
        <v>0</v>
      </c>
      <c r="FU96" s="31" t="n">
        <v>38</v>
      </c>
      <c r="FV96" s="31" t="n">
        <v>22</v>
      </c>
      <c r="FW96" s="31" t="n">
        <v>55</v>
      </c>
      <c r="FX96" s="31" t="n">
        <v>62</v>
      </c>
      <c r="FY96" s="31" t="n">
        <v>75</v>
      </c>
      <c r="FZ96" s="31" t="n">
        <v>74</v>
      </c>
      <c r="GA96" s="31" t="n">
        <v>74</v>
      </c>
      <c r="GB96" s="31" t="n">
        <v>0</v>
      </c>
      <c r="GC96" s="31" t="n">
        <v>0</v>
      </c>
      <c r="GD96" s="31" t="n">
        <v>92</v>
      </c>
      <c r="GE96" s="31" t="n">
        <v>46</v>
      </c>
      <c r="GF96" s="31" t="n">
        <v>38</v>
      </c>
      <c r="GG96" s="31" t="n">
        <v>35</v>
      </c>
      <c r="GH96" s="31" t="n">
        <v>2</v>
      </c>
      <c r="GI96" s="31" t="n">
        <v>49</v>
      </c>
      <c r="GJ96" s="31" t="n">
        <v>53</v>
      </c>
      <c r="GK96" s="31" t="n">
        <v>81</v>
      </c>
      <c r="GL96" s="31" t="n">
        <v>74</v>
      </c>
      <c r="GM96" s="31" t="n">
        <v>58</v>
      </c>
      <c r="GN96" s="31" t="n">
        <v>28</v>
      </c>
      <c r="GO96" s="31" t="n">
        <v>40</v>
      </c>
      <c r="GP96" s="31" t="n">
        <v>11</v>
      </c>
      <c r="GQ96" s="31" t="n">
        <v>34</v>
      </c>
      <c r="GR96" s="31" t="n">
        <v>43</v>
      </c>
      <c r="GS96" s="31" t="n">
        <v>41</v>
      </c>
      <c r="GT96" s="31" t="n">
        <v>80</v>
      </c>
      <c r="GU96" s="31" t="n">
        <v>74</v>
      </c>
      <c r="GV96" s="31" t="n">
        <v>28</v>
      </c>
      <c r="GW96" s="31" t="n">
        <v>28</v>
      </c>
      <c r="GX96" s="31" t="n">
        <v>34</v>
      </c>
      <c r="GY96" s="31" t="n">
        <v>66</v>
      </c>
      <c r="GZ96" s="31" t="n">
        <v>0</v>
      </c>
      <c r="HA96" s="31" t="n">
        <v>51</v>
      </c>
      <c r="HB96" s="31" t="n">
        <v>16</v>
      </c>
      <c r="HC96" s="31" t="n">
        <v>45</v>
      </c>
      <c r="HD96" s="31" t="n">
        <v>0</v>
      </c>
      <c r="HE96" s="31" t="n">
        <v>0</v>
      </c>
      <c r="HF96" s="31" t="n">
        <v>36</v>
      </c>
      <c r="HG96" s="31" t="n">
        <v>26</v>
      </c>
      <c r="HH96" s="31" t="n">
        <v>54</v>
      </c>
      <c r="HI96" s="31" t="n">
        <v>58</v>
      </c>
      <c r="HJ96" s="31" t="n">
        <v>75</v>
      </c>
      <c r="HK96" s="31" t="n">
        <v>72</v>
      </c>
      <c r="HL96" s="31" t="n">
        <v>62</v>
      </c>
      <c r="HM96" s="31" t="n">
        <v>0</v>
      </c>
      <c r="HN96" s="31" t="n">
        <v>0</v>
      </c>
      <c r="HO96" s="31" t="n">
        <v>88</v>
      </c>
      <c r="HP96" s="31" t="n">
        <v>52</v>
      </c>
      <c r="HQ96" s="31" t="n">
        <v>43</v>
      </c>
      <c r="HR96" s="31" t="n">
        <v>44</v>
      </c>
      <c r="HS96" s="31" t="n">
        <v>7</v>
      </c>
      <c r="HT96" s="31" t="n">
        <v>58</v>
      </c>
      <c r="HU96" s="31" t="n">
        <v>38</v>
      </c>
      <c r="HV96" s="31" t="n">
        <v>82</v>
      </c>
      <c r="HW96" s="31" t="n">
        <v>97</v>
      </c>
      <c r="HX96" s="31" t="n">
        <v>85</v>
      </c>
      <c r="HY96" s="31" t="n">
        <v>42</v>
      </c>
      <c r="HZ96" s="31" t="n">
        <v>27</v>
      </c>
      <c r="IA96" s="31" t="n">
        <v>7</v>
      </c>
      <c r="IB96" s="31" t="n">
        <v>25</v>
      </c>
      <c r="IC96" s="31" t="n">
        <v>74</v>
      </c>
      <c r="ID96" s="31" t="n">
        <v>25</v>
      </c>
      <c r="IE96" s="31" t="n">
        <v>70</v>
      </c>
      <c r="IF96" s="31" t="n">
        <v>42</v>
      </c>
      <c r="IG96" s="31" t="n">
        <v>53</v>
      </c>
      <c r="IH96" s="31" t="n">
        <v>13</v>
      </c>
      <c r="II96" s="31" t="n">
        <v>21</v>
      </c>
      <c r="IJ96" s="31" t="n">
        <v>58</v>
      </c>
      <c r="IK96" s="31" t="n">
        <v>0</v>
      </c>
      <c r="IL96" s="32" t="n">
        <v>1.36848948505899</v>
      </c>
      <c r="IM96" s="32" t="n">
        <v>1.62690185847006</v>
      </c>
      <c r="IN96" s="32" t="n">
        <v>0.299993640373764</v>
      </c>
      <c r="IO96" s="32" t="n">
        <v>0.0490860569985386</v>
      </c>
      <c r="IP96" s="32" t="n">
        <v>0.054823146779714</v>
      </c>
      <c r="IQ96" s="32" t="n">
        <v>0.10856542169149</v>
      </c>
      <c r="IR96" s="32" t="n">
        <v>0.0523727145216062</v>
      </c>
      <c r="IS96" s="32" t="n">
        <v>0.185921235618408</v>
      </c>
      <c r="IT96" s="32" t="n">
        <v>0.410886368636417</v>
      </c>
      <c r="IU96" s="32" t="n">
        <v>0.184615522809442</v>
      </c>
      <c r="IV96" s="32" t="n">
        <v>0.121004277580194</v>
      </c>
      <c r="IW96" s="32" t="n">
        <v>0.0513413939671968</v>
      </c>
      <c r="IX96" s="32" t="n">
        <v>0.00561347617350497</v>
      </c>
      <c r="IY96" s="32" t="n">
        <v>0.00150780673024323</v>
      </c>
      <c r="IZ96" s="32" t="n">
        <v>0.00531384359676995</v>
      </c>
      <c r="JA96" s="32" t="n">
        <v>0.0414900477790715</v>
      </c>
      <c r="JB96" s="32" t="n">
        <v>0.580293877095062</v>
      </c>
      <c r="JC96" s="32" t="n">
        <v>0.140531961779462</v>
      </c>
      <c r="JD96" s="32" t="n">
        <v>0.195321585419907</v>
      </c>
      <c r="JE96" s="32" t="n">
        <v>5.78881201442149</v>
      </c>
      <c r="JF96" s="24" t="n">
        <v>10.3141602769174</v>
      </c>
      <c r="JG96" s="25" t="n">
        <v>6.44169882699461</v>
      </c>
      <c r="JH96" s="24" t="n">
        <v>0.0933570401883239</v>
      </c>
      <c r="JI96" s="24" t="n">
        <v>0.0566899337843931</v>
      </c>
      <c r="JJ96" s="26" t="n">
        <v>8.44747055098418</v>
      </c>
      <c r="JK96" s="25" t="n">
        <v>61.8484301302679</v>
      </c>
      <c r="JL96" s="25" t="n">
        <v>7.84666089124303</v>
      </c>
      <c r="JM96" s="27" t="n">
        <v>0.191072817529233</v>
      </c>
      <c r="JN96" s="24" t="n">
        <v>4612.49195053542</v>
      </c>
      <c r="JO96" s="24" t="n">
        <v>1687094.35743944</v>
      </c>
      <c r="JP96" s="32" t="n">
        <v>0.26417300985297</v>
      </c>
      <c r="JQ96" s="26" t="n">
        <v>0.394709961363086</v>
      </c>
      <c r="JR96" s="26" t="n">
        <v>0.570335648625764</v>
      </c>
      <c r="JS96" s="25" t="n">
        <v>3.53521310311522</v>
      </c>
      <c r="JT96" s="25" t="n">
        <v>3.63794033552852</v>
      </c>
      <c r="JU96" s="24" t="n">
        <v>701919.277058458</v>
      </c>
      <c r="JV96" s="25" t="n">
        <v>2.03947680034844</v>
      </c>
      <c r="JW96" s="32" t="n">
        <v>1.36111707861228</v>
      </c>
      <c r="JX96" s="32" t="n">
        <v>1.53548662996285</v>
      </c>
      <c r="JY96" s="32" t="n">
        <v>0.276967035783434</v>
      </c>
      <c r="JZ96" s="32" t="n">
        <v>0.0735104913787588</v>
      </c>
      <c r="KA96" s="32" t="n">
        <v>0.0630479842264956</v>
      </c>
      <c r="KB96" s="32" t="n">
        <v>0.116403054483395</v>
      </c>
      <c r="KC96" s="32" t="n">
        <v>0.0500389043525219</v>
      </c>
      <c r="KD96" s="32" t="n">
        <v>0.184577208314532</v>
      </c>
      <c r="KE96" s="32" t="n">
        <v>0.440407240525012</v>
      </c>
      <c r="KF96" s="32" t="n">
        <v>0.179259241703529</v>
      </c>
      <c r="KG96" s="32" t="n">
        <v>0.12705365486528</v>
      </c>
      <c r="KH96" s="32" t="n">
        <v>0.0845385675498081</v>
      </c>
      <c r="KI96" s="32" t="n">
        <v>0.00209899119731343</v>
      </c>
      <c r="KJ96" s="32" t="n">
        <v>0.000351970473920929</v>
      </c>
      <c r="KK96" s="32" t="n">
        <v>0.00956531753865227</v>
      </c>
      <c r="KL96" s="32" t="n">
        <v>0.0375394971965078</v>
      </c>
      <c r="KM96" s="32" t="n">
        <v>0.531646904568868</v>
      </c>
      <c r="KN96" s="32" t="n">
        <v>0.126870684829726</v>
      </c>
      <c r="KO96" s="32" t="n">
        <v>0.17403477825987</v>
      </c>
      <c r="KP96" s="32" t="n">
        <v>5.47341446139983</v>
      </c>
      <c r="KQ96" s="25" t="n">
        <v>10.9512587727771</v>
      </c>
      <c r="KR96" s="25" t="n">
        <v>6.32928980748183</v>
      </c>
      <c r="KS96" s="24" t="n">
        <v>0.000166829865361077</v>
      </c>
      <c r="KT96" s="24" t="n">
        <v>0.00116548347613219</v>
      </c>
      <c r="KU96" s="26" t="n">
        <v>7.47046904624511</v>
      </c>
      <c r="KV96" s="25" t="n">
        <v>62.0825446373351</v>
      </c>
      <c r="KW96" s="25" t="n">
        <v>10.3502695229209</v>
      </c>
      <c r="KX96" s="27" t="n">
        <v>0.353811366464412</v>
      </c>
      <c r="KY96" s="24" t="n">
        <v>452.685103035847</v>
      </c>
      <c r="KZ96" s="24" t="n">
        <v>3115665.85908487</v>
      </c>
      <c r="LA96" s="32" t="n">
        <v>0.340834458323199</v>
      </c>
      <c r="LB96" s="26" t="n">
        <v>0.83680740004491</v>
      </c>
      <c r="LC96" s="26" t="n">
        <v>0.206792589722229</v>
      </c>
      <c r="LD96" s="25" t="n">
        <v>7.71463406391256</v>
      </c>
      <c r="LE96" s="25" t="n">
        <v>7.59725046885837</v>
      </c>
      <c r="LF96" s="24" t="n">
        <v>14591.600764442</v>
      </c>
      <c r="LG96" s="26" t="n">
        <v>4.7942733586838</v>
      </c>
      <c r="LH96" s="24" t="n">
        <v>8.9</v>
      </c>
      <c r="LI96" s="24" t="n">
        <v>0</v>
      </c>
      <c r="LJ96" s="24" t="n">
        <v>0</v>
      </c>
      <c r="LK96" s="24" t="n">
        <v>1.5</v>
      </c>
      <c r="LL96" s="24" t="n">
        <v>0.7</v>
      </c>
      <c r="LM96" s="24" t="n">
        <v>7.8</v>
      </c>
      <c r="LN96" s="24" t="n">
        <v>20.3</v>
      </c>
      <c r="LO96" s="24" t="n">
        <v>10.9</v>
      </c>
      <c r="LP96" s="24" t="n">
        <v>5.4</v>
      </c>
      <c r="LQ96" s="24" t="n">
        <v>2.1</v>
      </c>
      <c r="LR96" s="24" t="n">
        <v>0</v>
      </c>
      <c r="LS96" s="24" t="n">
        <v>0</v>
      </c>
      <c r="LT96" s="24" t="n">
        <v>0.9</v>
      </c>
      <c r="LU96" s="24" t="n">
        <v>1</v>
      </c>
      <c r="LV96" s="24" t="n">
        <v>22.8</v>
      </c>
      <c r="LW96" s="24" t="n">
        <v>10.6</v>
      </c>
      <c r="LX96" s="24" t="n">
        <v>2.1</v>
      </c>
      <c r="LY96" s="24" t="n">
        <v>0</v>
      </c>
      <c r="LZ96" s="24" t="n">
        <v>0</v>
      </c>
      <c r="MA96" s="24" t="n">
        <v>3.4</v>
      </c>
      <c r="MB96" s="24" t="n">
        <v>2.5</v>
      </c>
      <c r="MC96" s="24" t="n">
        <v>24.5</v>
      </c>
      <c r="MD96" s="24" t="n">
        <v>22.8</v>
      </c>
      <c r="ME96" s="24" t="n">
        <v>30.9</v>
      </c>
      <c r="MF96" s="24" t="n">
        <v>15.4</v>
      </c>
      <c r="MG96" s="24" t="n">
        <v>22.1</v>
      </c>
      <c r="MH96" s="24" t="n">
        <v>8</v>
      </c>
      <c r="MI96" s="24" t="n">
        <v>17.4</v>
      </c>
      <c r="MJ96" s="24" t="n">
        <v>42.7</v>
      </c>
      <c r="MK96" s="24" t="n">
        <v>11.7</v>
      </c>
      <c r="ML96" s="24" t="n">
        <v>6.3</v>
      </c>
      <c r="MM96" s="24" t="n">
        <v>21.7</v>
      </c>
      <c r="MN96" s="24" t="n">
        <v>21.4</v>
      </c>
      <c r="MO96" s="24" t="n">
        <v>35.1</v>
      </c>
      <c r="MP96" s="24" t="n">
        <v>7.9</v>
      </c>
      <c r="MQ96" s="24" t="n">
        <v>7.4</v>
      </c>
      <c r="MR96" s="24" t="n">
        <v>3.5</v>
      </c>
      <c r="MS96" s="24" t="n">
        <v>0.8</v>
      </c>
      <c r="MT96" s="24" t="n">
        <v>0.1</v>
      </c>
      <c r="MU96" s="24" t="n">
        <v>46.8</v>
      </c>
      <c r="MV96" s="24" t="n">
        <v>0</v>
      </c>
      <c r="MW96" s="24" t="n">
        <v>3</v>
      </c>
      <c r="MX96" s="31" t="n">
        <v>39</v>
      </c>
      <c r="MY96" s="31" t="n">
        <v>52</v>
      </c>
      <c r="MZ96" s="31" t="n">
        <v>20</v>
      </c>
      <c r="NA96" s="31" t="n">
        <v>46</v>
      </c>
      <c r="NB96" s="31" t="n">
        <v>53</v>
      </c>
      <c r="NC96" s="31" t="n">
        <v>50</v>
      </c>
      <c r="ND96" s="31" t="n">
        <v>73</v>
      </c>
      <c r="NE96" s="31" t="n">
        <v>76</v>
      </c>
      <c r="NF96" s="31" t="n">
        <v>43</v>
      </c>
      <c r="NG96" s="31" t="n">
        <v>40</v>
      </c>
      <c r="NH96" s="31" t="n">
        <v>49</v>
      </c>
      <c r="NI96" s="31" t="n">
        <v>68</v>
      </c>
      <c r="NJ96" s="31" t="n">
        <v>0</v>
      </c>
      <c r="NK96" s="31" t="n">
        <v>19</v>
      </c>
      <c r="NL96" s="31" t="n">
        <v>26</v>
      </c>
      <c r="NM96" s="31" t="n">
        <v>7</v>
      </c>
      <c r="NN96" s="31" t="n">
        <v>22</v>
      </c>
      <c r="NO96" s="31" t="n">
        <v>29</v>
      </c>
      <c r="NP96" s="31" t="n">
        <v>28</v>
      </c>
      <c r="NQ96" s="31" t="n">
        <v>48</v>
      </c>
      <c r="NR96" s="31" t="n">
        <v>61</v>
      </c>
      <c r="NS96" s="31" t="n">
        <v>29</v>
      </c>
      <c r="NT96" s="31" t="n">
        <v>20</v>
      </c>
      <c r="NU96" s="31" t="n">
        <v>27</v>
      </c>
      <c r="NV96" s="31" t="n">
        <v>43</v>
      </c>
      <c r="NW96" s="31" t="n">
        <v>0</v>
      </c>
      <c r="NX96" s="31" t="n">
        <v>50</v>
      </c>
      <c r="NY96" s="31" t="n">
        <v>39</v>
      </c>
      <c r="NZ96" s="31" t="n">
        <v>16</v>
      </c>
      <c r="OA96" s="31" t="n">
        <v>38</v>
      </c>
      <c r="OB96" s="31" t="n">
        <v>66</v>
      </c>
      <c r="OC96" s="31" t="n">
        <v>38</v>
      </c>
      <c r="OD96" s="31" t="n">
        <v>70</v>
      </c>
      <c r="OE96" s="31" t="n">
        <v>49</v>
      </c>
      <c r="OF96" s="31" t="n">
        <v>71</v>
      </c>
      <c r="OG96" s="31" t="n">
        <v>25</v>
      </c>
      <c r="OH96" s="31" t="n">
        <v>36</v>
      </c>
      <c r="OI96" s="31" t="n">
        <v>61</v>
      </c>
      <c r="OJ96" s="31" t="n">
        <v>0</v>
      </c>
      <c r="OK96" s="31" t="n">
        <v>33</v>
      </c>
      <c r="OL96" s="31" t="n">
        <v>20</v>
      </c>
      <c r="OM96" s="31" t="n">
        <v>5</v>
      </c>
      <c r="ON96" s="31" t="n">
        <v>19</v>
      </c>
      <c r="OO96" s="31" t="n">
        <v>49</v>
      </c>
      <c r="OP96" s="31" t="n">
        <v>20</v>
      </c>
      <c r="OQ96" s="31" t="n">
        <v>45</v>
      </c>
      <c r="OR96" s="31" t="n">
        <v>31</v>
      </c>
      <c r="OS96" s="31" t="n">
        <v>56</v>
      </c>
      <c r="OT96" s="31" t="n">
        <v>10</v>
      </c>
      <c r="OU96" s="31" t="n">
        <v>17</v>
      </c>
      <c r="OV96" s="31" t="n">
        <v>43</v>
      </c>
      <c r="OW96" s="31" t="n">
        <v>0</v>
      </c>
      <c r="OX96" s="24" t="n">
        <v>1</v>
      </c>
      <c r="OY96" s="24" t="n">
        <v>18</v>
      </c>
      <c r="OZ96" s="26" t="n">
        <v>1</v>
      </c>
      <c r="PA96" s="24" t="n">
        <v>5.4</v>
      </c>
      <c r="PB96" s="24" t="n">
        <v>48.1</v>
      </c>
      <c r="PC96" s="32" t="n">
        <v>0.245939675174014</v>
      </c>
      <c r="PD96" s="32" t="n">
        <v>0.0487238979118329</v>
      </c>
      <c r="PE96" s="32" t="n">
        <v>0</v>
      </c>
      <c r="PF96" s="32" t="n">
        <v>0</v>
      </c>
      <c r="PG96" s="32" t="n">
        <v>0.0796597061098221</v>
      </c>
      <c r="PH96" s="32" t="n">
        <v>0.05723124516628</v>
      </c>
      <c r="PI96" s="32" t="n">
        <v>0.568445475638051</v>
      </c>
      <c r="PJ96" s="27" t="n">
        <v>34.8798072031388</v>
      </c>
      <c r="PK96" s="27" t="n">
        <v>49.828296004484</v>
      </c>
      <c r="PL96" s="27" t="n">
        <v>13.7027814012331</v>
      </c>
      <c r="PM96" s="27" t="n">
        <v>42.3540516038114</v>
      </c>
      <c r="PN96" s="27" t="n">
        <v>53.5654182048203</v>
      </c>
      <c r="PO96" s="27" t="n">
        <v>51.0740034045961</v>
      </c>
      <c r="PP96" s="27" t="n">
        <v>99.6565920089681</v>
      </c>
      <c r="PQ96" s="27" t="n">
        <v>92.1823476082955</v>
      </c>
      <c r="PR96" s="27" t="n">
        <v>34.8798072031388</v>
      </c>
      <c r="PS96" s="27" t="n">
        <v>34.8798072031388</v>
      </c>
      <c r="PT96" s="27" t="n">
        <v>42.3540516038114</v>
      </c>
      <c r="PU96" s="27" t="n">
        <v>82.2166884073987</v>
      </c>
      <c r="PV96" s="27" t="n">
        <v>0</v>
      </c>
      <c r="PW96" s="27" t="n">
        <v>49.5464632412431</v>
      </c>
      <c r="PX96" s="27" t="n">
        <v>31.851297797942</v>
      </c>
      <c r="PY96" s="27" t="n">
        <v>8.25774387354052</v>
      </c>
      <c r="PZ96" s="27" t="n">
        <v>29.4919424055018</v>
      </c>
      <c r="QA96" s="27" t="n">
        <v>87.2961495202855</v>
      </c>
      <c r="QB96" s="27" t="n">
        <v>29.4919424055018</v>
      </c>
      <c r="QC96" s="27" t="n">
        <v>82.5774387354052</v>
      </c>
      <c r="QD96" s="27" t="n">
        <v>49.5464632412431</v>
      </c>
      <c r="QE96" s="27" t="n">
        <v>62.5229178996639</v>
      </c>
      <c r="QF96" s="27" t="n">
        <v>15.335810050861</v>
      </c>
      <c r="QG96" s="27" t="n">
        <v>24.7732316206216</v>
      </c>
      <c r="QH96" s="27" t="n">
        <v>68.4213063807643</v>
      </c>
      <c r="QI96" s="27" t="n">
        <v>0</v>
      </c>
      <c r="QJ96" s="27" t="n">
        <v>25.0249449196485</v>
      </c>
      <c r="QK96" s="27" t="n">
        <v>35.7499213137836</v>
      </c>
      <c r="QL96" s="27" t="n">
        <v>9.83122836129049</v>
      </c>
      <c r="QM96" s="27" t="n">
        <v>30.3874331167161</v>
      </c>
      <c r="QN96" s="27" t="n">
        <v>38.4311654123174</v>
      </c>
      <c r="QO96" s="27" t="n">
        <v>36.6436693466282</v>
      </c>
      <c r="QP96" s="27" t="n">
        <v>71.4998426275672</v>
      </c>
      <c r="QQ96" s="27" t="n">
        <v>66.1373544304997</v>
      </c>
      <c r="QR96" s="27" t="n">
        <v>25.0249449196485</v>
      </c>
      <c r="QS96" s="27" t="n">
        <v>25.0249449196485</v>
      </c>
      <c r="QT96" s="27" t="n">
        <v>30.3874331167161</v>
      </c>
      <c r="QU96" s="27" t="n">
        <v>58.987370167743</v>
      </c>
      <c r="QV96" s="27" t="n">
        <v>0</v>
      </c>
      <c r="QW96" s="27" t="n">
        <v>38.1299382501716</v>
      </c>
      <c r="QX96" s="27" t="n">
        <v>24.5121031608246</v>
      </c>
      <c r="QY96" s="27" t="n">
        <v>6.35498970836193</v>
      </c>
      <c r="QZ96" s="27" t="n">
        <v>22.6963918155783</v>
      </c>
      <c r="RA96" s="27" t="n">
        <v>67.1813197741119</v>
      </c>
      <c r="RB96" s="27" t="n">
        <v>22.6963918155783</v>
      </c>
      <c r="RC96" s="27" t="n">
        <v>63.5498970836193</v>
      </c>
      <c r="RD96" s="27" t="n">
        <v>38.1299382501716</v>
      </c>
      <c r="RE96" s="27" t="n">
        <v>48.1163506490261</v>
      </c>
      <c r="RF96" s="27" t="n">
        <v>11.8021237441007</v>
      </c>
      <c r="RG96" s="27" t="n">
        <v>19.0649691250858</v>
      </c>
      <c r="RH96" s="27" t="n">
        <v>52.6556290121417</v>
      </c>
      <c r="RI96" s="27" t="n">
        <v>0</v>
      </c>
      <c r="RJ96" s="25" t="n">
        <v>3.14159265358979</v>
      </c>
    </row>
    <row r="97">
      <c r="A97" s="2" t="s">
        <v>1493</v>
      </c>
      <c r="B97" s="2" t="s">
        <v>1494</v>
      </c>
      <c r="C97" t="n">
        <v>96</v>
      </c>
      <c r="D97" t="b">
        <v>1</v>
      </c>
      <c r="E97" t="s">
        <v>502</v>
      </c>
      <c r="F97" s="33" t="n">
        <v>21783.1</v>
      </c>
      <c r="G97" t="n">
        <v>-84.36705</v>
      </c>
      <c r="H97" t="n">
        <v>33.85251</v>
      </c>
      <c r="I97" t="s">
        <v>595</v>
      </c>
      <c r="J97" t="s">
        <v>596</v>
      </c>
      <c r="K97" t="n">
        <v>1</v>
      </c>
      <c r="L97" t="n">
        <v>4</v>
      </c>
      <c r="M97" s="30" t="n">
        <v>0.717099254025921</v>
      </c>
      <c r="N97" s="30" t="n">
        <v>0.671024040702088</v>
      </c>
      <c r="O97" s="30" t="n">
        <v>0.494430689870561</v>
      </c>
      <c r="P97" s="30" t="n">
        <v>1.16514925030069</v>
      </c>
      <c r="Q97" s="30" t="n">
        <v>0.531145420895</v>
      </c>
      <c r="R97" s="30" t="n">
        <v>0.196426128142231</v>
      </c>
      <c r="S97" s="30" t="n">
        <v>0.678791528601776</v>
      </c>
      <c r="T97" s="30" t="n">
        <v>0.858684865059914</v>
      </c>
      <c r="U97" s="30" t="n">
        <v>0.960621750533989</v>
      </c>
      <c r="V97" s="30" t="n">
        <v>0.336857811666464</v>
      </c>
      <c r="W97" s="30" t="n">
        <v>1.53442169735158</v>
      </c>
      <c r="X97" s="30" t="n">
        <v>2.09644099401931</v>
      </c>
      <c r="Y97" s="30" t="n">
        <v>0.0788194218581053</v>
      </c>
      <c r="Z97" s="30" t="n">
        <v>0</v>
      </c>
      <c r="AA97" s="30" t="n">
        <v>0.468951450310698</v>
      </c>
      <c r="AB97" s="30" t="n">
        <v>0.874354840168419</v>
      </c>
      <c r="AC97" s="30" t="n">
        <v>1.04308117176769</v>
      </c>
      <c r="AD97" s="30" t="n">
        <v>1.14473146623533</v>
      </c>
      <c r="AE97" s="30" t="n">
        <v>0.95362590661606</v>
      </c>
      <c r="AF97" s="30" t="n">
        <v>1.21752772225659</v>
      </c>
      <c r="AG97" s="30" t="n">
        <v>1.72152109174838</v>
      </c>
      <c r="AH97" s="30" t="n">
        <v>0.0866314834443709</v>
      </c>
      <c r="AI97" s="30" t="n">
        <v>1.99080520863888</v>
      </c>
      <c r="AJ97" s="30" t="n">
        <v>0.367556413051994</v>
      </c>
      <c r="AK97" s="30" t="n">
        <v>0.155780687113961</v>
      </c>
      <c r="AL97" s="30" t="n">
        <v>0.674910638245935</v>
      </c>
      <c r="AM97" s="30" t="n">
        <v>0.477422325970383</v>
      </c>
      <c r="AN97" s="30" t="n">
        <v>1.24758718994394</v>
      </c>
      <c r="AO97" s="30" t="n">
        <v>0.0000103772394676491</v>
      </c>
      <c r="AP97" s="30" t="n">
        <v>0</v>
      </c>
      <c r="AQ97" s="30" t="n">
        <v>0.808472663446201</v>
      </c>
      <c r="AR97" s="30" t="n">
        <v>0.838858226121567</v>
      </c>
      <c r="AS97" t="n">
        <v>0.638080883075837</v>
      </c>
      <c r="AT97" t="n">
        <v>0.796621555161801</v>
      </c>
      <c r="AU97" t="n">
        <v>0.987242707282033</v>
      </c>
      <c r="AV97" t="n">
        <v>0</v>
      </c>
      <c r="AW97" t="n">
        <v>1.72961091805743</v>
      </c>
      <c r="AX97" s="30" t="n">
        <v>0.626544862020511</v>
      </c>
      <c r="AY97" s="30" t="n">
        <v>0.481653598362902</v>
      </c>
      <c r="AZ97" s="30" t="n">
        <v>0.453306508566173</v>
      </c>
      <c r="BA97" s="30" t="n">
        <v>2.05123357173561</v>
      </c>
      <c r="BB97" s="30" t="n">
        <v>0.542695378267007</v>
      </c>
      <c r="BC97" s="30" t="n">
        <v>0.185730364855488</v>
      </c>
      <c r="BD97" s="30" t="n">
        <v>0.645601239043515</v>
      </c>
      <c r="BE97" s="30" t="n">
        <v>0.975601355896792</v>
      </c>
      <c r="BF97" s="30" t="n">
        <v>0.778386721869531</v>
      </c>
      <c r="BG97" s="30" t="n">
        <v>0.601084667649333</v>
      </c>
      <c r="BH97" s="30" t="n">
        <v>0.58388904039617</v>
      </c>
      <c r="BI97" s="30" t="n">
        <v>2.70501824707863</v>
      </c>
      <c r="BJ97" s="30" t="n">
        <v>0.440306832220216</v>
      </c>
      <c r="BK97" s="30" t="n">
        <v>0</v>
      </c>
      <c r="BL97" s="30" t="n">
        <v>0.447241671344523</v>
      </c>
      <c r="BM97" s="30" t="n">
        <v>0.938759778800364</v>
      </c>
      <c r="BN97" s="30" t="n">
        <v>1.23268390669461</v>
      </c>
      <c r="BO97" s="30" t="n">
        <v>1.0852943409528</v>
      </c>
      <c r="BP97" s="30" t="n">
        <v>1.06608123228868</v>
      </c>
      <c r="BQ97" s="30" t="n">
        <v>1.67662923290618</v>
      </c>
      <c r="BR97" s="30" t="n">
        <v>1.97944171546652</v>
      </c>
      <c r="BS97" s="30" t="n">
        <v>0.256421985060395</v>
      </c>
      <c r="BT97" s="30" t="n">
        <v>3.80021511012549</v>
      </c>
      <c r="BU97" s="30" t="n">
        <v>0.554104293131161</v>
      </c>
      <c r="BV97" s="30" t="n">
        <v>0.910915362431402</v>
      </c>
      <c r="BW97" s="30" t="n">
        <v>0.744174316394963</v>
      </c>
      <c r="BX97" s="30" t="n">
        <v>1.99911405677317</v>
      </c>
      <c r="BY97" s="30" t="n">
        <v>2.0134819893547</v>
      </c>
      <c r="BZ97" s="30" t="n">
        <v>0.00547655210423106</v>
      </c>
      <c r="CA97" s="30" t="n">
        <v>0</v>
      </c>
      <c r="CB97" s="30" t="n">
        <v>0.824386958457517</v>
      </c>
      <c r="CC97" s="30" t="n">
        <v>0.775020408972187</v>
      </c>
      <c r="CD97" t="n">
        <v>0.680807344952485</v>
      </c>
      <c r="CE97" t="n">
        <v>0.792846086707429</v>
      </c>
      <c r="CF97" t="n">
        <v>1.10845632745598</v>
      </c>
      <c r="CG97" t="n">
        <v>0</v>
      </c>
      <c r="CH97" t="n">
        <v>1.05302416816789</v>
      </c>
      <c r="CI97" s="32" t="n">
        <v>0.98134278887812</v>
      </c>
      <c r="CJ97" s="32" t="n">
        <v>1.09169025889631</v>
      </c>
      <c r="CK97" s="32" t="n">
        <v>0.148326062566781</v>
      </c>
      <c r="CL97" s="32" t="n">
        <v>0.0571925825120641</v>
      </c>
      <c r="CM97" s="32" t="n">
        <v>0.0291190633710995</v>
      </c>
      <c r="CN97" s="32" t="n">
        <v>0.0213250854329879</v>
      </c>
      <c r="CO97" s="32" t="n">
        <v>0.0355501549471455</v>
      </c>
      <c r="CP97" s="32" t="n">
        <v>0.159647751118766</v>
      </c>
      <c r="CQ97" s="32" t="n">
        <v>0.394706382710069</v>
      </c>
      <c r="CR97" s="32" t="n">
        <v>0.0621891810132488</v>
      </c>
      <c r="CS97" s="32" t="n">
        <v>0.185671588991404</v>
      </c>
      <c r="CT97" s="32" t="n">
        <v>0.107634203002927</v>
      </c>
      <c r="CU97" s="32" t="n">
        <v>0.000442450946609911</v>
      </c>
      <c r="CV97" s="32" t="n">
        <v>0</v>
      </c>
      <c r="CW97" s="32" t="n">
        <v>0.00249193466142948</v>
      </c>
      <c r="CX97" s="32" t="n">
        <v>0.0362770240944502</v>
      </c>
      <c r="CY97" s="32" t="n">
        <v>0.605293617289931</v>
      </c>
      <c r="CZ97" s="32" t="n">
        <v>0.99425590702789</v>
      </c>
      <c r="DA97" s="32" t="n">
        <v>0.824940157248866</v>
      </c>
      <c r="DB97" s="32" t="n">
        <v>0.0710808466760113</v>
      </c>
      <c r="DC97" s="24" t="n">
        <v>12248.8</v>
      </c>
      <c r="DD97" s="32" t="n">
        <v>0.473726759517819</v>
      </c>
      <c r="DE97" s="32" t="n">
        <v>0.526273240482181</v>
      </c>
      <c r="DF97" s="34" t="n">
        <v>108421.686571443</v>
      </c>
      <c r="DG97" s="32" t="n">
        <v>0.430673345309406</v>
      </c>
      <c r="DH97" s="32" t="n">
        <v>0.143309924302188</v>
      </c>
      <c r="DI97" s="32" t="n">
        <v>0.856690075697812</v>
      </c>
      <c r="DJ97" s="32" t="n">
        <v>0.162726150615909</v>
      </c>
      <c r="DK97" s="32" t="n">
        <v>0.0457200397602195</v>
      </c>
      <c r="DL97" s="32" t="n">
        <v>0.05725969510361</v>
      </c>
      <c r="DM97" s="32" t="n">
        <v>0.0112146112422796</v>
      </c>
      <c r="DN97" s="32" t="n">
        <v>0.837273849384091</v>
      </c>
      <c r="DO97" s="32" t="n">
        <v>0.044086269762643</v>
      </c>
      <c r="DP97" s="32" t="n">
        <v>0.0115861827771582</v>
      </c>
      <c r="DQ97" s="32" t="n">
        <v>0.0137282486414821</v>
      </c>
      <c r="DR97" s="32" t="n">
        <v>0.0362707036429808</v>
      </c>
      <c r="DS97" s="32" t="n">
        <v>0.0123618586734717</v>
      </c>
      <c r="DT97" s="32" t="n">
        <v>0.013857027103764</v>
      </c>
      <c r="DU97" s="32" t="n">
        <v>0.0000382389724905196</v>
      </c>
      <c r="DV97" s="32" t="n">
        <v>0.00850773101631989</v>
      </c>
      <c r="DW97" s="32" t="n">
        <v>0.00444553474715674</v>
      </c>
      <c r="DX97" s="32" t="n">
        <v>0.113616249439162</v>
      </c>
      <c r="DY97" s="32" t="n">
        <v>0.163847118668596</v>
      </c>
      <c r="DZ97" s="32" t="n">
        <v>3.69373028212208</v>
      </c>
      <c r="EA97" s="26" t="n">
        <v>8.21648239998599</v>
      </c>
      <c r="EB97" s="26" t="n">
        <v>6.35952018945765</v>
      </c>
      <c r="EC97" t="n">
        <v>0</v>
      </c>
      <c r="ED97" t="n">
        <v>0</v>
      </c>
      <c r="EE97" s="32" t="n">
        <v>0.0573549413388264</v>
      </c>
      <c r="EF97" s="32" t="n">
        <v>0.0544900600202032</v>
      </c>
      <c r="EG97" t="n">
        <v>0</v>
      </c>
      <c r="EH97" s="32" t="n">
        <v>0</v>
      </c>
      <c r="EI97" s="32" t="n">
        <v>0.0980515284174392</v>
      </c>
      <c r="EJ97" s="26" t="n">
        <v>9.67008534980786</v>
      </c>
      <c r="EK97" s="25" t="n">
        <v>58.9802652557567</v>
      </c>
      <c r="EL97" s="25" t="n">
        <v>9.55352716223501</v>
      </c>
      <c r="EM97" s="27" t="n">
        <v>0.328935885436364</v>
      </c>
      <c r="EN97" s="24" t="n">
        <v>399.587020050104</v>
      </c>
      <c r="EO97" s="24" t="n">
        <v>3358676.23425571</v>
      </c>
      <c r="EP97" s="32" t="n">
        <v>0.097098483926707</v>
      </c>
      <c r="EQ97" s="26" t="n">
        <v>0.0614881889918667</v>
      </c>
      <c r="ER97" s="26" t="n">
        <v>0.384925596628424</v>
      </c>
      <c r="ES97" s="25" t="n">
        <v>1.68778966249024</v>
      </c>
      <c r="ET97" s="25" t="n">
        <v>4.53864776038574</v>
      </c>
      <c r="EU97" s="24" t="n">
        <v>7.28398442499477</v>
      </c>
      <c r="EV97" s="25" t="n">
        <v>0</v>
      </c>
      <c r="EW97" s="24" t="n">
        <v>1</v>
      </c>
      <c r="EX97" s="24" t="n">
        <v>2.7</v>
      </c>
      <c r="EY97" s="24" t="n">
        <v>0</v>
      </c>
      <c r="EZ97" t="n">
        <v>0</v>
      </c>
      <c r="FA97" t="n">
        <v>1</v>
      </c>
      <c r="FB97" t="n">
        <v>1</v>
      </c>
      <c r="FC97" t="n">
        <v>0</v>
      </c>
      <c r="FD97" t="n">
        <v>1</v>
      </c>
      <c r="FE97" s="24" t="n">
        <v>0</v>
      </c>
      <c r="FF97" s="24" t="n">
        <v>0</v>
      </c>
      <c r="FG97" s="24" t="n">
        <v>7.4</v>
      </c>
      <c r="FH97" s="24" t="n">
        <v>0</v>
      </c>
      <c r="FI97" s="24" t="n">
        <v>51.6</v>
      </c>
      <c r="FJ97" s="24" t="n">
        <v>0</v>
      </c>
      <c r="FK97" s="24" t="n">
        <v>1</v>
      </c>
      <c r="FL97" s="24" t="n">
        <v>1</v>
      </c>
      <c r="FM97" s="25" t="n">
        <v>1</v>
      </c>
      <c r="FN97" s="29" t="n">
        <v>0.132106527686119</v>
      </c>
      <c r="FO97" s="29" t="n">
        <v>0.708943819842116</v>
      </c>
      <c r="FP97" s="31" t="n">
        <v>39</v>
      </c>
      <c r="FQ97" s="31" t="n">
        <v>21</v>
      </c>
      <c r="FR97" s="31" t="n">
        <v>28</v>
      </c>
      <c r="FS97" s="31" t="n">
        <v>77</v>
      </c>
      <c r="FT97" s="31" t="n">
        <v>45</v>
      </c>
      <c r="FU97" s="31" t="n">
        <v>21</v>
      </c>
      <c r="FV97" s="31" t="n">
        <v>41</v>
      </c>
      <c r="FW97" s="31" t="n">
        <v>46</v>
      </c>
      <c r="FX97" s="31" t="n">
        <v>55</v>
      </c>
      <c r="FY97" s="31" t="n">
        <v>44</v>
      </c>
      <c r="FZ97" s="31" t="n">
        <v>79</v>
      </c>
      <c r="GA97" s="31" t="n">
        <v>85</v>
      </c>
      <c r="GB97" s="31" t="n">
        <v>83</v>
      </c>
      <c r="GC97" s="31" t="n">
        <v>0</v>
      </c>
      <c r="GD97" s="31" t="n">
        <v>81</v>
      </c>
      <c r="GE97" s="31" t="n">
        <v>60</v>
      </c>
      <c r="GF97" s="31" t="n">
        <v>45</v>
      </c>
      <c r="GG97" s="31" t="n">
        <v>36</v>
      </c>
      <c r="GH97" s="31" t="n">
        <v>20</v>
      </c>
      <c r="GI97" s="31" t="n">
        <v>10</v>
      </c>
      <c r="GJ97" s="31" t="n">
        <v>5</v>
      </c>
      <c r="GK97" s="31" t="n">
        <v>46</v>
      </c>
      <c r="GL97" s="31" t="n">
        <v>0</v>
      </c>
      <c r="GM97" s="31" t="n">
        <v>83</v>
      </c>
      <c r="GN97" s="31" t="n">
        <v>84</v>
      </c>
      <c r="GO97" s="31" t="n">
        <v>42</v>
      </c>
      <c r="GP97" s="31" t="n">
        <v>70</v>
      </c>
      <c r="GQ97" s="31" t="n">
        <v>86</v>
      </c>
      <c r="GR97" s="31" t="n">
        <v>43</v>
      </c>
      <c r="GS97" s="31" t="n">
        <v>85</v>
      </c>
      <c r="GT97" s="31" t="n">
        <v>30</v>
      </c>
      <c r="GU97" s="31" t="n">
        <v>56</v>
      </c>
      <c r="GV97" s="31" t="n">
        <v>57</v>
      </c>
      <c r="GW97" s="31" t="n">
        <v>55</v>
      </c>
      <c r="GX97" s="31" t="n">
        <v>77</v>
      </c>
      <c r="GY97" s="31" t="n">
        <v>34</v>
      </c>
      <c r="GZ97" s="31" t="n">
        <v>0</v>
      </c>
      <c r="HA97" s="31" t="n">
        <v>28</v>
      </c>
      <c r="HB97" s="31" t="n">
        <v>4</v>
      </c>
      <c r="HC97" s="31" t="n">
        <v>24</v>
      </c>
      <c r="HD97" s="31" t="n">
        <v>84</v>
      </c>
      <c r="HE97" s="31" t="n">
        <v>48</v>
      </c>
      <c r="HF97" s="31" t="n">
        <v>20</v>
      </c>
      <c r="HG97" s="31" t="n">
        <v>40</v>
      </c>
      <c r="HH97" s="31" t="n">
        <v>55</v>
      </c>
      <c r="HI97" s="31" t="n">
        <v>41</v>
      </c>
      <c r="HJ97" s="31" t="n">
        <v>54</v>
      </c>
      <c r="HK97" s="31" t="n">
        <v>45</v>
      </c>
      <c r="HL97" s="31" t="n">
        <v>88</v>
      </c>
      <c r="HM97" s="31" t="n">
        <v>90</v>
      </c>
      <c r="HN97" s="31" t="n">
        <v>0</v>
      </c>
      <c r="HO97" s="31" t="n">
        <v>83</v>
      </c>
      <c r="HP97" s="31" t="n">
        <v>63</v>
      </c>
      <c r="HQ97" s="31" t="n">
        <v>58</v>
      </c>
      <c r="HR97" s="31" t="n">
        <v>36</v>
      </c>
      <c r="HS97" s="31" t="n">
        <v>8</v>
      </c>
      <c r="HT97" s="31" t="n">
        <v>15</v>
      </c>
      <c r="HU97" s="31" t="n">
        <v>4</v>
      </c>
      <c r="HV97" s="31" t="n">
        <v>65</v>
      </c>
      <c r="HW97" s="31" t="n">
        <v>0</v>
      </c>
      <c r="HX97" s="31" t="n">
        <v>71</v>
      </c>
      <c r="HY97" s="31" t="n">
        <v>96</v>
      </c>
      <c r="HZ97" s="31" t="n">
        <v>86</v>
      </c>
      <c r="IA97" s="31" t="n">
        <v>95</v>
      </c>
      <c r="IB97" s="31" t="n">
        <v>95</v>
      </c>
      <c r="IC97" s="31" t="n">
        <v>38</v>
      </c>
      <c r="ID97" s="31" t="n">
        <v>94</v>
      </c>
      <c r="IE97" s="31" t="n">
        <v>48</v>
      </c>
      <c r="IF97" s="31" t="n">
        <v>84</v>
      </c>
      <c r="IG97" s="31" t="n">
        <v>57</v>
      </c>
      <c r="IH97" s="31" t="n">
        <v>82</v>
      </c>
      <c r="II97" s="31" t="n">
        <v>82</v>
      </c>
      <c r="IJ97" s="31" t="n">
        <v>47</v>
      </c>
      <c r="IK97" s="31" t="n">
        <v>0</v>
      </c>
      <c r="IL97" s="32" t="n">
        <v>1.36848948505899</v>
      </c>
      <c r="IM97" s="32" t="n">
        <v>1.62690185847006</v>
      </c>
      <c r="IN97" s="32" t="n">
        <v>0.299993640373764</v>
      </c>
      <c r="IO97" s="32" t="n">
        <v>0.0490860569985386</v>
      </c>
      <c r="IP97" s="32" t="n">
        <v>0.054823146779714</v>
      </c>
      <c r="IQ97" s="32" t="n">
        <v>0.10856542169149</v>
      </c>
      <c r="IR97" s="32" t="n">
        <v>0.0523727145216062</v>
      </c>
      <c r="IS97" s="32" t="n">
        <v>0.185921235618408</v>
      </c>
      <c r="IT97" s="32" t="n">
        <v>0.410886368636417</v>
      </c>
      <c r="IU97" s="32" t="n">
        <v>0.184615522809442</v>
      </c>
      <c r="IV97" s="32" t="n">
        <v>0.121004277580194</v>
      </c>
      <c r="IW97" s="32" t="n">
        <v>0.0513413939671968</v>
      </c>
      <c r="IX97" s="32" t="n">
        <v>0.00561347617350497</v>
      </c>
      <c r="IY97" s="32" t="n">
        <v>0.00150780673024323</v>
      </c>
      <c r="IZ97" s="32" t="n">
        <v>0.00531384359676995</v>
      </c>
      <c r="JA97" s="32" t="n">
        <v>0.0414900477790715</v>
      </c>
      <c r="JB97" s="32" t="n">
        <v>0.580293877095062</v>
      </c>
      <c r="JC97" s="32" t="n">
        <v>0.140531961779462</v>
      </c>
      <c r="JD97" s="32" t="n">
        <v>0.195321585419907</v>
      </c>
      <c r="JE97" s="32" t="n">
        <v>5.78881201442149</v>
      </c>
      <c r="JF97" s="24" t="n">
        <v>10.3141602769174</v>
      </c>
      <c r="JG97" s="25" t="n">
        <v>6.44169882699461</v>
      </c>
      <c r="JH97" s="24" t="n">
        <v>0.0933570401883239</v>
      </c>
      <c r="JI97" s="24" t="n">
        <v>0.0566899337843931</v>
      </c>
      <c r="JJ97" s="26" t="n">
        <v>8.44747055098418</v>
      </c>
      <c r="JK97" s="25" t="n">
        <v>61.8484301302679</v>
      </c>
      <c r="JL97" s="25" t="n">
        <v>7.84666089124303</v>
      </c>
      <c r="JM97" s="27" t="n">
        <v>0.191072817529233</v>
      </c>
      <c r="JN97" s="24" t="n">
        <v>4612.49195053542</v>
      </c>
      <c r="JO97" s="24" t="n">
        <v>1687094.35743944</v>
      </c>
      <c r="JP97" s="32" t="n">
        <v>0.26417300985297</v>
      </c>
      <c r="JQ97" s="26" t="n">
        <v>0.394709961363086</v>
      </c>
      <c r="JR97" s="26" t="n">
        <v>0.570335648625764</v>
      </c>
      <c r="JS97" s="25" t="n">
        <v>3.53521310311522</v>
      </c>
      <c r="JT97" s="25" t="n">
        <v>3.63794033552852</v>
      </c>
      <c r="JU97" s="24" t="n">
        <v>701919.277058458</v>
      </c>
      <c r="JV97" s="25" t="n">
        <v>2.03947680034844</v>
      </c>
      <c r="JW97" s="32" t="n">
        <v>1.58688701687149</v>
      </c>
      <c r="JX97" s="32" t="n">
        <v>1.71272499583262</v>
      </c>
      <c r="JY97" s="32" t="n">
        <v>0.327209205612209</v>
      </c>
      <c r="JZ97" s="32" t="n">
        <v>0.0278820429326689</v>
      </c>
      <c r="KA97" s="32" t="n">
        <v>0.0536563688161223</v>
      </c>
      <c r="KB97" s="32" t="n">
        <v>0.114817442207581</v>
      </c>
      <c r="KC97" s="32" t="n">
        <v>0.0550651900851592</v>
      </c>
      <c r="KD97" s="32" t="n">
        <v>0.163640353873857</v>
      </c>
      <c r="KE97" s="32" t="n">
        <v>0.507082625667178</v>
      </c>
      <c r="KF97" s="32" t="n">
        <v>0.103461599272616</v>
      </c>
      <c r="KG97" s="32" t="n">
        <v>0.31799122118378</v>
      </c>
      <c r="KH97" s="32" t="n">
        <v>0.039790564488491</v>
      </c>
      <c r="KI97" s="32" t="n">
        <v>0.0010048695914594</v>
      </c>
      <c r="KJ97" s="32" t="n">
        <v>0.000619021091795543</v>
      </c>
      <c r="KK97" s="32" t="n">
        <v>0.00557178550455303</v>
      </c>
      <c r="KL97" s="32" t="n">
        <v>0.0386435645344844</v>
      </c>
      <c r="KM97" s="32" t="n">
        <v>0.491037170196373</v>
      </c>
      <c r="KN97" s="32" t="n">
        <v>0.137819076676984</v>
      </c>
      <c r="KO97" s="32" t="n">
        <v>0.21141006968563</v>
      </c>
      <c r="KP97" s="32" t="n">
        <v>5.42551473556719</v>
      </c>
      <c r="KQ97" s="25" t="n">
        <v>10.3632754676356</v>
      </c>
      <c r="KR97" s="25" t="n">
        <v>5.73727627506392</v>
      </c>
      <c r="KS97" s="24" t="n">
        <v>0.102291217672413</v>
      </c>
      <c r="KT97" s="24" t="n">
        <v>0.0931142241379275</v>
      </c>
      <c r="KU97" s="26" t="n">
        <v>8.91010390906333</v>
      </c>
      <c r="KV97" s="25" t="n">
        <v>55.3243631623988</v>
      </c>
      <c r="KW97" s="25" t="n">
        <v>5.69805594148887</v>
      </c>
      <c r="KX97" s="27" t="n">
        <v>0.166176090392659</v>
      </c>
      <c r="KY97" s="24" t="n">
        <v>1558.31809802108</v>
      </c>
      <c r="KZ97" s="24" t="n">
        <v>883812.136135841</v>
      </c>
      <c r="LA97" s="32" t="n">
        <v>0.175235032701187</v>
      </c>
      <c r="LB97" s="26" t="n">
        <v>0.0675015391416205</v>
      </c>
      <c r="LC97" s="26" t="n">
        <v>0.517251923572337</v>
      </c>
      <c r="LD97" s="25" t="n">
        <v>0.844268818365747</v>
      </c>
      <c r="LE97" s="25" t="n">
        <v>2.25412880988338</v>
      </c>
      <c r="LF97" s="24" t="n">
        <v>1330.03106450267</v>
      </c>
      <c r="LG97" s="26" t="n">
        <v>0.522818476458882</v>
      </c>
      <c r="LH97" s="24" t="n">
        <v>3180.3</v>
      </c>
      <c r="LI97" s="24" t="n">
        <v>700.5</v>
      </c>
      <c r="LJ97" s="24" t="n">
        <v>414.3</v>
      </c>
      <c r="LK97" s="24" t="n">
        <v>351</v>
      </c>
      <c r="LL97" s="24" t="n">
        <v>774.4</v>
      </c>
      <c r="LM97" s="24" t="n">
        <v>3477.6</v>
      </c>
      <c r="LN97" s="24" t="n">
        <v>8597.9</v>
      </c>
      <c r="LO97" s="24" t="n">
        <v>1354.7</v>
      </c>
      <c r="LP97" s="24" t="n">
        <v>4044.5</v>
      </c>
      <c r="LQ97" s="24" t="n">
        <v>2344.6</v>
      </c>
      <c r="LR97" s="24" t="n">
        <v>9.6</v>
      </c>
      <c r="LS97" s="24" t="n">
        <v>0</v>
      </c>
      <c r="LT97" s="24" t="n">
        <v>54.3</v>
      </c>
      <c r="LU97" s="24" t="n">
        <v>790.2</v>
      </c>
      <c r="LV97" s="24" t="n">
        <v>13185.2</v>
      </c>
      <c r="LW97" s="24" t="n">
        <v>4072.5</v>
      </c>
      <c r="LX97" s="24" t="n">
        <v>2344.6</v>
      </c>
      <c r="LY97" s="24" t="n">
        <v>110</v>
      </c>
      <c r="LZ97" s="24" t="n">
        <v>56</v>
      </c>
      <c r="MA97" s="24" t="n">
        <v>323.2</v>
      </c>
      <c r="MB97" s="24" t="n">
        <v>1542</v>
      </c>
      <c r="MC97" s="24" t="n">
        <v>13334.9</v>
      </c>
      <c r="MD97" s="24" t="n">
        <v>13185.2</v>
      </c>
      <c r="ME97" s="24" t="n">
        <v>16461.3</v>
      </c>
      <c r="MF97" s="24" t="n">
        <v>12248.8</v>
      </c>
      <c r="MG97" s="24" t="n">
        <v>14227.8</v>
      </c>
      <c r="MH97" s="24" t="n">
        <v>1370.7</v>
      </c>
      <c r="MI97" s="24" t="n">
        <v>14116.7</v>
      </c>
      <c r="MJ97" s="24" t="n">
        <v>21441.5</v>
      </c>
      <c r="MK97" s="24" t="n">
        <v>5275.2</v>
      </c>
      <c r="ML97" s="24" t="n">
        <v>1524.1</v>
      </c>
      <c r="MM97" s="24" t="n">
        <v>11463.9</v>
      </c>
      <c r="MN97" s="24" t="n">
        <v>10319.3</v>
      </c>
      <c r="MO97" s="24" t="n">
        <v>18661.4</v>
      </c>
      <c r="MP97" s="24" t="n">
        <v>3121.7</v>
      </c>
      <c r="MQ97" s="24" t="n">
        <v>3398.7</v>
      </c>
      <c r="MR97" s="24" t="n">
        <v>954.9</v>
      </c>
      <c r="MS97" s="24" t="n">
        <v>1195.9</v>
      </c>
      <c r="MT97" s="24" t="n">
        <v>234.2</v>
      </c>
      <c r="MU97" s="24" t="n">
        <v>20886</v>
      </c>
      <c r="MV97" s="24" t="n">
        <v>2</v>
      </c>
      <c r="MW97" s="24" t="n">
        <v>920.8</v>
      </c>
      <c r="MX97" s="31" t="n">
        <v>66</v>
      </c>
      <c r="MY97" s="31" t="n">
        <v>45</v>
      </c>
      <c r="MZ97" s="31" t="n">
        <v>60</v>
      </c>
      <c r="NA97" s="31" t="n">
        <v>66</v>
      </c>
      <c r="NB97" s="31" t="n">
        <v>44</v>
      </c>
      <c r="NC97" s="31" t="n">
        <v>65</v>
      </c>
      <c r="ND97" s="31" t="n">
        <v>27</v>
      </c>
      <c r="NE97" s="31" t="n">
        <v>62</v>
      </c>
      <c r="NF97" s="31" t="n">
        <v>55</v>
      </c>
      <c r="NG97" s="31" t="n">
        <v>53</v>
      </c>
      <c r="NH97" s="31" t="n">
        <v>63</v>
      </c>
      <c r="NI97" s="31" t="n">
        <v>37</v>
      </c>
      <c r="NJ97" s="31" t="n">
        <v>0</v>
      </c>
      <c r="NK97" s="31" t="n">
        <v>63</v>
      </c>
      <c r="NL97" s="31" t="n">
        <v>34</v>
      </c>
      <c r="NM97" s="31" t="n">
        <v>56</v>
      </c>
      <c r="NN97" s="31" t="n">
        <v>66</v>
      </c>
      <c r="NO97" s="31" t="n">
        <v>34</v>
      </c>
      <c r="NP97" s="31" t="n">
        <v>66</v>
      </c>
      <c r="NQ97" s="31" t="n">
        <v>21</v>
      </c>
      <c r="NR97" s="31" t="n">
        <v>56</v>
      </c>
      <c r="NS97" s="31" t="n">
        <v>46</v>
      </c>
      <c r="NT97" s="31" t="n">
        <v>46</v>
      </c>
      <c r="NU97" s="31" t="n">
        <v>53</v>
      </c>
      <c r="NV97" s="31" t="n">
        <v>27</v>
      </c>
      <c r="NW97" s="31" t="n">
        <v>0</v>
      </c>
      <c r="NX97" s="31" t="n">
        <v>64</v>
      </c>
      <c r="NY97" s="31" t="n">
        <v>63</v>
      </c>
      <c r="NZ97" s="31" t="n">
        <v>62</v>
      </c>
      <c r="OA97" s="31" t="n">
        <v>63</v>
      </c>
      <c r="OB97" s="31" t="n">
        <v>36</v>
      </c>
      <c r="OC97" s="31" t="n">
        <v>63</v>
      </c>
      <c r="OD97" s="31" t="n">
        <v>32</v>
      </c>
      <c r="OE97" s="31" t="n">
        <v>85</v>
      </c>
      <c r="OF97" s="31" t="n">
        <v>48</v>
      </c>
      <c r="OG97" s="31" t="n">
        <v>59</v>
      </c>
      <c r="OH97" s="31" t="n">
        <v>55</v>
      </c>
      <c r="OI97" s="31" t="n">
        <v>41</v>
      </c>
      <c r="OJ97" s="31" t="n">
        <v>0</v>
      </c>
      <c r="OK97" s="31" t="n">
        <v>68</v>
      </c>
      <c r="OL97" s="31" t="n">
        <v>63</v>
      </c>
      <c r="OM97" s="31" t="n">
        <v>65</v>
      </c>
      <c r="ON97" s="31" t="n">
        <v>68</v>
      </c>
      <c r="OO97" s="31" t="n">
        <v>31</v>
      </c>
      <c r="OP97" s="31" t="n">
        <v>67</v>
      </c>
      <c r="OQ97" s="31" t="n">
        <v>27</v>
      </c>
      <c r="OR97" s="31" t="n">
        <v>86</v>
      </c>
      <c r="OS97" s="31" t="n">
        <v>44</v>
      </c>
      <c r="OT97" s="31" t="n">
        <v>59</v>
      </c>
      <c r="OU97" s="31" t="n">
        <v>51</v>
      </c>
      <c r="OV97" s="31" t="n">
        <v>35</v>
      </c>
      <c r="OW97" s="31" t="n">
        <v>0</v>
      </c>
      <c r="OX97" s="24" t="n">
        <v>19</v>
      </c>
      <c r="OY97" s="24" t="n">
        <v>118</v>
      </c>
      <c r="OZ97" s="26" t="n">
        <v>1</v>
      </c>
      <c r="PA97" s="24" t="n">
        <v>2421.4</v>
      </c>
      <c r="PB97" s="24" t="n">
        <v>21306.3</v>
      </c>
      <c r="PC97" s="32" t="n">
        <v>0.186954731699837</v>
      </c>
      <c r="PD97" s="32" t="n">
        <v>0.107634203002927</v>
      </c>
      <c r="PE97" s="32" t="n">
        <v>0.0050513846790975</v>
      </c>
      <c r="PF97" s="32" t="n">
        <v>0.00257079457289499</v>
      </c>
      <c r="PG97" s="32" t="n">
        <v>0.014836176910904</v>
      </c>
      <c r="PH97" s="32" t="n">
        <v>0.0707884235723057</v>
      </c>
      <c r="PI97" s="32" t="n">
        <v>0.612164285562034</v>
      </c>
      <c r="PJ97" s="27" t="n">
        <v>83.0076172122265</v>
      </c>
      <c r="PK97" s="27" t="n">
        <v>41.3471112803811</v>
      </c>
      <c r="PL97" s="27" t="n">
        <v>70.423479980666</v>
      </c>
      <c r="PM97" s="27" t="n">
        <v>83.8571179761864</v>
      </c>
      <c r="PN97" s="27" t="n">
        <v>41.6340542621092</v>
      </c>
      <c r="PO97" s="27" t="n">
        <v>82.9217737515044</v>
      </c>
      <c r="PP97" s="27" t="n">
        <v>22.3013678187607</v>
      </c>
      <c r="PQ97" s="27" t="n">
        <v>40.2410808660591</v>
      </c>
      <c r="PR97" s="27" t="n">
        <v>55.1273366701765</v>
      </c>
      <c r="PS97" s="27" t="n">
        <v>54.0807039148127</v>
      </c>
      <c r="PT97" s="27" t="n">
        <v>69.308080124113</v>
      </c>
      <c r="PU97" s="27" t="n">
        <v>32.5880300632749</v>
      </c>
      <c r="PV97" s="27" t="n">
        <v>0</v>
      </c>
      <c r="PW97" s="27" t="n">
        <v>95.4893764094367</v>
      </c>
      <c r="PX97" s="27" t="n">
        <v>86.0236009706209</v>
      </c>
      <c r="PY97" s="27" t="n">
        <v>93.9538492902055</v>
      </c>
      <c r="PZ97" s="27" t="n">
        <v>92.8704496772703</v>
      </c>
      <c r="QA97" s="27" t="n">
        <v>37.6692936174974</v>
      </c>
      <c r="QB97" s="27" t="n">
        <v>93.7470176365078</v>
      </c>
      <c r="QC97" s="27" t="n">
        <v>31.4089114166719</v>
      </c>
      <c r="QD97" s="27" t="n">
        <v>59.1295502267534</v>
      </c>
      <c r="QE97" s="27" t="n">
        <v>55.5955684677157</v>
      </c>
      <c r="QF97" s="27" t="n">
        <v>81.7070180807665</v>
      </c>
      <c r="QG97" s="27" t="n">
        <v>74.3529828280999</v>
      </c>
      <c r="QH97" s="27" t="n">
        <v>46.0659363815892</v>
      </c>
      <c r="QI97" s="27" t="n">
        <v>0</v>
      </c>
      <c r="QJ97" s="27" t="n">
        <v>92.3323992316878</v>
      </c>
      <c r="QK97" s="27" t="n">
        <v>46.034362375843</v>
      </c>
      <c r="QL97" s="27" t="n">
        <v>77.1102391844607</v>
      </c>
      <c r="QM97" s="27" t="n">
        <v>92.8950815511622</v>
      </c>
      <c r="QN97" s="27" t="n">
        <v>46.3725887403806</v>
      </c>
      <c r="QO97" s="27" t="n">
        <v>92.0622734173464</v>
      </c>
      <c r="QP97" s="27" t="n">
        <v>28.384321218216</v>
      </c>
      <c r="QQ97" s="27" t="n">
        <v>39.6139934527851</v>
      </c>
      <c r="QR97" s="27" t="n">
        <v>61.45147453804</v>
      </c>
      <c r="QS97" s="27" t="n">
        <v>60.08611651204</v>
      </c>
      <c r="QT97" s="27" t="n">
        <v>73.711225521758</v>
      </c>
      <c r="QU97" s="27" t="n">
        <v>36.3207731932164</v>
      </c>
      <c r="QV97" s="27" t="n">
        <v>0</v>
      </c>
      <c r="QW97" s="27" t="n">
        <v>79.2707979253127</v>
      </c>
      <c r="QX97" s="27" t="n">
        <v>71.404751352178</v>
      </c>
      <c r="QY97" s="27" t="n">
        <v>77.6029388876233</v>
      </c>
      <c r="QZ97" s="27" t="n">
        <v>76.7015041698541</v>
      </c>
      <c r="RA97" s="27" t="n">
        <v>31.3015258615691</v>
      </c>
      <c r="RB97" s="27" t="n">
        <v>77.762407755799</v>
      </c>
      <c r="RC97" s="27" t="n">
        <v>27.1750950870324</v>
      </c>
      <c r="RD97" s="27" t="n">
        <v>45.0873232590894</v>
      </c>
      <c r="RE97" s="27" t="n">
        <v>46.0793149641544</v>
      </c>
      <c r="RF97" s="27" t="n">
        <v>67.7412364799703</v>
      </c>
      <c r="RG97" s="27" t="n">
        <v>59.7903848883443</v>
      </c>
      <c r="RH97" s="27" t="n">
        <v>38.271772898323</v>
      </c>
      <c r="RI97" s="27" t="n">
        <v>0</v>
      </c>
      <c r="RJ97" s="25" t="n">
        <v>3.14159265358979</v>
      </c>
    </row>
    <row r="98">
      <c r="A98" s="2" t="s">
        <v>1493</v>
      </c>
      <c r="B98" s="2" t="s">
        <v>1494</v>
      </c>
      <c r="C98" t="n">
        <v>97</v>
      </c>
      <c r="D98" t="b">
        <v>1</v>
      </c>
      <c r="E98" t="s">
        <v>502</v>
      </c>
      <c r="F98" s="33" t="n">
        <v>1.5</v>
      </c>
      <c r="G98" t="n">
        <v>-103.495</v>
      </c>
      <c r="H98" t="n">
        <v>31.733055</v>
      </c>
      <c r="I98" t="s">
        <v>519</v>
      </c>
      <c r="J98" t="s">
        <v>520</v>
      </c>
      <c r="K98" t="n">
        <v>1</v>
      </c>
      <c r="L98" t="n">
        <v>6</v>
      </c>
      <c r="M98" s="30" t="n">
        <v>0.280836949964158</v>
      </c>
      <c r="N98" s="30"/>
      <c r="O98" s="30" t="n">
        <v>0.404048969375158</v>
      </c>
      <c r="P98" s="30" t="n">
        <v>1.50906547813118</v>
      </c>
      <c r="Q98" s="30" t="n">
        <v>0</v>
      </c>
      <c r="R98" s="30" t="n">
        <v>0.891390573910268</v>
      </c>
      <c r="S98" s="30" t="n">
        <v>0</v>
      </c>
      <c r="T98" s="30" t="n">
        <v>4.40069051531631</v>
      </c>
      <c r="U98" s="30" t="n">
        <v>0.147500781802984</v>
      </c>
      <c r="V98" s="30" t="n">
        <v>0</v>
      </c>
      <c r="W98" s="30" t="n">
        <v>0</v>
      </c>
      <c r="X98" s="30" t="n">
        <v>1.18045218337436</v>
      </c>
      <c r="Y98" s="30" t="n">
        <v>0</v>
      </c>
      <c r="Z98" s="30" t="n">
        <v>0</v>
      </c>
      <c r="AA98" s="30" t="n">
        <v>0</v>
      </c>
      <c r="AB98" s="30" t="n">
        <v>0</v>
      </c>
      <c r="AC98" s="30" t="n">
        <v>1.61882448957849</v>
      </c>
      <c r="AD98" s="30" t="n">
        <v>0.929231662478019</v>
      </c>
      <c r="AE98" s="30" t="n">
        <v>1.03056035320138</v>
      </c>
      <c r="AF98" s="30" t="n">
        <v>0.302766639521397</v>
      </c>
      <c r="AG98" s="30" t="n">
        <v>0.125739320020496</v>
      </c>
      <c r="AH98" s="30" t="n">
        <v>0.000043504091096941</v>
      </c>
      <c r="AI98" s="30" t="n">
        <v>0.00140470886072853</v>
      </c>
      <c r="AJ98" s="30" t="n">
        <v>0.573545161178576</v>
      </c>
      <c r="AK98" s="30" t="n">
        <v>0</v>
      </c>
      <c r="AL98" s="30" t="n">
        <v>1.72933999003684</v>
      </c>
      <c r="AM98" s="30" t="n">
        <v>0</v>
      </c>
      <c r="AN98" s="30" t="n">
        <v>0</v>
      </c>
      <c r="AO98" s="30" t="n">
        <v>0.00000148006176073577</v>
      </c>
      <c r="AP98" s="30" t="n">
        <v>1.4709654944285</v>
      </c>
      <c r="AQ98" s="30" t="n">
        <v>5.17514107156662</v>
      </c>
      <c r="AR98" s="30"/>
      <c r="AS98" t="n">
        <v>1.29560261782823</v>
      </c>
      <c r="AT98" t="n">
        <v>0.950150059421896</v>
      </c>
      <c r="AU98" t="n">
        <v>1.13324143150074</v>
      </c>
      <c r="AV98" t="n">
        <v>0.0631982332355253</v>
      </c>
      <c r="AW98" t="n">
        <v>0.019403797580424</v>
      </c>
      <c r="AX98" s="30" t="n">
        <v>0.211332883107584</v>
      </c>
      <c r="AY98" s="30"/>
      <c r="AZ98" s="30" t="n">
        <v>0.358444548751608</v>
      </c>
      <c r="BA98" s="30" t="n">
        <v>0.981464791929678</v>
      </c>
      <c r="BB98" s="30" t="n">
        <v>0</v>
      </c>
      <c r="BC98" s="30" t="n">
        <v>0.624700783853056</v>
      </c>
      <c r="BD98" s="30" t="n">
        <v>0</v>
      </c>
      <c r="BE98" s="30" t="n">
        <v>5.33384876073059</v>
      </c>
      <c r="BF98" s="30" t="n">
        <v>0.101829220887399</v>
      </c>
      <c r="BG98" s="30" t="n">
        <v>0</v>
      </c>
      <c r="BH98" s="30" t="n">
        <v>0</v>
      </c>
      <c r="BI98" s="30" t="n">
        <v>1.34801152806279</v>
      </c>
      <c r="BJ98" s="30" t="n">
        <v>0</v>
      </c>
      <c r="BK98" s="30" t="n">
        <v>0</v>
      </c>
      <c r="BL98" s="30" t="n">
        <v>0</v>
      </c>
      <c r="BM98" s="30" t="n">
        <v>0</v>
      </c>
      <c r="BN98" s="30" t="n">
        <v>2.36212330943277</v>
      </c>
      <c r="BO98" s="30" t="n">
        <v>0.8862186551287</v>
      </c>
      <c r="BP98" s="30" t="n">
        <v>1.01180413080586</v>
      </c>
      <c r="BQ98" s="30" t="n">
        <v>0.249516553034315</v>
      </c>
      <c r="BR98" s="30" t="n">
        <v>0.159173897949252</v>
      </c>
      <c r="BS98" s="30" t="n">
        <v>0.0000163752071047337</v>
      </c>
      <c r="BT98" s="30" t="n">
        <v>0.00226879005204122</v>
      </c>
      <c r="BU98" s="30" t="n">
        <v>0.722912788127561</v>
      </c>
      <c r="BV98" s="30" t="n">
        <v>0</v>
      </c>
      <c r="BW98" s="30" t="n">
        <v>1.03750914363358</v>
      </c>
      <c r="BX98" s="30" t="n">
        <v>0</v>
      </c>
      <c r="BY98" s="30" t="n">
        <v>0</v>
      </c>
      <c r="BZ98" s="30" t="n">
        <v>0.000270960785482504</v>
      </c>
      <c r="CA98" s="30" t="n">
        <v>1.31567774998489</v>
      </c>
      <c r="CB98" s="30" t="n">
        <v>5.5013605504726</v>
      </c>
      <c r="CC98" s="30"/>
      <c r="CD98" t="n">
        <v>1.38177331807821</v>
      </c>
      <c r="CE98" t="n">
        <v>1.00012686393456</v>
      </c>
      <c r="CF98" t="n">
        <v>1.31465597794769</v>
      </c>
      <c r="CG98" t="n">
        <v>1.40744856817942</v>
      </c>
      <c r="CH98" t="n">
        <v>0.951497345497721</v>
      </c>
      <c r="CI98" s="32" t="n">
        <v>0.384322413041988</v>
      </c>
      <c r="CJ98" s="32"/>
      <c r="CK98" s="32" t="n">
        <v>0.121212121212121</v>
      </c>
      <c r="CL98" s="32" t="n">
        <v>0.0740740740740741</v>
      </c>
      <c r="CM98" s="32" t="n">
        <v>0</v>
      </c>
      <c r="CN98" s="32" t="n">
        <v>0.0967741935483871</v>
      </c>
      <c r="CO98" s="32" t="n">
        <v>0</v>
      </c>
      <c r="CP98" s="32" t="n">
        <v>0.818181818181818</v>
      </c>
      <c r="CQ98" s="32" t="n">
        <v>0.0606060606060606</v>
      </c>
      <c r="CR98" s="32" t="n">
        <v>0</v>
      </c>
      <c r="CS98" s="32" t="n">
        <v>0</v>
      </c>
      <c r="CT98" s="32" t="n">
        <v>0.0606060606060606</v>
      </c>
      <c r="CU98" s="32" t="n">
        <v>0</v>
      </c>
      <c r="CV98" s="32" t="n">
        <v>0</v>
      </c>
      <c r="CW98" s="32" t="n">
        <v>0</v>
      </c>
      <c r="CX98" s="32" t="n">
        <v>0</v>
      </c>
      <c r="CY98" s="32" t="n">
        <v>0.93939393939394</v>
      </c>
      <c r="CZ98" s="32" t="n">
        <v>0.370627406906475</v>
      </c>
      <c r="DA98" s="32"/>
      <c r="DB98" s="32" t="n">
        <v>0.0606060606060606</v>
      </c>
      <c r="DC98" s="24" t="n">
        <v>1.3</v>
      </c>
      <c r="DD98" s="32" t="n">
        <v>0.818181818181818</v>
      </c>
      <c r="DE98" s="32" t="n">
        <v>0.181818181818182</v>
      </c>
      <c r="DF98" s="34" t="n">
        <v>53812</v>
      </c>
      <c r="DG98" s="32" t="n">
        <v>0.111111111111111</v>
      </c>
      <c r="DH98" s="32" t="n">
        <v>0</v>
      </c>
      <c r="DI98" s="32" t="n">
        <v>1</v>
      </c>
      <c r="DJ98" s="32" t="n">
        <v>0.636363636363636</v>
      </c>
      <c r="DK98" s="32" t="n">
        <v>0</v>
      </c>
      <c r="DL98" s="32" t="n">
        <v>0.0606060606060606</v>
      </c>
      <c r="DM98" s="32" t="n">
        <v>0</v>
      </c>
      <c r="DN98" s="32" t="n">
        <v>0.363636363636364</v>
      </c>
      <c r="DO98" s="32" t="n">
        <v>0.575757575757576</v>
      </c>
      <c r="DP98" s="32" t="n">
        <v>0</v>
      </c>
      <c r="DQ98" s="32" t="n">
        <v>0</v>
      </c>
      <c r="DR98" s="32" t="n">
        <v>0.0606060606060606</v>
      </c>
      <c r="DS98" s="32" t="n">
        <v>0</v>
      </c>
      <c r="DT98" s="32" t="n">
        <v>0</v>
      </c>
      <c r="DU98" s="32" t="n">
        <v>0</v>
      </c>
      <c r="DV98" s="32" t="n">
        <v>0</v>
      </c>
      <c r="DW98" s="32" t="n">
        <v>0</v>
      </c>
      <c r="DX98" s="32" t="n">
        <v>0.727272727272727</v>
      </c>
      <c r="DY98" s="32"/>
      <c r="DZ98" s="32" t="n">
        <v>7.5</v>
      </c>
      <c r="EA98" s="26" t="n">
        <v>9.8</v>
      </c>
      <c r="EB98" s="26" t="n">
        <v>7.3</v>
      </c>
      <c r="EC98" t="n">
        <v>0</v>
      </c>
      <c r="ED98" t="n">
        <v>0</v>
      </c>
      <c r="EE98" s="32" t="n">
        <v>0.0740740740740741</v>
      </c>
      <c r="EF98" s="32" t="n">
        <v>0</v>
      </c>
      <c r="EG98" t="n">
        <v>0</v>
      </c>
      <c r="EH98" s="32" t="n">
        <v>0.0059</v>
      </c>
      <c r="EI98" s="32" t="n">
        <v>0.0011</v>
      </c>
      <c r="EJ98" s="26" t="n">
        <v>7.84965710382514</v>
      </c>
      <c r="EK98" s="25" t="n">
        <v>63.73854</v>
      </c>
      <c r="EL98" s="25" t="n">
        <v>2.37570714950562</v>
      </c>
      <c r="EM98" s="27" t="n">
        <v>0.024025366150526</v>
      </c>
      <c r="EN98" s="24" t="n">
        <v>0.20066227</v>
      </c>
      <c r="EO98" s="24" t="n">
        <v>2369.87639278029</v>
      </c>
      <c r="EP98" s="32" t="n">
        <v>0.151515151515152</v>
      </c>
      <c r="EQ98" s="26" t="n">
        <v>0</v>
      </c>
      <c r="ER98" s="26" t="n">
        <v>0.986304244912134</v>
      </c>
      <c r="ES98" s="25" t="n">
        <v>0</v>
      </c>
      <c r="ET98" s="25" t="n">
        <v>0</v>
      </c>
      <c r="EU98" s="24" t="n">
        <v>1.03888388109752</v>
      </c>
      <c r="EV98" s="25" t="n">
        <v>3</v>
      </c>
      <c r="EW98" s="24" t="n">
        <v>0</v>
      </c>
      <c r="EX98" s="24" t="n">
        <v>0</v>
      </c>
      <c r="EY98" s="24" t="n">
        <v>0</v>
      </c>
      <c r="EZ98" t="n">
        <v>0</v>
      </c>
      <c r="FA98" t="n">
        <v>1</v>
      </c>
      <c r="FB98" t="n">
        <v>0</v>
      </c>
      <c r="FC98" t="n">
        <v>0</v>
      </c>
      <c r="FD98" t="n">
        <v>0</v>
      </c>
      <c r="FE98" s="24" t="n">
        <v>0</v>
      </c>
      <c r="FF98" s="24" t="n">
        <v>0</v>
      </c>
      <c r="FG98" s="24" t="n">
        <v>4.3</v>
      </c>
      <c r="FH98" s="24" t="n">
        <v>0.2</v>
      </c>
      <c r="FI98" s="24" t="n">
        <v>1.2</v>
      </c>
      <c r="FJ98" s="24" t="n">
        <v>0</v>
      </c>
      <c r="FK98" s="24" t="n">
        <v>1</v>
      </c>
      <c r="FL98" s="24" t="n">
        <v>1</v>
      </c>
      <c r="FM98" s="25" t="n">
        <v>1</v>
      </c>
      <c r="FN98" s="29" t="n">
        <v>0.575883328914642</v>
      </c>
      <c r="FO98" s="29" t="n">
        <v>0.575883328914642</v>
      </c>
      <c r="FP98" s="31" t="n">
        <v>7</v>
      </c>
      <c r="FQ98" s="31"/>
      <c r="FR98" s="31" t="n">
        <v>22</v>
      </c>
      <c r="FS98" s="31" t="n">
        <v>80</v>
      </c>
      <c r="FT98" s="31" t="n">
        <v>0</v>
      </c>
      <c r="FU98" s="31" t="n">
        <v>59</v>
      </c>
      <c r="FV98" s="31" t="n">
        <v>0</v>
      </c>
      <c r="FW98" s="31" t="n">
        <v>99</v>
      </c>
      <c r="FX98" s="31" t="n">
        <v>11</v>
      </c>
      <c r="FY98" s="31" t="n">
        <v>0</v>
      </c>
      <c r="FZ98" s="31" t="n">
        <v>0</v>
      </c>
      <c r="GA98" s="31" t="n">
        <v>77</v>
      </c>
      <c r="GB98" s="31" t="n">
        <v>0</v>
      </c>
      <c r="GC98" s="31" t="n">
        <v>0</v>
      </c>
      <c r="GD98" s="31" t="n">
        <v>0</v>
      </c>
      <c r="GE98" s="31" t="n">
        <v>0</v>
      </c>
      <c r="GF98" s="31" t="n">
        <v>89</v>
      </c>
      <c r="GG98" s="31" t="n">
        <v>99</v>
      </c>
      <c r="GH98" s="31"/>
      <c r="GI98" s="31" t="n">
        <v>83</v>
      </c>
      <c r="GJ98" s="31" t="n">
        <v>37</v>
      </c>
      <c r="GK98" s="31" t="n">
        <v>67</v>
      </c>
      <c r="GL98" s="31" t="n">
        <v>77</v>
      </c>
      <c r="GM98" s="31" t="n">
        <v>47</v>
      </c>
      <c r="GN98" s="31" t="n">
        <v>39</v>
      </c>
      <c r="GO98" s="31" t="n">
        <v>66</v>
      </c>
      <c r="GP98" s="31" t="n">
        <v>3</v>
      </c>
      <c r="GQ98" s="31" t="n">
        <v>1</v>
      </c>
      <c r="GR98" s="31" t="n">
        <v>3</v>
      </c>
      <c r="GS98" s="31" t="n">
        <v>2</v>
      </c>
      <c r="GT98" s="31" t="n">
        <v>40</v>
      </c>
      <c r="GU98" s="31" t="n">
        <v>0</v>
      </c>
      <c r="GV98" s="31" t="n">
        <v>80</v>
      </c>
      <c r="GW98" s="31" t="n">
        <v>0</v>
      </c>
      <c r="GX98" s="31" t="n">
        <v>0</v>
      </c>
      <c r="GY98" s="31" t="n">
        <v>22</v>
      </c>
      <c r="GZ98" s="31" t="n">
        <v>89</v>
      </c>
      <c r="HA98" s="31" t="n">
        <v>2</v>
      </c>
      <c r="HB98" s="31"/>
      <c r="HC98" s="31" t="n">
        <v>19</v>
      </c>
      <c r="HD98" s="31" t="n">
        <v>68</v>
      </c>
      <c r="HE98" s="31" t="n">
        <v>0</v>
      </c>
      <c r="HF98" s="31" t="n">
        <v>47</v>
      </c>
      <c r="HG98" s="31" t="n">
        <v>0</v>
      </c>
      <c r="HH98" s="31" t="n">
        <v>99</v>
      </c>
      <c r="HI98" s="31" t="n">
        <v>2</v>
      </c>
      <c r="HJ98" s="31" t="n">
        <v>0</v>
      </c>
      <c r="HK98" s="31" t="n">
        <v>0</v>
      </c>
      <c r="HL98" s="31" t="n">
        <v>79</v>
      </c>
      <c r="HM98" s="31" t="n">
        <v>0</v>
      </c>
      <c r="HN98" s="31" t="n">
        <v>0</v>
      </c>
      <c r="HO98" s="31" t="n">
        <v>0</v>
      </c>
      <c r="HP98" s="31" t="n">
        <v>0</v>
      </c>
      <c r="HQ98" s="31" t="n">
        <v>98</v>
      </c>
      <c r="HR98" s="31" t="n">
        <v>99</v>
      </c>
      <c r="HS98" s="31"/>
      <c r="HT98" s="31" t="n">
        <v>86</v>
      </c>
      <c r="HU98" s="31" t="n">
        <v>53</v>
      </c>
      <c r="HV98" s="31" t="n">
        <v>83</v>
      </c>
      <c r="HW98" s="31" t="n">
        <v>58</v>
      </c>
      <c r="HX98" s="31" t="n">
        <v>75</v>
      </c>
      <c r="HY98" s="31" t="n">
        <v>12</v>
      </c>
      <c r="HZ98" s="31" t="n">
        <v>48</v>
      </c>
      <c r="IA98" s="31" t="n">
        <v>1</v>
      </c>
      <c r="IB98" s="31" t="n">
        <v>0</v>
      </c>
      <c r="IC98" s="31" t="n">
        <v>5</v>
      </c>
      <c r="ID98" s="31" t="n">
        <v>1</v>
      </c>
      <c r="IE98" s="31" t="n">
        <v>57</v>
      </c>
      <c r="IF98" s="31" t="n">
        <v>0</v>
      </c>
      <c r="IG98" s="31" t="n">
        <v>65</v>
      </c>
      <c r="IH98" s="31" t="n">
        <v>0</v>
      </c>
      <c r="II98" s="31" t="n">
        <v>0</v>
      </c>
      <c r="IJ98" s="31" t="n">
        <v>18</v>
      </c>
      <c r="IK98" s="31" t="n">
        <v>92</v>
      </c>
      <c r="IL98" s="32" t="n">
        <v>1.36848948505899</v>
      </c>
      <c r="IM98" s="32" t="n">
        <v>1.62690185847006</v>
      </c>
      <c r="IN98" s="32" t="n">
        <v>0.299993640373764</v>
      </c>
      <c r="IO98" s="32" t="n">
        <v>0.0490860569985386</v>
      </c>
      <c r="IP98" s="32" t="n">
        <v>0.054823146779714</v>
      </c>
      <c r="IQ98" s="32" t="n">
        <v>0.10856542169149</v>
      </c>
      <c r="IR98" s="32" t="n">
        <v>0.0523727145216062</v>
      </c>
      <c r="IS98" s="32" t="n">
        <v>0.185921235618408</v>
      </c>
      <c r="IT98" s="32" t="n">
        <v>0.410886368636417</v>
      </c>
      <c r="IU98" s="32" t="n">
        <v>0.184615522809442</v>
      </c>
      <c r="IV98" s="32" t="n">
        <v>0.121004277580194</v>
      </c>
      <c r="IW98" s="32" t="n">
        <v>0.0513413939671968</v>
      </c>
      <c r="IX98" s="32" t="n">
        <v>0.00561347617350497</v>
      </c>
      <c r="IY98" s="32" t="n">
        <v>0.00150780673024323</v>
      </c>
      <c r="IZ98" s="32" t="n">
        <v>0.00531384359676995</v>
      </c>
      <c r="JA98" s="32" t="n">
        <v>0.0414900477790715</v>
      </c>
      <c r="JB98" s="32" t="n">
        <v>0.580293877095062</v>
      </c>
      <c r="JC98" s="32" t="n">
        <v>0.140531961779462</v>
      </c>
      <c r="JD98" s="32" t="n">
        <v>0.195321585419907</v>
      </c>
      <c r="JE98" s="32" t="n">
        <v>5.78881201442149</v>
      </c>
      <c r="JF98" s="24" t="n">
        <v>10.3141602769174</v>
      </c>
      <c r="JG98" s="25" t="n">
        <v>6.44169882699461</v>
      </c>
      <c r="JH98" s="24" t="n">
        <v>0.0933570401883239</v>
      </c>
      <c r="JI98" s="24" t="n">
        <v>0.0566899337843931</v>
      </c>
      <c r="JJ98" s="26" t="n">
        <v>8.44747055098418</v>
      </c>
      <c r="JK98" s="25" t="n">
        <v>61.8484301302679</v>
      </c>
      <c r="JL98" s="25" t="n">
        <v>7.84666089124303</v>
      </c>
      <c r="JM98" s="27" t="n">
        <v>0.191072817529233</v>
      </c>
      <c r="JN98" s="24" t="n">
        <v>4612.49195053542</v>
      </c>
      <c r="JO98" s="24" t="n">
        <v>1687094.35743944</v>
      </c>
      <c r="JP98" s="32" t="n">
        <v>0.26417300985297</v>
      </c>
      <c r="JQ98" s="26" t="n">
        <v>0.394709961363086</v>
      </c>
      <c r="JR98" s="26" t="n">
        <v>0.570335648625764</v>
      </c>
      <c r="JS98" s="25" t="n">
        <v>3.53521310311522</v>
      </c>
      <c r="JT98" s="25" t="n">
        <v>3.63794033552852</v>
      </c>
      <c r="JU98" s="24" t="n">
        <v>701919.277058458</v>
      </c>
      <c r="JV98" s="25" t="n">
        <v>2.03947680034844</v>
      </c>
      <c r="JW98" s="32" t="n">
        <v>1.75376118215261</v>
      </c>
      <c r="JX98" s="32" t="n">
        <v>1.80920673752814</v>
      </c>
      <c r="JY98" s="32" t="n">
        <v>0.338161430085293</v>
      </c>
      <c r="JZ98" s="32" t="n">
        <v>0.0754729814896727</v>
      </c>
      <c r="KA98" s="32" t="n">
        <v>0.0545050734874569</v>
      </c>
      <c r="KB98" s="32" t="n">
        <v>0.154912873570446</v>
      </c>
      <c r="KC98" s="32" t="n">
        <v>0.0594275366113792</v>
      </c>
      <c r="KD98" s="32" t="n">
        <v>0.153394266482679</v>
      </c>
      <c r="KE98" s="32" t="n">
        <v>0.59517356685934</v>
      </c>
      <c r="KF98" s="32" t="n">
        <v>0.401528229469044</v>
      </c>
      <c r="KG98" s="32" t="n">
        <v>0.112461492417518</v>
      </c>
      <c r="KH98" s="32" t="n">
        <v>0.0449596011194034</v>
      </c>
      <c r="KI98" s="32" t="n">
        <v>0.00161282257342618</v>
      </c>
      <c r="KJ98" s="32" t="n">
        <v>0.000793870897490319</v>
      </c>
      <c r="KK98" s="32" t="n">
        <v>0.00375951538434019</v>
      </c>
      <c r="KL98" s="32" t="n">
        <v>0.0300580349981212</v>
      </c>
      <c r="KM98" s="32" t="n">
        <v>0.397690474346796</v>
      </c>
      <c r="KN98" s="32" t="n">
        <v>0.132198702593716</v>
      </c>
      <c r="KO98" s="32" t="n">
        <v>0.199223190602501</v>
      </c>
      <c r="KP98" s="32" t="n">
        <v>5.42780780456168</v>
      </c>
      <c r="KQ98" s="25" t="n">
        <v>9.79875689114704</v>
      </c>
      <c r="KR98" s="25" t="n">
        <v>5.55278348286676</v>
      </c>
      <c r="KS98" s="24" t="n">
        <v>0.00419198266522224</v>
      </c>
      <c r="KT98" s="24" t="n">
        <v>0.00115607258938237</v>
      </c>
      <c r="KU98" s="26" t="n">
        <v>8.85747220327379</v>
      </c>
      <c r="KV98" s="25" t="n">
        <v>62.9949394941043</v>
      </c>
      <c r="KW98" s="25" t="n">
        <v>9.52124065764446</v>
      </c>
      <c r="KX98" s="27" t="n">
        <v>0.150937851369235</v>
      </c>
      <c r="KY98" s="24" t="n">
        <v>12254.0294432058</v>
      </c>
      <c r="KZ98" s="24" t="n">
        <v>1044555.17629237</v>
      </c>
      <c r="LA98" s="32" t="n">
        <v>0.209589806686911</v>
      </c>
      <c r="LB98" s="26" t="n">
        <v>0.110998891158556</v>
      </c>
      <c r="LC98" s="26" t="n">
        <v>0.95064631571138</v>
      </c>
      <c r="LD98" s="25" t="n">
        <v>1.48803999519929</v>
      </c>
      <c r="LE98" s="25" t="n">
        <v>2.27193000857329</v>
      </c>
      <c r="LF98" s="24" t="n">
        <v>3834.07465861734</v>
      </c>
      <c r="LG98" s="26" t="n">
        <v>2.28019361126572</v>
      </c>
      <c r="LH98" s="24" t="n">
        <v>0.2</v>
      </c>
      <c r="LI98" s="24" t="n">
        <v>0.1</v>
      </c>
      <c r="LJ98" s="24" t="n">
        <v>0</v>
      </c>
      <c r="LK98" s="24" t="n">
        <v>0.1</v>
      </c>
      <c r="LL98" s="24" t="n">
        <v>0</v>
      </c>
      <c r="LM98" s="24" t="n">
        <v>1.3</v>
      </c>
      <c r="LN98" s="24" t="n">
        <v>0.1</v>
      </c>
      <c r="LO98" s="24" t="n">
        <v>0</v>
      </c>
      <c r="LP98" s="24" t="n">
        <v>0</v>
      </c>
      <c r="LQ98" s="24" t="n">
        <v>0.1</v>
      </c>
      <c r="LR98" s="24" t="n">
        <v>0</v>
      </c>
      <c r="LS98" s="24" t="n">
        <v>0</v>
      </c>
      <c r="LT98" s="24" t="n">
        <v>0</v>
      </c>
      <c r="LU98" s="24" t="n">
        <v>0</v>
      </c>
      <c r="LV98" s="24" t="n">
        <v>1.5</v>
      </c>
      <c r="LW98" s="24" t="n">
        <v>0</v>
      </c>
      <c r="LX98" s="24" t="n">
        <v>0.1</v>
      </c>
      <c r="LY98" s="24" t="n">
        <v>0</v>
      </c>
      <c r="LZ98" s="24" t="n">
        <v>0</v>
      </c>
      <c r="MA98" s="24" t="n">
        <v>0</v>
      </c>
      <c r="MB98" s="24" t="n">
        <v>0</v>
      </c>
      <c r="MC98" s="24" t="n">
        <v>1.5</v>
      </c>
      <c r="MD98" s="24" t="n">
        <v>1.5</v>
      </c>
      <c r="ME98" s="24" t="n">
        <v>1.5</v>
      </c>
      <c r="MF98" s="24" t="n">
        <v>1.3</v>
      </c>
      <c r="MG98" s="24" t="n">
        <v>1.2</v>
      </c>
      <c r="MH98" s="24" t="n">
        <v>0.2</v>
      </c>
      <c r="MI98" s="24" t="n">
        <v>1.5</v>
      </c>
      <c r="MJ98" s="24" t="n">
        <v>1.5</v>
      </c>
      <c r="MK98" s="24" t="n">
        <v>0.1</v>
      </c>
      <c r="ML98" s="24" t="n">
        <v>0.1</v>
      </c>
      <c r="MM98" s="24" t="n">
        <v>0.3</v>
      </c>
      <c r="MN98" s="24" t="n">
        <v>1.3</v>
      </c>
      <c r="MO98" s="24" t="n">
        <v>1.5</v>
      </c>
      <c r="MP98" s="24" t="n">
        <v>0</v>
      </c>
      <c r="MQ98" s="24" t="n">
        <v>1</v>
      </c>
      <c r="MR98" s="24" t="n">
        <v>0</v>
      </c>
      <c r="MS98" s="24" t="n">
        <v>0.1</v>
      </c>
      <c r="MT98" s="24" t="n">
        <v>0</v>
      </c>
      <c r="MU98" s="24" t="n">
        <v>1.5</v>
      </c>
      <c r="MV98" s="24" t="n">
        <v>0.1</v>
      </c>
      <c r="MW98" s="24" t="n">
        <v>0.9</v>
      </c>
      <c r="MX98" s="31" t="n">
        <v>20</v>
      </c>
      <c r="MY98" s="31" t="n">
        <v>31</v>
      </c>
      <c r="MZ98" s="31" t="n">
        <v>2</v>
      </c>
      <c r="NA98" s="31" t="n">
        <v>1</v>
      </c>
      <c r="NB98" s="31" t="n">
        <v>2</v>
      </c>
      <c r="NC98" s="31" t="n">
        <v>2</v>
      </c>
      <c r="ND98" s="31" t="n">
        <v>20</v>
      </c>
      <c r="NE98" s="31" t="n">
        <v>0</v>
      </c>
      <c r="NF98" s="31" t="n">
        <v>40</v>
      </c>
      <c r="NG98" s="31" t="n">
        <v>0</v>
      </c>
      <c r="NH98" s="31" t="n">
        <v>0</v>
      </c>
      <c r="NI98" s="31" t="n">
        <v>12</v>
      </c>
      <c r="NJ98" s="31" t="n">
        <v>77</v>
      </c>
      <c r="NK98" s="31"/>
      <c r="NL98" s="31"/>
      <c r="NM98" s="31"/>
      <c r="NN98" s="31"/>
      <c r="NO98" s="31"/>
      <c r="NP98" s="31"/>
      <c r="NQ98" s="31"/>
      <c r="NR98" s="31"/>
      <c r="NS98" s="31"/>
      <c r="NT98" s="31"/>
      <c r="NU98" s="31"/>
      <c r="NV98" s="31"/>
      <c r="NW98" s="31"/>
      <c r="NX98" s="31" t="n">
        <v>4</v>
      </c>
      <c r="NY98" s="31" t="n">
        <v>16</v>
      </c>
      <c r="NZ98" s="31" t="n">
        <v>1</v>
      </c>
      <c r="OA98" s="31" t="n">
        <v>0</v>
      </c>
      <c r="OB98" s="31" t="n">
        <v>2</v>
      </c>
      <c r="OC98" s="31" t="n">
        <v>1</v>
      </c>
      <c r="OD98" s="31" t="n">
        <v>27</v>
      </c>
      <c r="OE98" s="31" t="n">
        <v>0</v>
      </c>
      <c r="OF98" s="31" t="n">
        <v>23</v>
      </c>
      <c r="OG98" s="31" t="n">
        <v>0</v>
      </c>
      <c r="OH98" s="31" t="n">
        <v>0</v>
      </c>
      <c r="OI98" s="31" t="n">
        <v>6</v>
      </c>
      <c r="OJ98" s="31" t="n">
        <v>74</v>
      </c>
      <c r="OK98" s="31"/>
      <c r="OL98" s="31"/>
      <c r="OM98" s="31"/>
      <c r="ON98" s="31"/>
      <c r="OO98" s="31"/>
      <c r="OP98" s="31"/>
      <c r="OQ98" s="31"/>
      <c r="OR98" s="31"/>
      <c r="OS98" s="31"/>
      <c r="OT98" s="31"/>
      <c r="OU98" s="31"/>
      <c r="OV98" s="31"/>
      <c r="OW98" s="31"/>
      <c r="OX98" s="24" t="n">
        <v>1</v>
      </c>
      <c r="OY98" s="24" t="n">
        <v>1</v>
      </c>
      <c r="OZ98" s="26" t="n">
        <v>1</v>
      </c>
      <c r="PA98" s="24" t="n">
        <v>1.1</v>
      </c>
      <c r="PB98" s="24" t="n">
        <v>1.5</v>
      </c>
      <c r="PC98" s="32" t="n">
        <v>0</v>
      </c>
      <c r="PD98" s="32" t="n">
        <v>0.0606060606060606</v>
      </c>
      <c r="PE98" s="32" t="n">
        <v>0</v>
      </c>
      <c r="PF98" s="32" t="n">
        <v>0</v>
      </c>
      <c r="PG98" s="32" t="n">
        <v>0</v>
      </c>
      <c r="PH98" s="32" t="n">
        <v>0</v>
      </c>
      <c r="PI98" s="32" t="n">
        <v>0.93939393939394</v>
      </c>
      <c r="PJ98" s="27" t="n">
        <v>14.9885741086376</v>
      </c>
      <c r="PK98" s="27" t="n">
        <v>25.3652792607712</v>
      </c>
      <c r="PL98" s="27" t="n">
        <v>1.15296723912597</v>
      </c>
      <c r="PM98" s="27" t="n">
        <v>0.384322413041988</v>
      </c>
      <c r="PN98" s="27" t="n">
        <v>1.15296723912597</v>
      </c>
      <c r="PO98" s="27" t="n">
        <v>0.768644826083977</v>
      </c>
      <c r="PP98" s="27" t="n">
        <v>15.3728965216795</v>
      </c>
      <c r="PQ98" s="27" t="n">
        <v>0</v>
      </c>
      <c r="PR98" s="27" t="n">
        <v>30.7457930433591</v>
      </c>
      <c r="PS98" s="27" t="n">
        <v>0</v>
      </c>
      <c r="PT98" s="27" t="n">
        <v>0</v>
      </c>
      <c r="PU98" s="27" t="n">
        <v>8.45509308692375</v>
      </c>
      <c r="PV98" s="27" t="n">
        <v>34.204694760737</v>
      </c>
      <c r="PW98" s="27" t="n">
        <v>4.44752888287769</v>
      </c>
      <c r="PX98" s="27" t="n">
        <v>17.7901155315108</v>
      </c>
      <c r="PY98" s="27" t="n">
        <v>0.370627406906475</v>
      </c>
      <c r="PZ98" s="27" t="n">
        <v>0</v>
      </c>
      <c r="QA98" s="27" t="n">
        <v>1.85313703453237</v>
      </c>
      <c r="QB98" s="27" t="n">
        <v>0.370627406906475</v>
      </c>
      <c r="QC98" s="27" t="n">
        <v>21.125762193669</v>
      </c>
      <c r="QD98" s="27" t="n">
        <v>0</v>
      </c>
      <c r="QE98" s="27" t="n">
        <v>24.0907814489208</v>
      </c>
      <c r="QF98" s="27" t="n">
        <v>0</v>
      </c>
      <c r="QG98" s="27" t="n">
        <v>0</v>
      </c>
      <c r="QH98" s="27" t="n">
        <v>6.67129332431654</v>
      </c>
      <c r="QI98" s="27" t="n">
        <v>34.0977214353957</v>
      </c>
      <c r="QJ98" s="27"/>
      <c r="QK98" s="27"/>
      <c r="QL98" s="27"/>
      <c r="QM98" s="27"/>
      <c r="QN98" s="27"/>
      <c r="QO98" s="27"/>
      <c r="QP98" s="27"/>
      <c r="QQ98" s="27"/>
      <c r="QR98" s="27"/>
      <c r="QS98" s="27"/>
      <c r="QT98" s="27"/>
      <c r="QU98" s="27"/>
      <c r="QV98" s="27"/>
      <c r="QW98" s="27"/>
      <c r="QX98" s="27"/>
      <c r="QY98" s="27"/>
      <c r="QZ98" s="27"/>
      <c r="RA98" s="27"/>
      <c r="RB98" s="27"/>
      <c r="RC98" s="27"/>
      <c r="RD98" s="27"/>
      <c r="RE98" s="27"/>
      <c r="RF98" s="27"/>
      <c r="RG98" s="27"/>
      <c r="RH98" s="27"/>
      <c r="RI98" s="27"/>
      <c r="RJ98" s="25" t="n">
        <v>3.14159265358979</v>
      </c>
    </row>
    <row r="99">
      <c r="A99" s="2" t="s">
        <v>1493</v>
      </c>
      <c r="B99" s="2" t="s">
        <v>1494</v>
      </c>
      <c r="C99" t="n">
        <v>98</v>
      </c>
      <c r="D99" t="b">
        <v>1</v>
      </c>
      <c r="E99" t="s">
        <v>502</v>
      </c>
      <c r="F99" s="33" t="n">
        <v>5607.7</v>
      </c>
      <c r="G99" t="n">
        <v>-74.467</v>
      </c>
      <c r="H99" t="n">
        <v>40.77679</v>
      </c>
      <c r="I99" t="s">
        <v>537</v>
      </c>
      <c r="J99" t="s">
        <v>538</v>
      </c>
      <c r="K99" t="n">
        <v>1</v>
      </c>
      <c r="L99" t="n">
        <v>2</v>
      </c>
      <c r="M99" s="30" t="n">
        <v>0.37363321830479</v>
      </c>
      <c r="N99" s="30" t="n">
        <v>0.553926576626669</v>
      </c>
      <c r="O99" s="30" t="n">
        <v>0.326707050256452</v>
      </c>
      <c r="P99" s="30" t="n">
        <v>0.0465954854620296</v>
      </c>
      <c r="Q99" s="30" t="n">
        <v>0.723064750132299</v>
      </c>
      <c r="R99" s="30" t="n">
        <v>0.149050171939758</v>
      </c>
      <c r="S99" s="30" t="n">
        <v>0.995571419003552</v>
      </c>
      <c r="T99" s="30" t="n">
        <v>1.40576834549306</v>
      </c>
      <c r="U99" s="30" t="n">
        <v>0.440236365285443</v>
      </c>
      <c r="V99" s="30" t="n">
        <v>0.365583926251728</v>
      </c>
      <c r="W99" s="30" t="n">
        <v>0.153762868329186</v>
      </c>
      <c r="X99" s="30" t="n">
        <v>1.28104326269064</v>
      </c>
      <c r="Y99" s="30" t="n">
        <v>0.0718196743455888</v>
      </c>
      <c r="Z99" s="30" t="n">
        <v>0</v>
      </c>
      <c r="AA99" s="30" t="n">
        <v>0.222986182086335</v>
      </c>
      <c r="AB99" s="30" t="n">
        <v>0.661124098433685</v>
      </c>
      <c r="AC99" s="30" t="n">
        <v>1.4115483737768</v>
      </c>
      <c r="AD99" s="30" t="n">
        <v>0.879299321543128</v>
      </c>
      <c r="AE99" s="30" t="n">
        <v>0.946538768519022</v>
      </c>
      <c r="AF99" s="30" t="n">
        <v>0.896872077932135</v>
      </c>
      <c r="AG99" s="30" t="n">
        <v>0.978467301004962</v>
      </c>
      <c r="AH99" s="30" t="n">
        <v>0.249131308213342</v>
      </c>
      <c r="AI99" s="30" t="n">
        <v>0.61182582327112</v>
      </c>
      <c r="AJ99" s="30" t="n">
        <v>1.62461411897499</v>
      </c>
      <c r="AK99" s="30" t="n">
        <v>0.466675687917899</v>
      </c>
      <c r="AL99" s="30" t="n">
        <v>0.489465170085544</v>
      </c>
      <c r="AM99" s="30" t="n">
        <v>0.926693030340094</v>
      </c>
      <c r="AN99" s="30" t="n">
        <v>1.29582659362123</v>
      </c>
      <c r="AO99" s="30" t="n">
        <v>0.00481023921605904</v>
      </c>
      <c r="AP99" s="30" t="n">
        <v>1.47047082309522</v>
      </c>
      <c r="AQ99" s="30" t="n">
        <v>0.59238504728913</v>
      </c>
      <c r="AR99" s="30" t="n">
        <v>0.886961948726119</v>
      </c>
      <c r="AS99" t="n">
        <v>0.88851415196652</v>
      </c>
      <c r="AT99" t="n">
        <v>0.819432878037791</v>
      </c>
      <c r="AU99" t="n">
        <v>1.31556963373077</v>
      </c>
      <c r="AV99" t="n">
        <v>0</v>
      </c>
      <c r="AW99" t="n">
        <v>0.0145234683201727</v>
      </c>
      <c r="AX99" s="30" t="n">
        <v>0.423960277908094</v>
      </c>
      <c r="AY99" s="30" t="n">
        <v>0.518263951709273</v>
      </c>
      <c r="AZ99" s="30" t="n">
        <v>0.457497338031804</v>
      </c>
      <c r="BA99" s="30" t="n">
        <v>0.0319411928603138</v>
      </c>
      <c r="BB99" s="30" t="n">
        <v>0.625103597054747</v>
      </c>
      <c r="BC99" s="30" t="n">
        <v>0.171617383963146</v>
      </c>
      <c r="BD99" s="30" t="n">
        <v>0.987703438639182</v>
      </c>
      <c r="BE99" s="30" t="n">
        <v>1.43211008723456</v>
      </c>
      <c r="BF99" s="30" t="n">
        <v>0.379630804512021</v>
      </c>
      <c r="BG99" s="30" t="n">
        <v>0.308420773554882</v>
      </c>
      <c r="BH99" s="30" t="n">
        <v>0.153460952608185</v>
      </c>
      <c r="BI99" s="30" t="n">
        <v>0.702933486159557</v>
      </c>
      <c r="BJ99" s="30" t="n">
        <v>0.544993806535041</v>
      </c>
      <c r="BK99" s="30" t="n">
        <v>0</v>
      </c>
      <c r="BL99" s="30" t="n">
        <v>0.156473555927314</v>
      </c>
      <c r="BM99" s="30" t="n">
        <v>0.799164882947958</v>
      </c>
      <c r="BN99" s="30" t="n">
        <v>1.59746135657652</v>
      </c>
      <c r="BO99" s="30" t="n">
        <v>0.972237587067004</v>
      </c>
      <c r="BP99" s="30" t="n">
        <v>0.953055717733535</v>
      </c>
      <c r="BQ99" s="30" t="n">
        <v>0.780990201024233</v>
      </c>
      <c r="BR99" s="30" t="n">
        <v>0.662270724053244</v>
      </c>
      <c r="BS99" s="30" t="n">
        <v>1.04747417244521</v>
      </c>
      <c r="BT99" s="30" t="n">
        <v>0.628008279691688</v>
      </c>
      <c r="BU99" s="30" t="n">
        <v>1.21375336919481</v>
      </c>
      <c r="BV99" s="30" t="n">
        <v>0.114839662988679</v>
      </c>
      <c r="BW99" s="30" t="n">
        <v>0.72928859471602</v>
      </c>
      <c r="BX99" s="30" t="n">
        <v>0.552867021838803</v>
      </c>
      <c r="BY99" s="30" t="n">
        <v>0.320795346392157</v>
      </c>
      <c r="BZ99" s="30" t="n">
        <v>0.998139055850901</v>
      </c>
      <c r="CA99" s="30" t="n">
        <v>1.14194709789808</v>
      </c>
      <c r="CB99" s="30" t="n">
        <v>0.757030865092648</v>
      </c>
      <c r="CC99" s="30" t="n">
        <v>0.957509933895324</v>
      </c>
      <c r="CD99" t="n">
        <v>0.975068653729154</v>
      </c>
      <c r="CE99" t="n">
        <v>0.887811133497548</v>
      </c>
      <c r="CF99" t="n">
        <v>1.27899656569086</v>
      </c>
      <c r="CG99" t="n">
        <v>0</v>
      </c>
      <c r="CH99" t="n">
        <v>0.692969621282757</v>
      </c>
      <c r="CI99" s="32" t="n">
        <v>0.511313130518856</v>
      </c>
      <c r="CJ99" s="32" t="n">
        <v>0.901184176969884</v>
      </c>
      <c r="CK99" s="32" t="n">
        <v>0.0980100373422074</v>
      </c>
      <c r="CL99" s="32" t="n">
        <v>0.00228718865526376</v>
      </c>
      <c r="CM99" s="32" t="n">
        <v>0.0396406849277402</v>
      </c>
      <c r="CN99" s="32" t="n">
        <v>0.0161816947698289</v>
      </c>
      <c r="CO99" s="32" t="n">
        <v>0.0521407777133434</v>
      </c>
      <c r="CP99" s="32" t="n">
        <v>0.261362187787315</v>
      </c>
      <c r="CQ99" s="32" t="n">
        <v>0.180887121473831</v>
      </c>
      <c r="CR99" s="32" t="n">
        <v>0.0674924676756913</v>
      </c>
      <c r="CS99" s="32" t="n">
        <v>0.0186059648008316</v>
      </c>
      <c r="CT99" s="32" t="n">
        <v>0.0657705468388233</v>
      </c>
      <c r="CU99" s="32" t="n">
        <v>0.000403158030727849</v>
      </c>
      <c r="CV99" s="32" t="n">
        <v>0</v>
      </c>
      <c r="CW99" s="32" t="n">
        <v>0.00118491369584765</v>
      </c>
      <c r="CX99" s="32" t="n">
        <v>0.0274300704319092</v>
      </c>
      <c r="CY99" s="32" t="n">
        <v>0.819112878526169</v>
      </c>
      <c r="CZ99" s="32" t="n">
        <v>0.538463949060088</v>
      </c>
      <c r="DA99" s="32" t="n">
        <v>0.73123760861372</v>
      </c>
      <c r="DB99" s="32" t="n">
        <v>0.0209338936277448</v>
      </c>
      <c r="DC99" s="24" t="n">
        <v>2382.1</v>
      </c>
      <c r="DD99" s="32" t="n">
        <v>0.461201133774649</v>
      </c>
      <c r="DE99" s="32" t="n">
        <v>0.538798866225351</v>
      </c>
      <c r="DF99" s="34" t="n">
        <v>91344.4730089206</v>
      </c>
      <c r="DG99" s="32" t="n">
        <v>0.839904893752533</v>
      </c>
      <c r="DH99" s="32" t="n">
        <v>0.156699215529371</v>
      </c>
      <c r="DI99" s="32" t="n">
        <v>0.84330078447063</v>
      </c>
      <c r="DJ99" s="32" t="n">
        <v>0.113053335363166</v>
      </c>
      <c r="DK99" s="32" t="n">
        <v>0.0446175652942567</v>
      </c>
      <c r="DL99" s="32" t="n">
        <v>0.0223409219639738</v>
      </c>
      <c r="DM99" s="32" t="n">
        <v>0.00758139490308131</v>
      </c>
      <c r="DN99" s="32" t="n">
        <v>0.886946664636834</v>
      </c>
      <c r="DO99" s="32" t="n">
        <v>0.0383668193190928</v>
      </c>
      <c r="DP99" s="32" t="n">
        <v>0.0105253318969705</v>
      </c>
      <c r="DQ99" s="32" t="n">
        <v>0.0059492636028637</v>
      </c>
      <c r="DR99" s="32" t="n">
        <v>0.00712965321380938</v>
      </c>
      <c r="DS99" s="32" t="n">
        <v>0.00397852522682386</v>
      </c>
      <c r="DT99" s="32" t="n">
        <v>0.0119736723490929</v>
      </c>
      <c r="DU99" s="32" t="n">
        <v>0</v>
      </c>
      <c r="DV99" s="32" t="n">
        <v>0.00744809159464705</v>
      </c>
      <c r="DW99" s="32" t="n">
        <v>0.000146633882761074</v>
      </c>
      <c r="DX99" s="32" t="n">
        <v>0.083249032824361</v>
      </c>
      <c r="DY99" s="32" t="n">
        <v>0.173242814032316</v>
      </c>
      <c r="DZ99" s="32" t="n">
        <v>5.14344139788731</v>
      </c>
      <c r="EA99" s="26" t="n">
        <v>8.45176204025747</v>
      </c>
      <c r="EB99" s="26" t="n">
        <v>8.47450336643324</v>
      </c>
      <c r="EC99" t="n">
        <v>0</v>
      </c>
      <c r="ED99" t="n">
        <v>0</v>
      </c>
      <c r="EE99" s="32" t="n">
        <v>0.0413887423201408</v>
      </c>
      <c r="EF99" s="32" t="n">
        <v>0.0328900575231774</v>
      </c>
      <c r="EG99" t="n">
        <v>0</v>
      </c>
      <c r="EH99" s="32" t="n">
        <v>0</v>
      </c>
      <c r="EI99" s="32" t="n">
        <v>0.000823334457390323</v>
      </c>
      <c r="EJ99" s="26" t="n">
        <v>7.42785512423594</v>
      </c>
      <c r="EK99" s="25" t="n">
        <v>58.5419368903385</v>
      </c>
      <c r="EL99" s="25" t="n">
        <v>7.03745105835796</v>
      </c>
      <c r="EM99" s="27" t="n">
        <v>0.186958504063242</v>
      </c>
      <c r="EN99" s="24" t="n">
        <v>1149.1161537604</v>
      </c>
      <c r="EO99" s="24" t="n">
        <v>1032207.89417645</v>
      </c>
      <c r="EP99" s="32" t="n">
        <v>0.429179201659255</v>
      </c>
      <c r="EQ99" s="26" t="n">
        <v>0.184201542747166</v>
      </c>
      <c r="ER99" s="26" t="n">
        <v>0.279159435260459</v>
      </c>
      <c r="ES99" s="25" t="n">
        <v>3.27605734342385</v>
      </c>
      <c r="ET99" s="25" t="n">
        <v>4.71413983278521</v>
      </c>
      <c r="EU99" s="24" t="n">
        <v>3376.3996330144</v>
      </c>
      <c r="EV99" s="25" t="n">
        <v>2.99899112929197</v>
      </c>
      <c r="EW99" s="24" t="n">
        <v>1.2</v>
      </c>
      <c r="EX99" s="24" t="n">
        <v>2.6</v>
      </c>
      <c r="EY99" s="24" t="n">
        <v>0.1</v>
      </c>
      <c r="EZ99" t="n">
        <v>0</v>
      </c>
      <c r="FA99" t="n">
        <v>1</v>
      </c>
      <c r="FB99" t="n">
        <v>1</v>
      </c>
      <c r="FC99" t="n">
        <v>0</v>
      </c>
      <c r="FD99" t="n">
        <v>0</v>
      </c>
      <c r="FE99" s="24" t="n">
        <v>0</v>
      </c>
      <c r="FF99" s="24" t="n">
        <v>0</v>
      </c>
      <c r="FG99" s="24" t="n">
        <v>0.4</v>
      </c>
      <c r="FH99" s="24" t="n">
        <v>0</v>
      </c>
      <c r="FI99" s="24" t="n">
        <v>6.7</v>
      </c>
      <c r="FJ99" s="24" t="n">
        <v>0</v>
      </c>
      <c r="FK99" s="24" t="n">
        <v>1</v>
      </c>
      <c r="FL99" s="24" t="n">
        <v>1</v>
      </c>
      <c r="FM99" s="25" t="n">
        <v>1</v>
      </c>
      <c r="FN99" s="29" t="n">
        <v>0.222435906529427</v>
      </c>
      <c r="FO99" s="29" t="n">
        <v>0.781581232423203</v>
      </c>
      <c r="FP99" s="31" t="n">
        <v>13</v>
      </c>
      <c r="FQ99" s="31" t="n">
        <v>10</v>
      </c>
      <c r="FR99" s="31" t="n">
        <v>17</v>
      </c>
      <c r="FS99" s="31" t="n">
        <v>56</v>
      </c>
      <c r="FT99" s="31" t="n">
        <v>54</v>
      </c>
      <c r="FU99" s="31" t="n">
        <v>18</v>
      </c>
      <c r="FV99" s="31" t="n">
        <v>57</v>
      </c>
      <c r="FW99" s="31" t="n">
        <v>79</v>
      </c>
      <c r="FX99" s="31" t="n">
        <v>31</v>
      </c>
      <c r="FY99" s="31" t="n">
        <v>45</v>
      </c>
      <c r="FZ99" s="31" t="n">
        <v>48</v>
      </c>
      <c r="GA99" s="31" t="n">
        <v>78</v>
      </c>
      <c r="GB99" s="31" t="n">
        <v>83</v>
      </c>
      <c r="GC99" s="31" t="n">
        <v>0</v>
      </c>
      <c r="GD99" s="31" t="n">
        <v>81</v>
      </c>
      <c r="GE99" s="31" t="n">
        <v>52</v>
      </c>
      <c r="GF99" s="31" t="n">
        <v>69</v>
      </c>
      <c r="GG99" s="31" t="n">
        <v>16</v>
      </c>
      <c r="GH99" s="31" t="n">
        <v>29</v>
      </c>
      <c r="GI99" s="31" t="n">
        <v>39</v>
      </c>
      <c r="GJ99" s="31" t="n">
        <v>7</v>
      </c>
      <c r="GK99" s="31" t="n">
        <v>89</v>
      </c>
      <c r="GL99" s="31" t="n">
        <v>0</v>
      </c>
      <c r="GM99" s="31" t="n">
        <v>41</v>
      </c>
      <c r="GN99" s="31" t="n">
        <v>28</v>
      </c>
      <c r="GO99" s="31" t="n">
        <v>40</v>
      </c>
      <c r="GP99" s="31" t="n">
        <v>44</v>
      </c>
      <c r="GQ99" s="31" t="n">
        <v>60</v>
      </c>
      <c r="GR99" s="31" t="n">
        <v>62</v>
      </c>
      <c r="GS99" s="31" t="n">
        <v>55</v>
      </c>
      <c r="GT99" s="31" t="n">
        <v>77</v>
      </c>
      <c r="GU99" s="31" t="n">
        <v>69</v>
      </c>
      <c r="GV99" s="31" t="n">
        <v>50</v>
      </c>
      <c r="GW99" s="31" t="n">
        <v>69</v>
      </c>
      <c r="GX99" s="31" t="n">
        <v>78</v>
      </c>
      <c r="GY99" s="31" t="n">
        <v>82</v>
      </c>
      <c r="GZ99" s="31" t="n">
        <v>88</v>
      </c>
      <c r="HA99" s="31" t="n">
        <v>20</v>
      </c>
      <c r="HB99" s="31" t="n">
        <v>9</v>
      </c>
      <c r="HC99" s="31" t="n">
        <v>35</v>
      </c>
      <c r="HD99" s="31" t="n">
        <v>39</v>
      </c>
      <c r="HE99" s="31" t="n">
        <v>44</v>
      </c>
      <c r="HF99" s="31" t="n">
        <v>22</v>
      </c>
      <c r="HG99" s="31" t="n">
        <v>56</v>
      </c>
      <c r="HH99" s="31" t="n">
        <v>81</v>
      </c>
      <c r="HI99" s="31" t="n">
        <v>21</v>
      </c>
      <c r="HJ99" s="31" t="n">
        <v>30</v>
      </c>
      <c r="HK99" s="31" t="n">
        <v>41</v>
      </c>
      <c r="HL99" s="31" t="n">
        <v>63</v>
      </c>
      <c r="HM99" s="31" t="n">
        <v>94</v>
      </c>
      <c r="HN99" s="31" t="n">
        <v>0</v>
      </c>
      <c r="HO99" s="31" t="n">
        <v>77</v>
      </c>
      <c r="HP99" s="31" t="n">
        <v>58</v>
      </c>
      <c r="HQ99" s="31" t="n">
        <v>79</v>
      </c>
      <c r="HR99" s="31" t="n">
        <v>33</v>
      </c>
      <c r="HS99" s="31" t="n">
        <v>44</v>
      </c>
      <c r="HT99" s="31" t="n">
        <v>54</v>
      </c>
      <c r="HU99" s="31" t="n">
        <v>16</v>
      </c>
      <c r="HV99" s="31" t="n">
        <v>90</v>
      </c>
      <c r="HW99" s="31" t="n">
        <v>0</v>
      </c>
      <c r="HX99" s="31" t="n">
        <v>67</v>
      </c>
      <c r="HY99" s="31" t="n">
        <v>29</v>
      </c>
      <c r="HZ99" s="31" t="n">
        <v>10</v>
      </c>
      <c r="IA99" s="31" t="n">
        <v>40</v>
      </c>
      <c r="IB99" s="31" t="n">
        <v>31</v>
      </c>
      <c r="IC99" s="31" t="n">
        <v>76</v>
      </c>
      <c r="ID99" s="31" t="n">
        <v>45</v>
      </c>
      <c r="IE99" s="31" t="n">
        <v>64</v>
      </c>
      <c r="IF99" s="31" t="n">
        <v>15</v>
      </c>
      <c r="IG99" s="31" t="n">
        <v>57</v>
      </c>
      <c r="IH99" s="31" t="n">
        <v>45</v>
      </c>
      <c r="II99" s="31" t="n">
        <v>41</v>
      </c>
      <c r="IJ99" s="31" t="n">
        <v>88</v>
      </c>
      <c r="IK99" s="31" t="n">
        <v>79</v>
      </c>
      <c r="IL99" s="32" t="n">
        <v>1.36848948505899</v>
      </c>
      <c r="IM99" s="32" t="n">
        <v>1.62690185847006</v>
      </c>
      <c r="IN99" s="32" t="n">
        <v>0.299993640373764</v>
      </c>
      <c r="IO99" s="32" t="n">
        <v>0.0490860569985386</v>
      </c>
      <c r="IP99" s="32" t="n">
        <v>0.054823146779714</v>
      </c>
      <c r="IQ99" s="32" t="n">
        <v>0.10856542169149</v>
      </c>
      <c r="IR99" s="32" t="n">
        <v>0.0523727145216062</v>
      </c>
      <c r="IS99" s="32" t="n">
        <v>0.185921235618408</v>
      </c>
      <c r="IT99" s="32" t="n">
        <v>0.410886368636417</v>
      </c>
      <c r="IU99" s="32" t="n">
        <v>0.184615522809442</v>
      </c>
      <c r="IV99" s="32" t="n">
        <v>0.121004277580194</v>
      </c>
      <c r="IW99" s="32" t="n">
        <v>0.0513413939671968</v>
      </c>
      <c r="IX99" s="32" t="n">
        <v>0.00561347617350497</v>
      </c>
      <c r="IY99" s="32" t="n">
        <v>0.00150780673024323</v>
      </c>
      <c r="IZ99" s="32" t="n">
        <v>0.00531384359676995</v>
      </c>
      <c r="JA99" s="32" t="n">
        <v>0.0414900477790715</v>
      </c>
      <c r="JB99" s="32" t="n">
        <v>0.580293877095062</v>
      </c>
      <c r="JC99" s="32" t="n">
        <v>0.140531961779462</v>
      </c>
      <c r="JD99" s="32" t="n">
        <v>0.195321585419907</v>
      </c>
      <c r="JE99" s="32" t="n">
        <v>5.78881201442149</v>
      </c>
      <c r="JF99" s="24" t="n">
        <v>10.3141602769174</v>
      </c>
      <c r="JG99" s="25" t="n">
        <v>6.44169882699461</v>
      </c>
      <c r="JH99" s="24" t="n">
        <v>0.0933570401883239</v>
      </c>
      <c r="JI99" s="24" t="n">
        <v>0.0566899337843931</v>
      </c>
      <c r="JJ99" s="26" t="n">
        <v>8.44747055098418</v>
      </c>
      <c r="JK99" s="25" t="n">
        <v>61.8484301302679</v>
      </c>
      <c r="JL99" s="25" t="n">
        <v>7.84666089124303</v>
      </c>
      <c r="JM99" s="27" t="n">
        <v>0.191072817529233</v>
      </c>
      <c r="JN99" s="24" t="n">
        <v>4612.49195053542</v>
      </c>
      <c r="JO99" s="24" t="n">
        <v>1687094.35743944</v>
      </c>
      <c r="JP99" s="32" t="n">
        <v>0.26417300985297</v>
      </c>
      <c r="JQ99" s="26" t="n">
        <v>0.394709961363086</v>
      </c>
      <c r="JR99" s="26" t="n">
        <v>0.570335648625764</v>
      </c>
      <c r="JS99" s="25" t="n">
        <v>3.53521310311522</v>
      </c>
      <c r="JT99" s="25" t="n">
        <v>3.63794033552852</v>
      </c>
      <c r="JU99" s="24" t="n">
        <v>701919.277058458</v>
      </c>
      <c r="JV99" s="25" t="n">
        <v>2.03947680034844</v>
      </c>
      <c r="JW99" s="32" t="n">
        <v>1.27008113051765</v>
      </c>
      <c r="JX99" s="32" t="n">
        <v>1.41093665921013</v>
      </c>
      <c r="JY99" s="32" t="n">
        <v>0.214230836323236</v>
      </c>
      <c r="JZ99" s="32" t="n">
        <v>0.0716062379156022</v>
      </c>
      <c r="KA99" s="32" t="n">
        <v>0.0634145845816792</v>
      </c>
      <c r="KB99" s="32" t="n">
        <v>0.0942893685717982</v>
      </c>
      <c r="KC99" s="32" t="n">
        <v>0.0527899121067968</v>
      </c>
      <c r="KD99" s="32" t="n">
        <v>0.182501464180041</v>
      </c>
      <c r="KE99" s="32" t="n">
        <v>0.476481674626863</v>
      </c>
      <c r="KF99" s="32" t="n">
        <v>0.218832431090059</v>
      </c>
      <c r="KG99" s="32" t="n">
        <v>0.121242338748777</v>
      </c>
      <c r="KH99" s="32" t="n">
        <v>0.0935658182940714</v>
      </c>
      <c r="KI99" s="32" t="n">
        <v>0.000739747912533254</v>
      </c>
      <c r="KJ99" s="32" t="n">
        <v>0.000205307374654178</v>
      </c>
      <c r="KK99" s="32" t="n">
        <v>0.00757261307717753</v>
      </c>
      <c r="KL99" s="32" t="n">
        <v>0.034323418129592</v>
      </c>
      <c r="KM99" s="32" t="n">
        <v>0.512759119432842</v>
      </c>
      <c r="KN99" s="32" t="n">
        <v>0.109967818569951</v>
      </c>
      <c r="KO99" s="32" t="n">
        <v>0.180930565730564</v>
      </c>
      <c r="KP99" s="32" t="n">
        <v>5.27495307967926</v>
      </c>
      <c r="KQ99" s="25" t="n">
        <v>9.51977478246032</v>
      </c>
      <c r="KR99" s="25" t="n">
        <v>6.62590001706193</v>
      </c>
      <c r="KS99" s="24" t="n">
        <v>0.00110783142808394</v>
      </c>
      <c r="KT99" s="24" t="n">
        <v>0.00118812489336293</v>
      </c>
      <c r="KU99" s="26" t="n">
        <v>7.63995881566759</v>
      </c>
      <c r="KV99" s="25" t="n">
        <v>61.4255135361417</v>
      </c>
      <c r="KW99" s="25" t="n">
        <v>9.01093387487917</v>
      </c>
      <c r="KX99" s="27" t="n">
        <v>0.282299212803812</v>
      </c>
      <c r="KY99" s="24" t="n">
        <v>1097.03531026252</v>
      </c>
      <c r="KZ99" s="24" t="n">
        <v>1643621.47372197</v>
      </c>
      <c r="LA99" s="32" t="n">
        <v>0.353596712933509</v>
      </c>
      <c r="LB99" s="26" t="n">
        <v>1.60398888287685</v>
      </c>
      <c r="LC99" s="26" t="n">
        <v>0.382783218170527</v>
      </c>
      <c r="LD99" s="25" t="n">
        <v>5.9255792333713</v>
      </c>
      <c r="LE99" s="25" t="n">
        <v>14.6951627752804</v>
      </c>
      <c r="LF99" s="24" t="n">
        <v>3382.69463881069</v>
      </c>
      <c r="LG99" s="26" t="n">
        <v>2.62620845992958</v>
      </c>
      <c r="LH99" s="24" t="n">
        <v>524.5</v>
      </c>
      <c r="LI99" s="24" t="n">
        <v>5.4</v>
      </c>
      <c r="LJ99" s="24" t="n">
        <v>116.7</v>
      </c>
      <c r="LK99" s="24" t="n">
        <v>72</v>
      </c>
      <c r="LL99" s="24" t="n">
        <v>292.4</v>
      </c>
      <c r="LM99" s="24" t="n">
        <v>1465.6</v>
      </c>
      <c r="LN99" s="24" t="n">
        <v>1014.4</v>
      </c>
      <c r="LO99" s="24" t="n">
        <v>378.5</v>
      </c>
      <c r="LP99" s="24" t="n">
        <v>104.3</v>
      </c>
      <c r="LQ99" s="24" t="n">
        <v>368.8</v>
      </c>
      <c r="LR99" s="24" t="n">
        <v>2.3</v>
      </c>
      <c r="LS99" s="24" t="n">
        <v>0</v>
      </c>
      <c r="LT99" s="24" t="n">
        <v>6.6</v>
      </c>
      <c r="LU99" s="24" t="n">
        <v>153.8</v>
      </c>
      <c r="LV99" s="24" t="n">
        <v>4593.3</v>
      </c>
      <c r="LW99" s="24" t="n">
        <v>104.6</v>
      </c>
      <c r="LX99" s="24" t="n">
        <v>368.8</v>
      </c>
      <c r="LY99" s="24" t="n">
        <v>2.3</v>
      </c>
      <c r="LZ99" s="24" t="n">
        <v>0</v>
      </c>
      <c r="MA99" s="24" t="n">
        <v>52.2</v>
      </c>
      <c r="MB99" s="24" t="n">
        <v>466.9</v>
      </c>
      <c r="MC99" s="24" t="n">
        <v>4613</v>
      </c>
      <c r="MD99" s="24" t="n">
        <v>4593.3</v>
      </c>
      <c r="ME99" s="24" t="n">
        <v>4448.7</v>
      </c>
      <c r="MF99" s="24" t="n">
        <v>2382.1</v>
      </c>
      <c r="MG99" s="24" t="n">
        <v>2944.2</v>
      </c>
      <c r="MH99" s="24" t="n">
        <v>1036.3</v>
      </c>
      <c r="MI99" s="24" t="n">
        <v>2414.5</v>
      </c>
      <c r="MJ99" s="24" t="n">
        <v>5351</v>
      </c>
      <c r="MK99" s="24" t="n">
        <v>2000.8</v>
      </c>
      <c r="ML99" s="24" t="n">
        <v>112</v>
      </c>
      <c r="MM99" s="24" t="n">
        <v>3021.4</v>
      </c>
      <c r="MN99" s="24" t="n">
        <v>2586.3</v>
      </c>
      <c r="MO99" s="24" t="n">
        <v>4729</v>
      </c>
      <c r="MP99" s="24" t="n">
        <v>878.7</v>
      </c>
      <c r="MQ99" s="24" t="n">
        <v>625.2</v>
      </c>
      <c r="MR99" s="24" t="n">
        <v>246.7</v>
      </c>
      <c r="MS99" s="24" t="n">
        <v>123.5</v>
      </c>
      <c r="MT99" s="24" t="n">
        <v>41.9</v>
      </c>
      <c r="MU99" s="24" t="n">
        <v>5529.9</v>
      </c>
      <c r="MV99" s="24" t="n">
        <v>3.9</v>
      </c>
      <c r="MW99" s="24" t="n">
        <v>212.2</v>
      </c>
      <c r="MX99" s="31" t="n">
        <v>19</v>
      </c>
      <c r="MY99" s="31" t="n">
        <v>26</v>
      </c>
      <c r="MZ99" s="31" t="n">
        <v>29</v>
      </c>
      <c r="NA99" s="31" t="n">
        <v>36</v>
      </c>
      <c r="NB99" s="31" t="n">
        <v>36</v>
      </c>
      <c r="NC99" s="31" t="n">
        <v>33</v>
      </c>
      <c r="ND99" s="31" t="n">
        <v>42</v>
      </c>
      <c r="NE99" s="31" t="n">
        <v>61</v>
      </c>
      <c r="NF99" s="31" t="n">
        <v>37</v>
      </c>
      <c r="NG99" s="31" t="n">
        <v>40</v>
      </c>
      <c r="NH99" s="31" t="n">
        <v>41</v>
      </c>
      <c r="NI99" s="31" t="n">
        <v>44</v>
      </c>
      <c r="NJ99" s="31" t="n">
        <v>78</v>
      </c>
      <c r="NK99" s="31" t="n">
        <v>19</v>
      </c>
      <c r="NL99" s="31" t="n">
        <v>26</v>
      </c>
      <c r="NM99" s="31" t="n">
        <v>31</v>
      </c>
      <c r="NN99" s="31" t="n">
        <v>41</v>
      </c>
      <c r="NO99" s="31" t="n">
        <v>41</v>
      </c>
      <c r="NP99" s="31" t="n">
        <v>38</v>
      </c>
      <c r="NQ99" s="31" t="n">
        <v>45</v>
      </c>
      <c r="NR99" s="31" t="n">
        <v>60</v>
      </c>
      <c r="NS99" s="31" t="n">
        <v>36</v>
      </c>
      <c r="NT99" s="31" t="n">
        <v>48</v>
      </c>
      <c r="NU99" s="31" t="n">
        <v>43</v>
      </c>
      <c r="NV99" s="31" t="n">
        <v>53</v>
      </c>
      <c r="NW99" s="31" t="n">
        <v>77</v>
      </c>
      <c r="NX99" s="31" t="n">
        <v>23</v>
      </c>
      <c r="NY99" s="31" t="n">
        <v>10</v>
      </c>
      <c r="NZ99" s="31" t="n">
        <v>30</v>
      </c>
      <c r="OA99" s="31" t="n">
        <v>24</v>
      </c>
      <c r="OB99" s="31" t="n">
        <v>44</v>
      </c>
      <c r="OC99" s="31" t="n">
        <v>31</v>
      </c>
      <c r="OD99" s="31" t="n">
        <v>38</v>
      </c>
      <c r="OE99" s="31" t="n">
        <v>16</v>
      </c>
      <c r="OF99" s="31" t="n">
        <v>41</v>
      </c>
      <c r="OG99" s="31" t="n">
        <v>33</v>
      </c>
      <c r="OH99" s="31" t="n">
        <v>29</v>
      </c>
      <c r="OI99" s="31" t="n">
        <v>47</v>
      </c>
      <c r="OJ99" s="31" t="n">
        <v>66</v>
      </c>
      <c r="OK99" s="31" t="n">
        <v>25</v>
      </c>
      <c r="OL99" s="31" t="n">
        <v>9</v>
      </c>
      <c r="OM99" s="31" t="n">
        <v>33</v>
      </c>
      <c r="ON99" s="31" t="n">
        <v>27</v>
      </c>
      <c r="OO99" s="31" t="n">
        <v>56</v>
      </c>
      <c r="OP99" s="31" t="n">
        <v>37</v>
      </c>
      <c r="OQ99" s="31" t="n">
        <v>41</v>
      </c>
      <c r="OR99" s="31" t="n">
        <v>15</v>
      </c>
      <c r="OS99" s="31" t="n">
        <v>45</v>
      </c>
      <c r="OT99" s="31" t="n">
        <v>39</v>
      </c>
      <c r="OU99" s="31" t="n">
        <v>31</v>
      </c>
      <c r="OV99" s="31" t="n">
        <v>60</v>
      </c>
      <c r="OW99" s="31" t="n">
        <v>67</v>
      </c>
      <c r="OX99" s="24" t="n">
        <v>9</v>
      </c>
      <c r="OY99" s="24" t="n">
        <v>96</v>
      </c>
      <c r="OZ99" s="26" t="n">
        <v>1</v>
      </c>
      <c r="PA99" s="24" t="n">
        <v>472</v>
      </c>
      <c r="PB99" s="24" t="n">
        <v>5675.6</v>
      </c>
      <c r="PC99" s="32" t="n">
        <v>0.0186470483591717</v>
      </c>
      <c r="PD99" s="32" t="n">
        <v>0.0657705468388233</v>
      </c>
      <c r="PE99" s="32" t="n">
        <v>0.000403158030727849</v>
      </c>
      <c r="PF99" s="32" t="n">
        <v>0</v>
      </c>
      <c r="PG99" s="32" t="n">
        <v>0.00930577126344935</v>
      </c>
      <c r="PH99" s="32" t="n">
        <v>0.0832590672845421</v>
      </c>
      <c r="PI99" s="32" t="n">
        <v>0.822614408223286</v>
      </c>
      <c r="PJ99" s="27" t="n">
        <v>14.0143416449392</v>
      </c>
      <c r="PK99" s="27" t="n">
        <v>20.5599693827154</v>
      </c>
      <c r="PL99" s="27" t="n">
        <v>22.5126724462185</v>
      </c>
      <c r="PM99" s="27" t="n">
        <v>30.1766953029088</v>
      </c>
      <c r="PN99" s="27" t="n">
        <v>31.6253174013327</v>
      </c>
      <c r="PO99" s="27" t="n">
        <v>27.2473975681029</v>
      </c>
      <c r="PP99" s="27" t="n">
        <v>39.0186242857787</v>
      </c>
      <c r="PQ99" s="27" t="n">
        <v>35.134017975523</v>
      </c>
      <c r="PR99" s="27" t="n">
        <v>25.631829968137</v>
      </c>
      <c r="PS99" s="27" t="n">
        <v>35.0068726639134</v>
      </c>
      <c r="PT99" s="27" t="n">
        <v>30.7521744941075</v>
      </c>
      <c r="PU99" s="27" t="n">
        <v>41.675777714883</v>
      </c>
      <c r="PV99" s="27" t="n">
        <v>45.503881784121</v>
      </c>
      <c r="PW99" s="27" t="n">
        <v>15.7552040098339</v>
      </c>
      <c r="PX99" s="27" t="n">
        <v>5.53085959512031</v>
      </c>
      <c r="PY99" s="27" t="n">
        <v>21.2010394671461</v>
      </c>
      <c r="PZ99" s="27" t="n">
        <v>16.1254162247413</v>
      </c>
      <c r="QA99" s="27" t="n">
        <v>40.9198455821903</v>
      </c>
      <c r="QB99" s="27" t="n">
        <v>22.6189051372736</v>
      </c>
      <c r="QC99" s="27" t="n">
        <v>34.4149137459364</v>
      </c>
      <c r="QD99" s="27" t="n">
        <v>8.61585983975584</v>
      </c>
      <c r="QE99" s="27" t="n">
        <v>30.2635650143735</v>
      </c>
      <c r="QF99" s="27" t="n">
        <v>23.3363508546784</v>
      </c>
      <c r="QG99" s="27" t="n">
        <v>17.8844877060826</v>
      </c>
      <c r="QH99" s="27" t="n">
        <v>46.3301728554223</v>
      </c>
      <c r="QI99" s="27" t="n">
        <v>43.0722769534223</v>
      </c>
      <c r="QJ99" s="27" t="n">
        <v>24.616845352603</v>
      </c>
      <c r="QK99" s="27" t="n">
        <v>35.9942921363687</v>
      </c>
      <c r="QL99" s="27" t="n">
        <v>40.0046665862253</v>
      </c>
      <c r="QM99" s="27" t="n">
        <v>54.4156057175774</v>
      </c>
      <c r="QN99" s="27" t="n">
        <v>55.5504143080591</v>
      </c>
      <c r="QO99" s="27" t="n">
        <v>49.5160738724805</v>
      </c>
      <c r="QP99" s="27" t="n">
        <v>67.1834032508577</v>
      </c>
      <c r="QQ99" s="27" t="n">
        <v>61.6305617787417</v>
      </c>
      <c r="QR99" s="27" t="n">
        <v>45.4562414049403</v>
      </c>
      <c r="QS99" s="27" t="n">
        <v>62.8718687007615</v>
      </c>
      <c r="QT99" s="27" t="n">
        <v>57.8710881800327</v>
      </c>
      <c r="QU99" s="27" t="n">
        <v>73.0737006136589</v>
      </c>
      <c r="QV99" s="27" t="n">
        <v>80.2029887761065</v>
      </c>
      <c r="QW99" s="27" t="n">
        <v>21.1478047028705</v>
      </c>
      <c r="QX99" s="27" t="n">
        <v>7.25644824108429</v>
      </c>
      <c r="QY99" s="27" t="n">
        <v>29.1419567968702</v>
      </c>
      <c r="QZ99" s="27" t="n">
        <v>23.101727128012</v>
      </c>
      <c r="RA99" s="27" t="n">
        <v>55.1265718237343</v>
      </c>
      <c r="RB99" s="27" t="n">
        <v>32.5642673977533</v>
      </c>
      <c r="RC99" s="27" t="n">
        <v>44.2914346113475</v>
      </c>
      <c r="RD99" s="27" t="n">
        <v>11.5239848558653</v>
      </c>
      <c r="RE99" s="27" t="n">
        <v>41.5479474831664</v>
      </c>
      <c r="RF99" s="27" t="n">
        <v>33.0237074473781</v>
      </c>
      <c r="RG99" s="27" t="n">
        <v>26.3509709135504</v>
      </c>
      <c r="RH99" s="27" t="n">
        <v>62.4589986861404</v>
      </c>
      <c r="RI99" s="27" t="n">
        <v>58.4963228706403</v>
      </c>
      <c r="RJ99" s="25" t="n">
        <v>3.14159265358979</v>
      </c>
    </row>
    <row r="100">
      <c r="A100" s="2" t="s">
        <v>1493</v>
      </c>
      <c r="B100" s="2" t="s">
        <v>1494</v>
      </c>
      <c r="C100" t="n">
        <v>99</v>
      </c>
      <c r="D100" t="b">
        <v>1</v>
      </c>
      <c r="E100" t="s">
        <v>502</v>
      </c>
      <c r="F100" s="33" t="n">
        <v>9295.8</v>
      </c>
      <c r="G100" t="n">
        <v>-72.86792</v>
      </c>
      <c r="H100" t="n">
        <v>40.77237</v>
      </c>
      <c r="I100" t="s">
        <v>515</v>
      </c>
      <c r="J100" t="s">
        <v>516</v>
      </c>
      <c r="K100" t="n">
        <v>1</v>
      </c>
      <c r="L100" t="n">
        <v>2</v>
      </c>
      <c r="M100" s="30" t="n">
        <v>1.00260316262483</v>
      </c>
      <c r="N100" s="30" t="n">
        <v>1.03572430564421</v>
      </c>
      <c r="O100" s="30" t="n">
        <v>0.771705920055453</v>
      </c>
      <c r="P100" s="30" t="n">
        <v>1.28025707230164</v>
      </c>
      <c r="Q100" s="30" t="n">
        <v>0.785791077745117</v>
      </c>
      <c r="R100" s="30" t="n">
        <v>1.39075281261308</v>
      </c>
      <c r="S100" s="30" t="n">
        <v>1.25024615544028</v>
      </c>
      <c r="T100" s="30" t="n">
        <v>0.624715412283676</v>
      </c>
      <c r="U100" s="30" t="n">
        <v>1.25204822055845</v>
      </c>
      <c r="V100" s="30" t="n">
        <v>1.51537507721171</v>
      </c>
      <c r="W100" s="30" t="n">
        <v>1.12180110714034</v>
      </c>
      <c r="X100" s="30" t="n">
        <v>1.0834769616874</v>
      </c>
      <c r="Y100" s="30" t="n">
        <v>0.25768317249314</v>
      </c>
      <c r="Z100" s="30" t="n">
        <v>0</v>
      </c>
      <c r="AA100" s="30" t="n">
        <v>0.347204775562269</v>
      </c>
      <c r="AB100" s="30" t="n">
        <v>0.964721575140164</v>
      </c>
      <c r="AC100" s="30" t="n">
        <v>0.836731994705346</v>
      </c>
      <c r="AD100" s="30" t="n">
        <v>0.796789091571062</v>
      </c>
      <c r="AE100" s="30" t="n">
        <v>1.10983315349929</v>
      </c>
      <c r="AF100" s="30" t="n">
        <v>0.425910677730469</v>
      </c>
      <c r="AG100" s="30" t="n">
        <v>0.693728585971769</v>
      </c>
      <c r="AH100" s="30" t="n">
        <v>0.00140821749886869</v>
      </c>
      <c r="AI100" s="30" t="n">
        <v>0.252143145740718</v>
      </c>
      <c r="AJ100" s="30" t="n">
        <v>0.927211128774081</v>
      </c>
      <c r="AK100" s="30" t="n">
        <v>0.307995644566908</v>
      </c>
      <c r="AL100" s="30" t="n">
        <v>0</v>
      </c>
      <c r="AM100" s="30" t="n">
        <v>0.107004351880326</v>
      </c>
      <c r="AN100" s="30" t="n">
        <v>0.0358700583971796</v>
      </c>
      <c r="AO100" s="30" t="n">
        <v>0</v>
      </c>
      <c r="AP100" s="30" t="n">
        <v>0</v>
      </c>
      <c r="AQ100" s="30" t="n">
        <v>0.877025387718724</v>
      </c>
      <c r="AR100" s="30" t="n">
        <v>1.05288276134929</v>
      </c>
      <c r="AS100" t="n">
        <v>0.85703672603686</v>
      </c>
      <c r="AT100" t="n">
        <v>1.08104751001164</v>
      </c>
      <c r="AU100" t="n">
        <v>0.808540542374824</v>
      </c>
      <c r="AV100" t="n">
        <v>0.0918292334473783</v>
      </c>
      <c r="AW100" t="n">
        <v>0.0125018397982461</v>
      </c>
      <c r="AX100" s="30" t="n">
        <v>0.954944358559264</v>
      </c>
      <c r="AY100" s="30" t="n">
        <v>1.11040956789278</v>
      </c>
      <c r="AZ100" s="30" t="n">
        <v>0.835864338875475</v>
      </c>
      <c r="BA100" s="30" t="n">
        <v>0.854881669882826</v>
      </c>
      <c r="BB100" s="30" t="n">
        <v>0.683281791193353</v>
      </c>
      <c r="BC100" s="30" t="n">
        <v>1.2971108553814</v>
      </c>
      <c r="BD100" s="30" t="n">
        <v>1.30855752794495</v>
      </c>
      <c r="BE100" s="30" t="n">
        <v>0.629264373549961</v>
      </c>
      <c r="BF100" s="30" t="n">
        <v>1.16812236349628</v>
      </c>
      <c r="BG100" s="30" t="n">
        <v>1.56065461101597</v>
      </c>
      <c r="BH100" s="30" t="n">
        <v>1.06838904163845</v>
      </c>
      <c r="BI100" s="30" t="n">
        <v>0.658009937435949</v>
      </c>
      <c r="BJ100" s="30" t="n">
        <v>0.689139788177688</v>
      </c>
      <c r="BK100" s="30" t="n">
        <v>0</v>
      </c>
      <c r="BL100" s="30" t="n">
        <v>0.19288349455563</v>
      </c>
      <c r="BM100" s="30" t="n">
        <v>1.06624614699927</v>
      </c>
      <c r="BN100" s="30" t="n">
        <v>0.913294987940916</v>
      </c>
      <c r="BO100" s="30" t="n">
        <v>0.900994615562342</v>
      </c>
      <c r="BP100" s="30" t="n">
        <v>1.1056479506669</v>
      </c>
      <c r="BQ100" s="30" t="n">
        <v>0.322887887190724</v>
      </c>
      <c r="BR100" s="30" t="n">
        <v>0.374642219233307</v>
      </c>
      <c r="BS100" s="30" t="n">
        <v>0.0143485876486212</v>
      </c>
      <c r="BT100" s="30" t="n">
        <v>0.136532381097869</v>
      </c>
      <c r="BU100" s="30" t="n">
        <v>0.718660184367712</v>
      </c>
      <c r="BV100" s="30" t="n">
        <v>0.145277095972716</v>
      </c>
      <c r="BW100" s="30" t="n">
        <v>0</v>
      </c>
      <c r="BX100" s="30" t="n">
        <v>0.0490344951845751</v>
      </c>
      <c r="BY100" s="30" t="n">
        <v>0.0171763630560508</v>
      </c>
      <c r="BZ100" s="30" t="n">
        <v>0</v>
      </c>
      <c r="CA100" s="30" t="n">
        <v>0</v>
      </c>
      <c r="CB100" s="30" t="n">
        <v>0.971462386538866</v>
      </c>
      <c r="CC100" s="30" t="n">
        <v>1.18166456305046</v>
      </c>
      <c r="CD100" t="n">
        <v>0.906422221717482</v>
      </c>
      <c r="CE100" t="n">
        <v>1.01815668103284</v>
      </c>
      <c r="CF100" t="n">
        <v>0.822900328759901</v>
      </c>
      <c r="CG100" t="n">
        <v>51.387114764225</v>
      </c>
      <c r="CH100" t="n">
        <v>0.608098256954846</v>
      </c>
      <c r="CI100" s="32" t="n">
        <v>1.37205188573898</v>
      </c>
      <c r="CJ100" s="32" t="n">
        <v>1.68502179771517</v>
      </c>
      <c r="CK100" s="32" t="n">
        <v>0.23150686825542</v>
      </c>
      <c r="CL100" s="32" t="n">
        <v>0.0628427716237804</v>
      </c>
      <c r="CM100" s="32" t="n">
        <v>0.0430795395934102</v>
      </c>
      <c r="CN100" s="32" t="n">
        <v>0.150987665569964</v>
      </c>
      <c r="CO100" s="32" t="n">
        <v>0.0654787849806096</v>
      </c>
      <c r="CP100" s="32" t="n">
        <v>0.116147861361644</v>
      </c>
      <c r="CQ100" s="32" t="n">
        <v>0.51444954670295</v>
      </c>
      <c r="CR100" s="32" t="n">
        <v>0.279761762131838</v>
      </c>
      <c r="CS100" s="32" t="n">
        <v>0.135742732558179</v>
      </c>
      <c r="CT100" s="32" t="n">
        <v>0.055627217544374</v>
      </c>
      <c r="CU100" s="32" t="n">
        <v>0.00144649834910341</v>
      </c>
      <c r="CV100" s="32" t="n">
        <v>0</v>
      </c>
      <c r="CW100" s="32" t="n">
        <v>0.00184499187338951</v>
      </c>
      <c r="CX100" s="32" t="n">
        <v>0.0400263442460665</v>
      </c>
      <c r="CY100" s="32" t="n">
        <v>0.48555045329705</v>
      </c>
      <c r="CZ100" s="32" t="n">
        <v>1.29979107555946</v>
      </c>
      <c r="DA100" s="32" t="n">
        <v>1.7050190452822</v>
      </c>
      <c r="DB100" s="32" t="n">
        <v>0.0910357057978321</v>
      </c>
      <c r="DC100" s="24" t="n">
        <v>2817.3</v>
      </c>
      <c r="DD100" s="32" t="n">
        <v>0.523563796912894</v>
      </c>
      <c r="DE100" s="32" t="n">
        <v>0.476436203087106</v>
      </c>
      <c r="DF100" s="34" t="n">
        <v>43099.4453238873</v>
      </c>
      <c r="DG100" s="32" t="n">
        <v>0.923427023229946</v>
      </c>
      <c r="DH100" s="32" t="n">
        <v>0.253772222456239</v>
      </c>
      <c r="DI100" s="32" t="n">
        <v>0.746227777543761</v>
      </c>
      <c r="DJ100" s="32" t="n">
        <v>0.2722023615622</v>
      </c>
      <c r="DK100" s="32" t="n">
        <v>0.0557555176298288</v>
      </c>
      <c r="DL100" s="32" t="n">
        <v>0.0205417748486029</v>
      </c>
      <c r="DM100" s="32" t="n">
        <v>0.0260536867689861</v>
      </c>
      <c r="DN100" s="32" t="n">
        <v>0.727797638437799</v>
      </c>
      <c r="DO100" s="32" t="n">
        <v>0.16964418183307</v>
      </c>
      <c r="DP100" s="32" t="n">
        <v>0.018563507328001</v>
      </c>
      <c r="DQ100" s="32" t="n">
        <v>0.00113242633319586</v>
      </c>
      <c r="DR100" s="32" t="n">
        <v>0.0109159633165487</v>
      </c>
      <c r="DS100" s="32" t="n">
        <v>0.00040811617447745</v>
      </c>
      <c r="DT100" s="32" t="n">
        <v>0.0344875199013618</v>
      </c>
      <c r="DU100" s="32" t="n">
        <v>0.00186357410382421</v>
      </c>
      <c r="DV100" s="32" t="n">
        <v>0.00509003078789115</v>
      </c>
      <c r="DW100" s="32" t="n">
        <v>0.000207200481713</v>
      </c>
      <c r="DX100" s="32" t="n">
        <v>0.123250098266506</v>
      </c>
      <c r="DY100" s="32" t="n">
        <v>0.205650730208033</v>
      </c>
      <c r="DZ100" s="32" t="n">
        <v>4.96122449648263</v>
      </c>
      <c r="EA100" s="26" t="n">
        <v>11.1500972852225</v>
      </c>
      <c r="EB100" s="26" t="n">
        <v>5.20837466339349</v>
      </c>
      <c r="EC100" t="n">
        <v>1</v>
      </c>
      <c r="ED100" t="n">
        <v>0</v>
      </c>
      <c r="EE100" s="32" t="n">
        <v>0.0738700496183461</v>
      </c>
      <c r="EF100" s="32" t="n">
        <v>0.0698630906038303</v>
      </c>
      <c r="EG100" t="n">
        <v>1</v>
      </c>
      <c r="EH100" s="32" t="n">
        <v>0.00857290543740988</v>
      </c>
      <c r="EI100" s="32" t="n">
        <v>0.000708728470345661</v>
      </c>
      <c r="EJ100" s="26" t="n">
        <v>6.73085238639199</v>
      </c>
      <c r="EK100" s="25" t="n">
        <v>68.6414382504559</v>
      </c>
      <c r="EL100" s="25" t="n">
        <v>3.34197665811049</v>
      </c>
      <c r="EM100" s="27" t="n">
        <v>0.132552675522196</v>
      </c>
      <c r="EN100" s="24" t="n">
        <v>6.49539187813495</v>
      </c>
      <c r="EO100" s="24" t="n">
        <v>425389.278446195</v>
      </c>
      <c r="EP100" s="32" t="n">
        <v>0.244944154657419</v>
      </c>
      <c r="EQ100" s="26" t="n">
        <v>0.121568948967003</v>
      </c>
      <c r="ER100" s="26" t="n">
        <v>0</v>
      </c>
      <c r="ES100" s="25" t="n">
        <v>0.378283186857679</v>
      </c>
      <c r="ET100" s="25" t="n">
        <v>0.130493132280863</v>
      </c>
      <c r="EU100" s="24" t="n">
        <v>0</v>
      </c>
      <c r="EV100" s="25" t="n">
        <v>0</v>
      </c>
      <c r="EW100" s="24" t="n">
        <v>6.2</v>
      </c>
      <c r="EX100" s="24" t="n">
        <v>2.3</v>
      </c>
      <c r="EY100" s="24" t="n">
        <v>0.4</v>
      </c>
      <c r="EZ100" t="n">
        <v>0</v>
      </c>
      <c r="FA100" t="n">
        <v>1</v>
      </c>
      <c r="FB100" t="n">
        <v>1</v>
      </c>
      <c r="FC100" t="n">
        <v>0</v>
      </c>
      <c r="FD100" t="n">
        <v>1</v>
      </c>
      <c r="FE100" s="24" t="n">
        <v>0</v>
      </c>
      <c r="FF100" s="24" t="n">
        <v>0</v>
      </c>
      <c r="FG100" s="24" t="n">
        <v>1</v>
      </c>
      <c r="FH100" s="24" t="n">
        <v>0</v>
      </c>
      <c r="FI100" s="24" t="n">
        <v>2.9</v>
      </c>
      <c r="FJ100" s="24" t="n">
        <v>0</v>
      </c>
      <c r="FK100" s="24" t="n">
        <v>1</v>
      </c>
      <c r="FL100" s="24" t="n">
        <v>1</v>
      </c>
      <c r="FM100" s="25" t="n">
        <v>1</v>
      </c>
      <c r="FN100" s="29" t="n">
        <v>0.0566312856972218</v>
      </c>
      <c r="FO100" s="29" t="n">
        <v>0.771205933550663</v>
      </c>
      <c r="FP100" s="31" t="n">
        <v>57</v>
      </c>
      <c r="FQ100" s="31" t="n">
        <v>58</v>
      </c>
      <c r="FR100" s="31" t="n">
        <v>44</v>
      </c>
      <c r="FS100" s="31" t="n">
        <v>78</v>
      </c>
      <c r="FT100" s="31" t="n">
        <v>56</v>
      </c>
      <c r="FU100" s="31" t="n">
        <v>74</v>
      </c>
      <c r="FV100" s="31" t="n">
        <v>68</v>
      </c>
      <c r="FW100" s="31" t="n">
        <v>29</v>
      </c>
      <c r="FX100" s="31" t="n">
        <v>65</v>
      </c>
      <c r="FY100" s="31" t="n">
        <v>77</v>
      </c>
      <c r="FZ100" s="31" t="n">
        <v>75</v>
      </c>
      <c r="GA100" s="31" t="n">
        <v>76</v>
      </c>
      <c r="GB100" s="31" t="n">
        <v>84</v>
      </c>
      <c r="GC100" s="31" t="n">
        <v>0</v>
      </c>
      <c r="GD100" s="31" t="n">
        <v>81</v>
      </c>
      <c r="GE100" s="31" t="n">
        <v>63</v>
      </c>
      <c r="GF100" s="31" t="n">
        <v>35</v>
      </c>
      <c r="GG100" s="31" t="n">
        <v>43</v>
      </c>
      <c r="GH100" s="31" t="n">
        <v>61</v>
      </c>
      <c r="GI100" s="31" t="n">
        <v>34</v>
      </c>
      <c r="GJ100" s="31" t="n">
        <v>76</v>
      </c>
      <c r="GK100" s="31" t="n">
        <v>25</v>
      </c>
      <c r="GL100" s="31" t="n">
        <v>80</v>
      </c>
      <c r="GM100" s="31" t="n">
        <v>38</v>
      </c>
      <c r="GN100" s="31" t="n">
        <v>13</v>
      </c>
      <c r="GO100" s="31" t="n">
        <v>82</v>
      </c>
      <c r="GP100" s="31" t="n">
        <v>9</v>
      </c>
      <c r="GQ100" s="31" t="n">
        <v>41</v>
      </c>
      <c r="GR100" s="31" t="n">
        <v>7</v>
      </c>
      <c r="GS100" s="31" t="n">
        <v>36</v>
      </c>
      <c r="GT100" s="31" t="n">
        <v>56</v>
      </c>
      <c r="GU100" s="31" t="n">
        <v>63</v>
      </c>
      <c r="GV100" s="31" t="n">
        <v>0</v>
      </c>
      <c r="GW100" s="31" t="n">
        <v>30</v>
      </c>
      <c r="GX100" s="31" t="n">
        <v>35</v>
      </c>
      <c r="GY100" s="31" t="n">
        <v>0</v>
      </c>
      <c r="GZ100" s="31" t="n">
        <v>0</v>
      </c>
      <c r="HA100" s="31" t="n">
        <v>55</v>
      </c>
      <c r="HB100" s="31" t="n">
        <v>67</v>
      </c>
      <c r="HC100" s="31" t="n">
        <v>50</v>
      </c>
      <c r="HD100" s="31" t="n">
        <v>68</v>
      </c>
      <c r="HE100" s="31" t="n">
        <v>50</v>
      </c>
      <c r="HF100" s="31" t="n">
        <v>71</v>
      </c>
      <c r="HG100" s="31" t="n">
        <v>70</v>
      </c>
      <c r="HH100" s="31" t="n">
        <v>27</v>
      </c>
      <c r="HI100" s="31" t="n">
        <v>61</v>
      </c>
      <c r="HJ100" s="31" t="n">
        <v>77</v>
      </c>
      <c r="HK100" s="31" t="n">
        <v>74</v>
      </c>
      <c r="HL100" s="31" t="n">
        <v>64</v>
      </c>
      <c r="HM100" s="31" t="n">
        <v>92</v>
      </c>
      <c r="HN100" s="31" t="n">
        <v>0</v>
      </c>
      <c r="HO100" s="31" t="n">
        <v>76</v>
      </c>
      <c r="HP100" s="31" t="n">
        <v>67</v>
      </c>
      <c r="HQ100" s="31" t="n">
        <v>41</v>
      </c>
      <c r="HR100" s="31" t="n">
        <v>53</v>
      </c>
      <c r="HS100" s="31" t="n">
        <v>81</v>
      </c>
      <c r="HT100" s="31" t="n">
        <v>35</v>
      </c>
      <c r="HU100" s="31" t="n">
        <v>58</v>
      </c>
      <c r="HV100" s="31" t="n">
        <v>29</v>
      </c>
      <c r="HW100" s="31" t="n">
        <v>98</v>
      </c>
      <c r="HX100" s="31" t="n">
        <v>57</v>
      </c>
      <c r="HY100" s="31" t="n">
        <v>15</v>
      </c>
      <c r="HZ100" s="31" t="n">
        <v>93</v>
      </c>
      <c r="IA100" s="31" t="n">
        <v>4</v>
      </c>
      <c r="IB100" s="31" t="n">
        <v>29</v>
      </c>
      <c r="IC100" s="31" t="n">
        <v>4</v>
      </c>
      <c r="ID100" s="31" t="n">
        <v>22</v>
      </c>
      <c r="IE100" s="31" t="n">
        <v>43</v>
      </c>
      <c r="IF100" s="31" t="n">
        <v>29</v>
      </c>
      <c r="IG100" s="31" t="n">
        <v>0</v>
      </c>
      <c r="IH100" s="31" t="n">
        <v>13</v>
      </c>
      <c r="II100" s="31" t="n">
        <v>21</v>
      </c>
      <c r="IJ100" s="31" t="n">
        <v>0</v>
      </c>
      <c r="IK100" s="31" t="n">
        <v>0</v>
      </c>
      <c r="IL100" s="32" t="n">
        <v>1.36848948505899</v>
      </c>
      <c r="IM100" s="32" t="n">
        <v>1.62690185847006</v>
      </c>
      <c r="IN100" s="32" t="n">
        <v>0.299993640373764</v>
      </c>
      <c r="IO100" s="32" t="n">
        <v>0.0490860569985386</v>
      </c>
      <c r="IP100" s="32" t="n">
        <v>0.054823146779714</v>
      </c>
      <c r="IQ100" s="32" t="n">
        <v>0.10856542169149</v>
      </c>
      <c r="IR100" s="32" t="n">
        <v>0.0523727145216062</v>
      </c>
      <c r="IS100" s="32" t="n">
        <v>0.185921235618408</v>
      </c>
      <c r="IT100" s="32" t="n">
        <v>0.410886368636417</v>
      </c>
      <c r="IU100" s="32" t="n">
        <v>0.184615522809442</v>
      </c>
      <c r="IV100" s="32" t="n">
        <v>0.121004277580194</v>
      </c>
      <c r="IW100" s="32" t="n">
        <v>0.0513413939671968</v>
      </c>
      <c r="IX100" s="32" t="n">
        <v>0.00561347617350497</v>
      </c>
      <c r="IY100" s="32" t="n">
        <v>0.00150780673024323</v>
      </c>
      <c r="IZ100" s="32" t="n">
        <v>0.00531384359676995</v>
      </c>
      <c r="JA100" s="32" t="n">
        <v>0.0414900477790715</v>
      </c>
      <c r="JB100" s="32" t="n">
        <v>0.580293877095062</v>
      </c>
      <c r="JC100" s="32" t="n">
        <v>0.140531961779462</v>
      </c>
      <c r="JD100" s="32" t="n">
        <v>0.195321585419907</v>
      </c>
      <c r="JE100" s="32" t="n">
        <v>5.78881201442149</v>
      </c>
      <c r="JF100" s="24" t="n">
        <v>10.3141602769174</v>
      </c>
      <c r="JG100" s="25" t="n">
        <v>6.44169882699461</v>
      </c>
      <c r="JH100" s="24" t="n">
        <v>0.0933570401883239</v>
      </c>
      <c r="JI100" s="24" t="n">
        <v>0.0566899337843931</v>
      </c>
      <c r="JJ100" s="26" t="n">
        <v>8.44747055098418</v>
      </c>
      <c r="JK100" s="25" t="n">
        <v>61.8484301302679</v>
      </c>
      <c r="JL100" s="25" t="n">
        <v>7.84666089124303</v>
      </c>
      <c r="JM100" s="27" t="n">
        <v>0.191072817529233</v>
      </c>
      <c r="JN100" s="24" t="n">
        <v>4612.49195053542</v>
      </c>
      <c r="JO100" s="24" t="n">
        <v>1687094.35743944</v>
      </c>
      <c r="JP100" s="32" t="n">
        <v>0.26417300985297</v>
      </c>
      <c r="JQ100" s="26" t="n">
        <v>0.394709961363086</v>
      </c>
      <c r="JR100" s="26" t="n">
        <v>0.570335648625764</v>
      </c>
      <c r="JS100" s="25" t="n">
        <v>3.53521310311522</v>
      </c>
      <c r="JT100" s="25" t="n">
        <v>3.63794033552852</v>
      </c>
      <c r="JU100" s="24" t="n">
        <v>701919.277058458</v>
      </c>
      <c r="JV100" s="25" t="n">
        <v>2.03947680034844</v>
      </c>
      <c r="JW100" s="32" t="n">
        <v>1.36111707861228</v>
      </c>
      <c r="JX100" s="32" t="n">
        <v>1.53548662996285</v>
      </c>
      <c r="JY100" s="32" t="n">
        <v>0.276967035783434</v>
      </c>
      <c r="JZ100" s="32" t="n">
        <v>0.0735104913787588</v>
      </c>
      <c r="KA100" s="32" t="n">
        <v>0.0630479842264956</v>
      </c>
      <c r="KB100" s="32" t="n">
        <v>0.116403054483395</v>
      </c>
      <c r="KC100" s="32" t="n">
        <v>0.0500389043525219</v>
      </c>
      <c r="KD100" s="32" t="n">
        <v>0.184577208314532</v>
      </c>
      <c r="KE100" s="32" t="n">
        <v>0.440407240525012</v>
      </c>
      <c r="KF100" s="32" t="n">
        <v>0.179259241703529</v>
      </c>
      <c r="KG100" s="32" t="n">
        <v>0.12705365486528</v>
      </c>
      <c r="KH100" s="32" t="n">
        <v>0.0845385675498081</v>
      </c>
      <c r="KI100" s="32" t="n">
        <v>0.00209899119731343</v>
      </c>
      <c r="KJ100" s="32" t="n">
        <v>0.000351970473920929</v>
      </c>
      <c r="KK100" s="32" t="n">
        <v>0.00956531753865227</v>
      </c>
      <c r="KL100" s="32" t="n">
        <v>0.0375394971965078</v>
      </c>
      <c r="KM100" s="32" t="n">
        <v>0.531646904568868</v>
      </c>
      <c r="KN100" s="32" t="n">
        <v>0.126870684829726</v>
      </c>
      <c r="KO100" s="32" t="n">
        <v>0.17403477825987</v>
      </c>
      <c r="KP100" s="32" t="n">
        <v>5.47341446139983</v>
      </c>
      <c r="KQ100" s="25" t="n">
        <v>10.9512587727771</v>
      </c>
      <c r="KR100" s="25" t="n">
        <v>6.32928980748183</v>
      </c>
      <c r="KS100" s="24" t="n">
        <v>0.000166829865361077</v>
      </c>
      <c r="KT100" s="24" t="n">
        <v>0.00116548347613219</v>
      </c>
      <c r="KU100" s="26" t="n">
        <v>7.47046904624511</v>
      </c>
      <c r="KV100" s="25" t="n">
        <v>62.0825446373351</v>
      </c>
      <c r="KW100" s="25" t="n">
        <v>10.3502695229209</v>
      </c>
      <c r="KX100" s="27" t="n">
        <v>0.353811366464412</v>
      </c>
      <c r="KY100" s="24" t="n">
        <v>452.685103035847</v>
      </c>
      <c r="KZ100" s="24" t="n">
        <v>3115665.85908487</v>
      </c>
      <c r="LA100" s="32" t="n">
        <v>0.340834458323199</v>
      </c>
      <c r="LB100" s="26" t="n">
        <v>0.83680740004491</v>
      </c>
      <c r="LC100" s="26" t="n">
        <v>0.206792589722229</v>
      </c>
      <c r="LD100" s="25" t="n">
        <v>7.71463406391256</v>
      </c>
      <c r="LE100" s="25" t="n">
        <v>7.59725046885837</v>
      </c>
      <c r="LF100" s="24" t="n">
        <v>14591.600764442</v>
      </c>
      <c r="LG100" s="26" t="n">
        <v>4.7942733586838</v>
      </c>
      <c r="LH100" s="24" t="n">
        <v>2110.3</v>
      </c>
      <c r="LI100" s="24" t="n">
        <v>177</v>
      </c>
      <c r="LJ100" s="24" t="n">
        <v>196.3</v>
      </c>
      <c r="LK100" s="24" t="n">
        <v>941.4</v>
      </c>
      <c r="LL100" s="24" t="n">
        <v>608.7</v>
      </c>
      <c r="LM100" s="24" t="n">
        <v>1079.7</v>
      </c>
      <c r="LN100" s="24" t="n">
        <v>4782.2</v>
      </c>
      <c r="LO100" s="24" t="n">
        <v>2600.6</v>
      </c>
      <c r="LP100" s="24" t="n">
        <v>1261.8</v>
      </c>
      <c r="LQ100" s="24" t="n">
        <v>517.1</v>
      </c>
      <c r="LR100" s="24" t="n">
        <v>13.4</v>
      </c>
      <c r="LS100" s="24" t="n">
        <v>0</v>
      </c>
      <c r="LT100" s="24" t="n">
        <v>17.2</v>
      </c>
      <c r="LU100" s="24" t="n">
        <v>372.1</v>
      </c>
      <c r="LV100" s="24" t="n">
        <v>4513.6</v>
      </c>
      <c r="LW100" s="24" t="n">
        <v>1269.9</v>
      </c>
      <c r="LX100" s="24" t="n">
        <v>530.1</v>
      </c>
      <c r="LY100" s="24" t="n">
        <v>13.4</v>
      </c>
      <c r="LZ100" s="24" t="n">
        <v>0</v>
      </c>
      <c r="MA100" s="24" t="n">
        <v>740.5</v>
      </c>
      <c r="MB100" s="24" t="n">
        <v>1808.1</v>
      </c>
      <c r="MC100" s="24" t="n">
        <v>4933.8</v>
      </c>
      <c r="MD100" s="24" t="n">
        <v>4513.6</v>
      </c>
      <c r="ME100" s="24" t="n">
        <v>6235</v>
      </c>
      <c r="MF100" s="24" t="n">
        <v>2817.3</v>
      </c>
      <c r="MG100" s="24" t="n">
        <v>4556.6</v>
      </c>
      <c r="MH100" s="24" t="n">
        <v>721.9</v>
      </c>
      <c r="MI100" s="24" t="n">
        <v>2947.2</v>
      </c>
      <c r="MJ100" s="24" t="n">
        <v>9115.4</v>
      </c>
      <c r="MK100" s="24" t="n">
        <v>2601.5</v>
      </c>
      <c r="ML100" s="24" t="n">
        <v>829.8</v>
      </c>
      <c r="MM100" s="24" t="n">
        <v>4428.9</v>
      </c>
      <c r="MN100" s="24" t="n">
        <v>4866.9</v>
      </c>
      <c r="MO100" s="24" t="n">
        <v>6936.8</v>
      </c>
      <c r="MP100" s="24" t="n">
        <v>2359</v>
      </c>
      <c r="MQ100" s="24" t="n">
        <v>2330.2</v>
      </c>
      <c r="MR100" s="24" t="n">
        <v>477.3</v>
      </c>
      <c r="MS100" s="24" t="n">
        <v>175.9</v>
      </c>
      <c r="MT100" s="24" t="n">
        <v>223</v>
      </c>
      <c r="MU100" s="24" t="n">
        <v>8560.6</v>
      </c>
      <c r="MV100" s="24" t="n">
        <v>13.8</v>
      </c>
      <c r="MW100" s="24" t="n">
        <v>1452.3</v>
      </c>
      <c r="MX100" s="31" t="n">
        <v>24</v>
      </c>
      <c r="MY100" s="31" t="n">
        <v>78</v>
      </c>
      <c r="MZ100" s="31" t="n">
        <v>18</v>
      </c>
      <c r="NA100" s="31" t="n">
        <v>54</v>
      </c>
      <c r="NB100" s="31" t="n">
        <v>12</v>
      </c>
      <c r="NC100" s="31" t="n">
        <v>49</v>
      </c>
      <c r="ND100" s="31" t="n">
        <v>63</v>
      </c>
      <c r="NE100" s="31" t="n">
        <v>74</v>
      </c>
      <c r="NF100" s="31" t="n">
        <v>0</v>
      </c>
      <c r="NG100" s="31" t="n">
        <v>44</v>
      </c>
      <c r="NH100" s="31" t="n">
        <v>36</v>
      </c>
      <c r="NI100" s="31" t="n">
        <v>0</v>
      </c>
      <c r="NJ100" s="31" t="n">
        <v>0</v>
      </c>
      <c r="NK100" s="31" t="n">
        <v>17</v>
      </c>
      <c r="NL100" s="31" t="n">
        <v>84</v>
      </c>
      <c r="NM100" s="31" t="n">
        <v>11</v>
      </c>
      <c r="NN100" s="31" t="n">
        <v>52</v>
      </c>
      <c r="NO100" s="31" t="n">
        <v>9</v>
      </c>
      <c r="NP100" s="31" t="n">
        <v>48</v>
      </c>
      <c r="NQ100" s="31" t="n">
        <v>59</v>
      </c>
      <c r="NR100" s="31" t="n">
        <v>75</v>
      </c>
      <c r="NS100" s="31" t="n">
        <v>0</v>
      </c>
      <c r="NT100" s="31" t="n">
        <v>39</v>
      </c>
      <c r="NU100" s="31" t="n">
        <v>26</v>
      </c>
      <c r="NV100" s="31" t="n">
        <v>0</v>
      </c>
      <c r="NW100" s="31" t="n">
        <v>0</v>
      </c>
      <c r="NX100" s="31" t="n">
        <v>31</v>
      </c>
      <c r="NY100" s="31" t="n">
        <v>78</v>
      </c>
      <c r="NZ100" s="31" t="n">
        <v>14</v>
      </c>
      <c r="OA100" s="31" t="n">
        <v>43</v>
      </c>
      <c r="OB100" s="31" t="n">
        <v>12</v>
      </c>
      <c r="OC100" s="31" t="n">
        <v>37</v>
      </c>
      <c r="OD100" s="31" t="n">
        <v>54</v>
      </c>
      <c r="OE100" s="31" t="n">
        <v>43</v>
      </c>
      <c r="OF100" s="31" t="n">
        <v>0</v>
      </c>
      <c r="OG100" s="31" t="n">
        <v>28</v>
      </c>
      <c r="OH100" s="31" t="n">
        <v>26</v>
      </c>
      <c r="OI100" s="31" t="n">
        <v>0</v>
      </c>
      <c r="OJ100" s="31" t="n">
        <v>0</v>
      </c>
      <c r="OK100" s="31" t="n">
        <v>22</v>
      </c>
      <c r="OL100" s="31" t="n">
        <v>90</v>
      </c>
      <c r="OM100" s="31" t="n">
        <v>8</v>
      </c>
      <c r="ON100" s="31" t="n">
        <v>42</v>
      </c>
      <c r="OO100" s="31" t="n">
        <v>6</v>
      </c>
      <c r="OP100" s="31" t="n">
        <v>32</v>
      </c>
      <c r="OQ100" s="31" t="n">
        <v>50</v>
      </c>
      <c r="OR100" s="31" t="n">
        <v>39</v>
      </c>
      <c r="OS100" s="31" t="n">
        <v>0</v>
      </c>
      <c r="OT100" s="31" t="n">
        <v>20</v>
      </c>
      <c r="OU100" s="31" t="n">
        <v>17</v>
      </c>
      <c r="OV100" s="31" t="n">
        <v>0</v>
      </c>
      <c r="OW100" s="31" t="n">
        <v>0</v>
      </c>
      <c r="OX100" s="24" t="n">
        <v>8</v>
      </c>
      <c r="OY100" s="24" t="n">
        <v>167</v>
      </c>
      <c r="OZ100" s="26" t="n">
        <v>1</v>
      </c>
      <c r="PA100" s="24" t="n">
        <v>1121.5</v>
      </c>
      <c r="PB100" s="24" t="n">
        <v>9097.8</v>
      </c>
      <c r="PC100" s="32" t="n">
        <v>0.136606243186914</v>
      </c>
      <c r="PD100" s="32" t="n">
        <v>0.0570256978062323</v>
      </c>
      <c r="PE100" s="32" t="n">
        <v>0.00144649834910341</v>
      </c>
      <c r="PF100" s="32" t="n">
        <v>0</v>
      </c>
      <c r="PG100" s="32" t="n">
        <v>0.0796573859238497</v>
      </c>
      <c r="PH100" s="32" t="n">
        <v>0.194507442100951</v>
      </c>
      <c r="PI100" s="32" t="n">
        <v>0.530756732632949</v>
      </c>
      <c r="PJ100" s="27" t="n">
        <v>18.4041572591045</v>
      </c>
      <c r="PK100" s="27" t="n">
        <v>112.508254630596</v>
      </c>
      <c r="PL100" s="27" t="n">
        <v>12.3397652575145</v>
      </c>
      <c r="PM100" s="27" t="n">
        <v>56.2212454857273</v>
      </c>
      <c r="PN100" s="27" t="n">
        <v>9.60436320017283</v>
      </c>
      <c r="PO100" s="27" t="n">
        <v>49.9745936394353</v>
      </c>
      <c r="PP100" s="27" t="n">
        <v>73.4952287929049</v>
      </c>
      <c r="PQ100" s="27" t="n">
        <v>86.2345011784435</v>
      </c>
      <c r="PR100" s="27" t="n">
        <v>0</v>
      </c>
      <c r="PS100" s="27" t="n">
        <v>40.4774859274631</v>
      </c>
      <c r="PT100" s="27" t="n">
        <v>23.5225894424096</v>
      </c>
      <c r="PU100" s="27" t="n">
        <v>0</v>
      </c>
      <c r="PV100" s="27" t="n">
        <v>0</v>
      </c>
      <c r="PW100" s="27" t="n">
        <v>19.9893995790383</v>
      </c>
      <c r="PX100" s="27" t="n">
        <v>121.185209175529</v>
      </c>
      <c r="PY100" s="27" t="n">
        <v>6.72644733039022</v>
      </c>
      <c r="PZ100" s="27" t="n">
        <v>37.9337012425527</v>
      </c>
      <c r="QA100" s="27" t="n">
        <v>5.84093976078738</v>
      </c>
      <c r="QB100" s="27" t="n">
        <v>28.7998109968563</v>
      </c>
      <c r="QC100" s="27" t="n">
        <v>52.5461304297574</v>
      </c>
      <c r="QD100" s="27" t="n">
        <v>38.4999496275776</v>
      </c>
      <c r="QE100" s="27" t="n">
        <v>0</v>
      </c>
      <c r="QF100" s="27" t="n">
        <v>17.4335063458853</v>
      </c>
      <c r="QG100" s="27" t="n">
        <v>14.8093300715845</v>
      </c>
      <c r="QH100" s="27" t="n">
        <v>0</v>
      </c>
      <c r="QI100" s="27" t="n">
        <v>0</v>
      </c>
      <c r="QJ100" s="27" t="n">
        <v>22.6615543437229</v>
      </c>
      <c r="QK100" s="27" t="n">
        <v>138.171787412644</v>
      </c>
      <c r="QL100" s="27" t="n">
        <v>15.5239784937137</v>
      </c>
      <c r="QM100" s="27" t="n">
        <v>69.3515020438533</v>
      </c>
      <c r="QN100" s="27" t="n">
        <v>11.7951525840062</v>
      </c>
      <c r="QO100" s="27" t="n">
        <v>61.8638414302937</v>
      </c>
      <c r="QP100" s="27" t="n">
        <v>91.1569231396167</v>
      </c>
      <c r="QQ100" s="27" t="n">
        <v>106.26672790485</v>
      </c>
      <c r="QR100" s="27" t="n">
        <v>0</v>
      </c>
      <c r="QS100" s="27" t="n">
        <v>49.9999892046091</v>
      </c>
      <c r="QT100" s="27" t="n">
        <v>24.4453974902728</v>
      </c>
      <c r="QU100" s="27" t="n">
        <v>0</v>
      </c>
      <c r="QV100" s="27" t="n">
        <v>0</v>
      </c>
      <c r="QW100" s="27" t="n">
        <v>26.3984989849171</v>
      </c>
      <c r="QX100" s="27" t="n">
        <v>159.031626102488</v>
      </c>
      <c r="QY100" s="27" t="n">
        <v>9.05945483290322</v>
      </c>
      <c r="QZ100" s="27" t="n">
        <v>49.8763390396607</v>
      </c>
      <c r="RA100" s="27" t="n">
        <v>7.70644164354835</v>
      </c>
      <c r="RB100" s="27" t="n">
        <v>38.0038972249149</v>
      </c>
      <c r="RC100" s="27" t="n">
        <v>69.8784987192341</v>
      </c>
      <c r="RD100" s="27" t="n">
        <v>50.6955162819415</v>
      </c>
      <c r="RE100" s="27" t="n">
        <v>0</v>
      </c>
      <c r="RF100" s="27" t="n">
        <v>23.0519308932432</v>
      </c>
      <c r="RG100" s="27" t="n">
        <v>16.5807501907564</v>
      </c>
      <c r="RH100" s="27" t="n">
        <v>0</v>
      </c>
      <c r="RI100" s="27" t="n">
        <v>0</v>
      </c>
      <c r="RJ100" s="25" t="n">
        <v>3.14159265358979</v>
      </c>
    </row>
    <row r="101">
      <c r="A101" s="2" t="s">
        <v>1493</v>
      </c>
      <c r="B101" s="2" t="s">
        <v>1494</v>
      </c>
      <c r="C101" t="n">
        <v>100</v>
      </c>
      <c r="D101" t="b">
        <v>1</v>
      </c>
      <c r="E101" t="s">
        <v>502</v>
      </c>
      <c r="F101" s="33" t="n">
        <v>1514.2</v>
      </c>
      <c r="G101" t="n">
        <v>-102.446889</v>
      </c>
      <c r="H101" t="n">
        <v>31.868699</v>
      </c>
      <c r="I101" t="s">
        <v>519</v>
      </c>
      <c r="J101" t="s">
        <v>520</v>
      </c>
      <c r="K101" t="n">
        <v>1</v>
      </c>
      <c r="L101" t="n">
        <v>6</v>
      </c>
      <c r="M101" s="30" t="n">
        <v>1.75625776667346</v>
      </c>
      <c r="N101" s="30" t="n">
        <v>1.81700704415412</v>
      </c>
      <c r="O101" s="30" t="n">
        <v>1.85556818041289</v>
      </c>
      <c r="P101" s="30" t="n">
        <v>2.64428359884753</v>
      </c>
      <c r="Q101" s="30" t="n">
        <v>0.851419691631649</v>
      </c>
      <c r="R101" s="30" t="n">
        <v>3.79257293072668</v>
      </c>
      <c r="S101" s="30" t="n">
        <v>0.943815295419908</v>
      </c>
      <c r="T101" s="30" t="n">
        <v>1.25515128791917</v>
      </c>
      <c r="U101" s="30" t="n">
        <v>1.64451606490826</v>
      </c>
      <c r="V101" s="30" t="n">
        <v>3.23385834614042</v>
      </c>
      <c r="W101" s="30" t="n">
        <v>0.0464388164476566</v>
      </c>
      <c r="X101" s="30" t="n">
        <v>0</v>
      </c>
      <c r="Y101" s="30" t="n">
        <v>0</v>
      </c>
      <c r="Z101" s="30" t="n">
        <v>0</v>
      </c>
      <c r="AA101" s="30" t="n">
        <v>0</v>
      </c>
      <c r="AB101" s="30" t="n">
        <v>1.76113292911037</v>
      </c>
      <c r="AC101" s="30" t="n">
        <v>0.558838855148683</v>
      </c>
      <c r="AD101" s="30" t="n">
        <v>0.809218759401042</v>
      </c>
      <c r="AE101" s="30" t="n">
        <v>0.980548897882549</v>
      </c>
      <c r="AF101" s="30" t="n">
        <v>0.987942657395549</v>
      </c>
      <c r="AG101" s="30" t="n">
        <v>0.359773564480092</v>
      </c>
      <c r="AH101" s="30" t="n">
        <v>0.003610878279317</v>
      </c>
      <c r="AI101" s="30" t="n">
        <v>0.260085565540103</v>
      </c>
      <c r="AJ101" s="30" t="n">
        <v>0.500099762885973</v>
      </c>
      <c r="AK101" s="30" t="n">
        <v>1.80078951435408</v>
      </c>
      <c r="AL101" s="30" t="n">
        <v>0</v>
      </c>
      <c r="AM101" s="30" t="n">
        <v>0.177749054520091</v>
      </c>
      <c r="AN101" s="30" t="n">
        <v>0.530847269759514</v>
      </c>
      <c r="AO101" s="30" t="n">
        <v>0.0000000069883043435074</v>
      </c>
      <c r="AP101" s="30" t="n">
        <v>0.980643662952333</v>
      </c>
      <c r="AQ101" s="30" t="n">
        <v>1.30057605913095</v>
      </c>
      <c r="AR101" s="30" t="n">
        <v>1.28125322000844</v>
      </c>
      <c r="AS101" t="n">
        <v>0.967383287978412</v>
      </c>
      <c r="AT101" t="n">
        <v>0.959845468191507</v>
      </c>
      <c r="AU101" t="n">
        <v>0.807240471753951</v>
      </c>
      <c r="AV101" t="n">
        <v>0.0958253993405946</v>
      </c>
      <c r="AW101" t="n">
        <v>0.0411900438202252</v>
      </c>
      <c r="AX101" s="30" t="n">
        <v>1.3624815068635</v>
      </c>
      <c r="AY101" s="30" t="n">
        <v>1.41485485176415</v>
      </c>
      <c r="AZ101" s="30" t="n">
        <v>1.64613289358098</v>
      </c>
      <c r="BA101" s="30" t="n">
        <v>1.71978704022832</v>
      </c>
      <c r="BB101" s="30" t="n">
        <v>0.856388290829522</v>
      </c>
      <c r="BC101" s="30" t="n">
        <v>2.65789582253686</v>
      </c>
      <c r="BD101" s="30" t="n">
        <v>0.831772135388956</v>
      </c>
      <c r="BE101" s="30" t="n">
        <v>1.5213037859164</v>
      </c>
      <c r="BF101" s="30" t="n">
        <v>1.13531459006159</v>
      </c>
      <c r="BG101" s="30" t="n">
        <v>1.48687042516003</v>
      </c>
      <c r="BH101" s="30" t="n">
        <v>0.0499663957425181</v>
      </c>
      <c r="BI101" s="30" t="n">
        <v>0</v>
      </c>
      <c r="BJ101" s="30" t="n">
        <v>0</v>
      </c>
      <c r="BK101" s="30" t="n">
        <v>0</v>
      </c>
      <c r="BL101" s="30" t="n">
        <v>0</v>
      </c>
      <c r="BM101" s="30" t="n">
        <v>2.43094697902417</v>
      </c>
      <c r="BN101" s="30" t="n">
        <v>0.815435085434824</v>
      </c>
      <c r="BO101" s="30" t="n">
        <v>0.771761003869442</v>
      </c>
      <c r="BP101" s="30" t="n">
        <v>0.962702885136921</v>
      </c>
      <c r="BQ101" s="30" t="n">
        <v>0.814184967203026</v>
      </c>
      <c r="BR101" s="30" t="n">
        <v>0.455438765121825</v>
      </c>
      <c r="BS101" s="30" t="n">
        <v>0.00135915676348788</v>
      </c>
      <c r="BT101" s="30" t="n">
        <v>0.420072486387581</v>
      </c>
      <c r="BU101" s="30" t="n">
        <v>0.630340099438599</v>
      </c>
      <c r="BV101" s="30" t="n">
        <v>6.40357351514824</v>
      </c>
      <c r="BW101" s="30" t="n">
        <v>0</v>
      </c>
      <c r="BX101" s="30" t="n">
        <v>0.422287565275832</v>
      </c>
      <c r="BY101" s="30" t="n">
        <v>0.85002209019461</v>
      </c>
      <c r="BZ101" s="30" t="n">
        <v>0.00000127937663436844</v>
      </c>
      <c r="CA101" s="30" t="n">
        <v>0.877118499989926</v>
      </c>
      <c r="CB101" s="30" t="n">
        <v>1.38255899223751</v>
      </c>
      <c r="CC101" s="30" t="n">
        <v>1.25616103978443</v>
      </c>
      <c r="CD101" t="n">
        <v>1.0317240774984</v>
      </c>
      <c r="CE101" t="n">
        <v>1.01033224009715</v>
      </c>
      <c r="CF101" t="n">
        <v>0.936467271962741</v>
      </c>
      <c r="CG101" t="n">
        <v>2.13406790336234</v>
      </c>
      <c r="CH101" t="n">
        <v>2.01982200615302</v>
      </c>
      <c r="CI101" s="32" t="n">
        <v>2.40342028674582</v>
      </c>
      <c r="CJ101" s="32" t="n">
        <v>2.95609213698752</v>
      </c>
      <c r="CK101" s="32" t="n">
        <v>0.556658653403784</v>
      </c>
      <c r="CL101" s="32" t="n">
        <v>0.129797455453331</v>
      </c>
      <c r="CM101" s="32" t="n">
        <v>0.0466775067254607</v>
      </c>
      <c r="CN101" s="32" t="n">
        <v>0.41174227952007</v>
      </c>
      <c r="CO101" s="32" t="n">
        <v>0.0494301690281523</v>
      </c>
      <c r="CP101" s="32" t="n">
        <v>0.233359278337969</v>
      </c>
      <c r="CQ101" s="32" t="n">
        <v>0.675709234074405</v>
      </c>
      <c r="CR101" s="32" t="n">
        <v>0.597020449264391</v>
      </c>
      <c r="CS101" s="32" t="n">
        <v>0.00561929543592793</v>
      </c>
      <c r="CT101" s="32" t="n">
        <v>0</v>
      </c>
      <c r="CU101" s="32" t="n">
        <v>0</v>
      </c>
      <c r="CV101" s="32" t="n">
        <v>0</v>
      </c>
      <c r="CW101" s="32" t="n">
        <v>0</v>
      </c>
      <c r="CX101" s="32" t="n">
        <v>0.0730694893740855</v>
      </c>
      <c r="CY101" s="32" t="n">
        <v>0.324290765925595</v>
      </c>
      <c r="CZ101" s="32" t="n">
        <v>2.38946717813799</v>
      </c>
      <c r="DA101" s="32" t="n">
        <v>2.55976493043608</v>
      </c>
      <c r="DB101" s="32" t="n">
        <v>0.161799729709989</v>
      </c>
      <c r="DC101" s="24" t="n">
        <v>694.5</v>
      </c>
      <c r="DD101" s="32" t="n">
        <v>0.512381589716559</v>
      </c>
      <c r="DE101" s="32" t="n">
        <v>0.487618410283441</v>
      </c>
      <c r="DF101" s="34" t="n">
        <v>23940.0392602183</v>
      </c>
      <c r="DG101" s="32" t="n">
        <v>0.920317565143333</v>
      </c>
      <c r="DH101" s="32" t="n">
        <v>0.113390020624316</v>
      </c>
      <c r="DI101" s="32" t="n">
        <v>0.886609979375684</v>
      </c>
      <c r="DJ101" s="32" t="n">
        <v>0.438072361507281</v>
      </c>
      <c r="DK101" s="32" t="n">
        <v>0</v>
      </c>
      <c r="DL101" s="32" t="n">
        <v>0</v>
      </c>
      <c r="DM101" s="32" t="n">
        <v>0</v>
      </c>
      <c r="DN101" s="32" t="n">
        <v>0.561927638492719</v>
      </c>
      <c r="DO101" s="32" t="n">
        <v>0.438072361507281</v>
      </c>
      <c r="DP101" s="32" t="n">
        <v>0</v>
      </c>
      <c r="DQ101" s="32" t="n">
        <v>0</v>
      </c>
      <c r="DR101" s="32" t="n">
        <v>0</v>
      </c>
      <c r="DS101" s="32" t="n">
        <v>0</v>
      </c>
      <c r="DT101" s="32" t="n">
        <v>0</v>
      </c>
      <c r="DU101" s="32" t="n">
        <v>0</v>
      </c>
      <c r="DV101" s="32" t="n">
        <v>0</v>
      </c>
      <c r="DW101" s="32" t="n">
        <v>0</v>
      </c>
      <c r="DX101" s="32" t="n">
        <v>0.182772505033074</v>
      </c>
      <c r="DY101" s="32" t="n">
        <v>0.25025641025641</v>
      </c>
      <c r="DZ101" s="32" t="n">
        <v>5.6</v>
      </c>
      <c r="EA101" s="26" t="n">
        <v>9.9</v>
      </c>
      <c r="EB101" s="26" t="n">
        <v>5.2</v>
      </c>
      <c r="EC101" t="n">
        <v>0</v>
      </c>
      <c r="ED101" t="n">
        <v>0</v>
      </c>
      <c r="EE101" s="32" t="n">
        <v>0.152450754355125</v>
      </c>
      <c r="EF101" s="32" t="n">
        <v>0.284539526239121</v>
      </c>
      <c r="EG101" t="n">
        <v>1</v>
      </c>
      <c r="EH101" s="32" t="n">
        <v>0.00894597565730207</v>
      </c>
      <c r="EI101" s="32" t="n">
        <v>0.00233506085674481</v>
      </c>
      <c r="EJ101" s="26" t="n">
        <v>6.83585163934426</v>
      </c>
      <c r="EK101" s="25" t="n">
        <v>60.64541</v>
      </c>
      <c r="EL101" s="25" t="n">
        <v>7.75205101257637</v>
      </c>
      <c r="EM101" s="27" t="n">
        <v>0.0687429486377461</v>
      </c>
      <c r="EN101" s="24" t="n">
        <v>16.6551469977129</v>
      </c>
      <c r="EO101" s="24" t="n">
        <v>438788.890074153</v>
      </c>
      <c r="EP101" s="32" t="n">
        <v>0.132112859588344</v>
      </c>
      <c r="EQ101" s="26" t="n">
        <v>0.710789559633751</v>
      </c>
      <c r="ER101" s="26" t="n">
        <v>0</v>
      </c>
      <c r="ES101" s="25" t="n">
        <v>0.628380786605769</v>
      </c>
      <c r="ET101" s="25" t="n">
        <v>1.93119069466332</v>
      </c>
      <c r="EU101" s="24" t="n">
        <v>0.0049052255326592</v>
      </c>
      <c r="EV101" s="25" t="n">
        <v>2</v>
      </c>
      <c r="EW101" s="24" t="n">
        <v>0</v>
      </c>
      <c r="EX101" s="24" t="n">
        <v>0</v>
      </c>
      <c r="EY101" s="24" t="n">
        <v>0</v>
      </c>
      <c r="EZ101" t="n">
        <v>0</v>
      </c>
      <c r="FA101" t="n">
        <v>0</v>
      </c>
      <c r="FB101" t="n">
        <v>0</v>
      </c>
      <c r="FC101" t="n">
        <v>1</v>
      </c>
      <c r="FD101" t="n">
        <v>1</v>
      </c>
      <c r="FE101" s="24" t="n">
        <v>0</v>
      </c>
      <c r="FF101" s="24" t="n">
        <v>0</v>
      </c>
      <c r="FG101" s="24" t="n">
        <v>0</v>
      </c>
      <c r="FH101" s="24" t="n">
        <v>1.5</v>
      </c>
      <c r="FI101" s="24" t="n">
        <v>2</v>
      </c>
      <c r="FJ101" s="24" t="n">
        <v>0</v>
      </c>
      <c r="FK101" s="24" t="n">
        <v>1</v>
      </c>
      <c r="FL101" s="24" t="n">
        <v>1</v>
      </c>
      <c r="FM101" s="25" t="n">
        <v>1</v>
      </c>
      <c r="FN101" s="29" t="n">
        <v>0.085417129099369</v>
      </c>
      <c r="FO101" s="29" t="n">
        <v>0.704347547614587</v>
      </c>
      <c r="FP101" s="31" t="n">
        <v>86</v>
      </c>
      <c r="FQ101" s="31" t="n">
        <v>96</v>
      </c>
      <c r="FR101" s="31" t="n">
        <v>86</v>
      </c>
      <c r="FS101" s="31" t="n">
        <v>88</v>
      </c>
      <c r="FT101" s="31" t="n">
        <v>59</v>
      </c>
      <c r="FU101" s="31" t="n">
        <v>97</v>
      </c>
      <c r="FV101" s="31" t="n">
        <v>54</v>
      </c>
      <c r="FW101" s="31" t="n">
        <v>72</v>
      </c>
      <c r="FX101" s="31" t="n">
        <v>75</v>
      </c>
      <c r="FY101" s="31" t="n">
        <v>90</v>
      </c>
      <c r="FZ101" s="31" t="n">
        <v>37</v>
      </c>
      <c r="GA101" s="31" t="n">
        <v>0</v>
      </c>
      <c r="GB101" s="31" t="n">
        <v>0</v>
      </c>
      <c r="GC101" s="31" t="n">
        <v>0</v>
      </c>
      <c r="GD101" s="31" t="n">
        <v>0</v>
      </c>
      <c r="GE101" s="31" t="n">
        <v>81</v>
      </c>
      <c r="GF101" s="31" t="n">
        <v>25</v>
      </c>
      <c r="GG101" s="31" t="n">
        <v>77</v>
      </c>
      <c r="GH101" s="31" t="n">
        <v>91</v>
      </c>
      <c r="GI101" s="31" t="n">
        <v>50</v>
      </c>
      <c r="GJ101" s="31" t="n">
        <v>40</v>
      </c>
      <c r="GK101" s="31" t="n">
        <v>25</v>
      </c>
      <c r="GL101" s="31" t="n">
        <v>81</v>
      </c>
      <c r="GM101" s="31" t="n">
        <v>59</v>
      </c>
      <c r="GN101" s="31" t="n">
        <v>15</v>
      </c>
      <c r="GO101" s="31" t="n">
        <v>51</v>
      </c>
      <c r="GP101" s="31" t="n">
        <v>51</v>
      </c>
      <c r="GQ101" s="31" t="n">
        <v>15</v>
      </c>
      <c r="GR101" s="31" t="n">
        <v>11</v>
      </c>
      <c r="GS101" s="31" t="n">
        <v>37</v>
      </c>
      <c r="GT101" s="31" t="n">
        <v>37</v>
      </c>
      <c r="GU101" s="31" t="n">
        <v>88</v>
      </c>
      <c r="GV101" s="31" t="n">
        <v>0</v>
      </c>
      <c r="GW101" s="31" t="n">
        <v>37</v>
      </c>
      <c r="GX101" s="31" t="n">
        <v>62</v>
      </c>
      <c r="GY101" s="31" t="n">
        <v>10</v>
      </c>
      <c r="GZ101" s="31" t="n">
        <v>86</v>
      </c>
      <c r="HA101" s="31" t="n">
        <v>73</v>
      </c>
      <c r="HB101" s="31" t="n">
        <v>84</v>
      </c>
      <c r="HC101" s="31" t="n">
        <v>80</v>
      </c>
      <c r="HD101" s="31" t="n">
        <v>79</v>
      </c>
      <c r="HE101" s="31" t="n">
        <v>59</v>
      </c>
      <c r="HF101" s="31" t="n">
        <v>91</v>
      </c>
      <c r="HG101" s="31" t="n">
        <v>48</v>
      </c>
      <c r="HH101" s="31" t="n">
        <v>81</v>
      </c>
      <c r="HI101" s="31" t="n">
        <v>56</v>
      </c>
      <c r="HJ101" s="31" t="n">
        <v>72</v>
      </c>
      <c r="HK101" s="31" t="n">
        <v>32</v>
      </c>
      <c r="HL101" s="31" t="n">
        <v>0</v>
      </c>
      <c r="HM101" s="31" t="n">
        <v>0</v>
      </c>
      <c r="HN101" s="31" t="n">
        <v>0</v>
      </c>
      <c r="HO101" s="31" t="n">
        <v>0</v>
      </c>
      <c r="HP101" s="31" t="n">
        <v>88</v>
      </c>
      <c r="HQ101" s="31" t="n">
        <v>44</v>
      </c>
      <c r="HR101" s="31" t="n">
        <v>81</v>
      </c>
      <c r="HS101" s="31" t="n">
        <v>93</v>
      </c>
      <c r="HT101" s="31" t="n">
        <v>55</v>
      </c>
      <c r="HU101" s="31" t="n">
        <v>57</v>
      </c>
      <c r="HV101" s="31" t="n">
        <v>45</v>
      </c>
      <c r="HW101" s="31" t="n">
        <v>71</v>
      </c>
      <c r="HX101" s="31" t="n">
        <v>88</v>
      </c>
      <c r="HY101" s="31" t="n">
        <v>6</v>
      </c>
      <c r="HZ101" s="31" t="n">
        <v>28</v>
      </c>
      <c r="IA101" s="31" t="n">
        <v>33</v>
      </c>
      <c r="IB101" s="31" t="n">
        <v>17</v>
      </c>
      <c r="IC101" s="31" t="n">
        <v>19</v>
      </c>
      <c r="ID101" s="31" t="n">
        <v>36</v>
      </c>
      <c r="IE101" s="31" t="n">
        <v>54</v>
      </c>
      <c r="IF101" s="31" t="n">
        <v>97</v>
      </c>
      <c r="IG101" s="31" t="n">
        <v>0</v>
      </c>
      <c r="IH101" s="31" t="n">
        <v>44</v>
      </c>
      <c r="II101" s="31" t="n">
        <v>57</v>
      </c>
      <c r="IJ101" s="31" t="n">
        <v>5</v>
      </c>
      <c r="IK101" s="31" t="n">
        <v>91</v>
      </c>
      <c r="IL101" s="32" t="n">
        <v>1.36848948505899</v>
      </c>
      <c r="IM101" s="32" t="n">
        <v>1.62690185847006</v>
      </c>
      <c r="IN101" s="32" t="n">
        <v>0.299993640373764</v>
      </c>
      <c r="IO101" s="32" t="n">
        <v>0.0490860569985386</v>
      </c>
      <c r="IP101" s="32" t="n">
        <v>0.054823146779714</v>
      </c>
      <c r="IQ101" s="32" t="n">
        <v>0.10856542169149</v>
      </c>
      <c r="IR101" s="32" t="n">
        <v>0.0523727145216062</v>
      </c>
      <c r="IS101" s="32" t="n">
        <v>0.185921235618408</v>
      </c>
      <c r="IT101" s="32" t="n">
        <v>0.410886368636417</v>
      </c>
      <c r="IU101" s="32" t="n">
        <v>0.184615522809442</v>
      </c>
      <c r="IV101" s="32" t="n">
        <v>0.121004277580194</v>
      </c>
      <c r="IW101" s="32" t="n">
        <v>0.0513413939671968</v>
      </c>
      <c r="IX101" s="32" t="n">
        <v>0.00561347617350497</v>
      </c>
      <c r="IY101" s="32" t="n">
        <v>0.00150780673024323</v>
      </c>
      <c r="IZ101" s="32" t="n">
        <v>0.00531384359676995</v>
      </c>
      <c r="JA101" s="32" t="n">
        <v>0.0414900477790715</v>
      </c>
      <c r="JB101" s="32" t="n">
        <v>0.580293877095062</v>
      </c>
      <c r="JC101" s="32" t="n">
        <v>0.140531961779462</v>
      </c>
      <c r="JD101" s="32" t="n">
        <v>0.195321585419907</v>
      </c>
      <c r="JE101" s="32" t="n">
        <v>5.78881201442149</v>
      </c>
      <c r="JF101" s="24" t="n">
        <v>10.3141602769174</v>
      </c>
      <c r="JG101" s="25" t="n">
        <v>6.44169882699461</v>
      </c>
      <c r="JH101" s="24" t="n">
        <v>0.0933570401883239</v>
      </c>
      <c r="JI101" s="24" t="n">
        <v>0.0566899337843931</v>
      </c>
      <c r="JJ101" s="26" t="n">
        <v>8.44747055098418</v>
      </c>
      <c r="JK101" s="25" t="n">
        <v>61.8484301302679</v>
      </c>
      <c r="JL101" s="25" t="n">
        <v>7.84666089124303</v>
      </c>
      <c r="JM101" s="27" t="n">
        <v>0.191072817529233</v>
      </c>
      <c r="JN101" s="24" t="n">
        <v>4612.49195053542</v>
      </c>
      <c r="JO101" s="24" t="n">
        <v>1687094.35743944</v>
      </c>
      <c r="JP101" s="32" t="n">
        <v>0.26417300985297</v>
      </c>
      <c r="JQ101" s="26" t="n">
        <v>0.394709961363086</v>
      </c>
      <c r="JR101" s="26" t="n">
        <v>0.570335648625764</v>
      </c>
      <c r="JS101" s="25" t="n">
        <v>3.53521310311522</v>
      </c>
      <c r="JT101" s="25" t="n">
        <v>3.63794033552852</v>
      </c>
      <c r="JU101" s="24" t="n">
        <v>701919.277058458</v>
      </c>
      <c r="JV101" s="25" t="n">
        <v>2.03947680034844</v>
      </c>
      <c r="JW101" s="32" t="n">
        <v>1.75376118215261</v>
      </c>
      <c r="JX101" s="32" t="n">
        <v>1.80920673752814</v>
      </c>
      <c r="JY101" s="32" t="n">
        <v>0.338161430085293</v>
      </c>
      <c r="JZ101" s="32" t="n">
        <v>0.0754729814896727</v>
      </c>
      <c r="KA101" s="32" t="n">
        <v>0.0545050734874569</v>
      </c>
      <c r="KB101" s="32" t="n">
        <v>0.154912873570446</v>
      </c>
      <c r="KC101" s="32" t="n">
        <v>0.0594275366113792</v>
      </c>
      <c r="KD101" s="32" t="n">
        <v>0.153394266482679</v>
      </c>
      <c r="KE101" s="32" t="n">
        <v>0.59517356685934</v>
      </c>
      <c r="KF101" s="32" t="n">
        <v>0.401528229469044</v>
      </c>
      <c r="KG101" s="32" t="n">
        <v>0.112461492417518</v>
      </c>
      <c r="KH101" s="32" t="n">
        <v>0.0449596011194034</v>
      </c>
      <c r="KI101" s="32" t="n">
        <v>0.00161282257342618</v>
      </c>
      <c r="KJ101" s="32" t="n">
        <v>0.000793870897490319</v>
      </c>
      <c r="KK101" s="32" t="n">
        <v>0.00375951538434019</v>
      </c>
      <c r="KL101" s="32" t="n">
        <v>0.0300580349981212</v>
      </c>
      <c r="KM101" s="32" t="n">
        <v>0.397690474346796</v>
      </c>
      <c r="KN101" s="32" t="n">
        <v>0.132198702593716</v>
      </c>
      <c r="KO101" s="32" t="n">
        <v>0.199223190602501</v>
      </c>
      <c r="KP101" s="32" t="n">
        <v>5.42780780456168</v>
      </c>
      <c r="KQ101" s="25" t="n">
        <v>9.79875689114704</v>
      </c>
      <c r="KR101" s="25" t="n">
        <v>5.55278348286676</v>
      </c>
      <c r="KS101" s="24" t="n">
        <v>0.00419198266522224</v>
      </c>
      <c r="KT101" s="24" t="n">
        <v>0.00115607258938237</v>
      </c>
      <c r="KU101" s="26" t="n">
        <v>8.85747220327379</v>
      </c>
      <c r="KV101" s="25" t="n">
        <v>62.9949394941043</v>
      </c>
      <c r="KW101" s="25" t="n">
        <v>9.52124065764446</v>
      </c>
      <c r="KX101" s="27" t="n">
        <v>0.150937851369235</v>
      </c>
      <c r="KY101" s="24" t="n">
        <v>12254.0294432058</v>
      </c>
      <c r="KZ101" s="24" t="n">
        <v>1044555.17629237</v>
      </c>
      <c r="LA101" s="32" t="n">
        <v>0.209589806686911</v>
      </c>
      <c r="LB101" s="26" t="n">
        <v>0.110998891158556</v>
      </c>
      <c r="LC101" s="26" t="n">
        <v>0.95064631571138</v>
      </c>
      <c r="LD101" s="25" t="n">
        <v>1.48803999519929</v>
      </c>
      <c r="LE101" s="25" t="n">
        <v>2.27193000857329</v>
      </c>
      <c r="LF101" s="24" t="n">
        <v>3834.07465861734</v>
      </c>
      <c r="LG101" s="26" t="n">
        <v>2.28019361126572</v>
      </c>
      <c r="LH101" s="24" t="n">
        <v>818.8</v>
      </c>
      <c r="LI101" s="24" t="n">
        <v>90.1</v>
      </c>
      <c r="LJ101" s="24" t="n">
        <v>36.7</v>
      </c>
      <c r="LK101" s="24" t="n">
        <v>500.8</v>
      </c>
      <c r="LL101" s="24" t="n">
        <v>74.8</v>
      </c>
      <c r="LM101" s="24" t="n">
        <v>353.4</v>
      </c>
      <c r="LN101" s="24" t="n">
        <v>1023.2</v>
      </c>
      <c r="LO101" s="24" t="n">
        <v>904</v>
      </c>
      <c r="LP101" s="24" t="n">
        <v>8.5</v>
      </c>
      <c r="LQ101" s="24" t="n">
        <v>0</v>
      </c>
      <c r="LR101" s="24" t="n">
        <v>0</v>
      </c>
      <c r="LS101" s="24" t="n">
        <v>0</v>
      </c>
      <c r="LT101" s="24" t="n">
        <v>0</v>
      </c>
      <c r="LU101" s="24" t="n">
        <v>110.6</v>
      </c>
      <c r="LV101" s="24" t="n">
        <v>491</v>
      </c>
      <c r="LW101" s="24" t="n">
        <v>26.5</v>
      </c>
      <c r="LX101" s="24" t="n">
        <v>24.3</v>
      </c>
      <c r="LY101" s="24" t="n">
        <v>11.5</v>
      </c>
      <c r="LZ101" s="24" t="n">
        <v>0</v>
      </c>
      <c r="MA101" s="24" t="n">
        <v>318.9</v>
      </c>
      <c r="MB101" s="24" t="n">
        <v>371.8</v>
      </c>
      <c r="MC101" s="24" t="n">
        <v>761.3</v>
      </c>
      <c r="MD101" s="24" t="n">
        <v>491</v>
      </c>
      <c r="ME101" s="24" t="n">
        <v>1216.3</v>
      </c>
      <c r="MF101" s="24" t="n">
        <v>694.5</v>
      </c>
      <c r="MG101" s="24" t="n">
        <v>787</v>
      </c>
      <c r="MH101" s="24" t="n">
        <v>91.8</v>
      </c>
      <c r="MI101" s="24" t="n">
        <v>694.5</v>
      </c>
      <c r="MJ101" s="24" t="n">
        <v>1470.9</v>
      </c>
      <c r="MK101" s="24" t="n">
        <v>639.2</v>
      </c>
      <c r="ML101" s="24" t="n">
        <v>238</v>
      </c>
      <c r="MM101" s="24" t="n">
        <v>738.4</v>
      </c>
      <c r="MN101" s="24" t="n">
        <v>775.9</v>
      </c>
      <c r="MO101" s="24" t="n">
        <v>1342.5</v>
      </c>
      <c r="MP101" s="24" t="n">
        <v>171.7</v>
      </c>
      <c r="MQ101" s="24" t="n">
        <v>749</v>
      </c>
      <c r="MR101" s="24" t="n">
        <v>0</v>
      </c>
      <c r="MS101" s="24" t="n">
        <v>0</v>
      </c>
      <c r="MT101" s="24" t="n">
        <v>0</v>
      </c>
      <c r="MU101" s="24" t="n">
        <v>1709.8</v>
      </c>
      <c r="MV101" s="24" t="n">
        <v>84.4</v>
      </c>
      <c r="MW101" s="24" t="n">
        <v>749</v>
      </c>
      <c r="MX101" s="31" t="n">
        <v>40</v>
      </c>
      <c r="MY101" s="31" t="n">
        <v>81</v>
      </c>
      <c r="MZ101" s="31" t="n">
        <v>77</v>
      </c>
      <c r="NA101" s="31" t="n">
        <v>42</v>
      </c>
      <c r="NB101" s="31" t="n">
        <v>30</v>
      </c>
      <c r="NC101" s="31" t="n">
        <v>67</v>
      </c>
      <c r="ND101" s="31" t="n">
        <v>68</v>
      </c>
      <c r="NE101" s="31" t="n">
        <v>94</v>
      </c>
      <c r="NF101" s="31" t="n">
        <v>0</v>
      </c>
      <c r="NG101" s="31" t="n">
        <v>67</v>
      </c>
      <c r="NH101" s="31" t="n">
        <v>84</v>
      </c>
      <c r="NI101" s="31" t="n">
        <v>16</v>
      </c>
      <c r="NJ101" s="31" t="n">
        <v>96</v>
      </c>
      <c r="NK101" s="31" t="n">
        <v>32</v>
      </c>
      <c r="NL101" s="31" t="n">
        <v>87</v>
      </c>
      <c r="NM101" s="31" t="n">
        <v>85</v>
      </c>
      <c r="NN101" s="31" t="n">
        <v>36</v>
      </c>
      <c r="NO101" s="31" t="n">
        <v>23</v>
      </c>
      <c r="NP101" s="31" t="n">
        <v>74</v>
      </c>
      <c r="NQ101" s="31" t="n">
        <v>67</v>
      </c>
      <c r="NR101" s="31" t="n">
        <v>98</v>
      </c>
      <c r="NS101" s="31" t="n">
        <v>0</v>
      </c>
      <c r="NT101" s="31" t="n">
        <v>73</v>
      </c>
      <c r="NU101" s="31" t="n">
        <v>90</v>
      </c>
      <c r="NV101" s="31" t="n">
        <v>12</v>
      </c>
      <c r="NW101" s="31" t="n">
        <v>98</v>
      </c>
      <c r="NX101" s="31" t="n">
        <v>13</v>
      </c>
      <c r="NY101" s="31" t="n">
        <v>50</v>
      </c>
      <c r="NZ101" s="31" t="n">
        <v>52</v>
      </c>
      <c r="OA101" s="31" t="n">
        <v>33</v>
      </c>
      <c r="OB101" s="31" t="n">
        <v>35</v>
      </c>
      <c r="OC101" s="31" t="n">
        <v>55</v>
      </c>
      <c r="OD101" s="31" t="n">
        <v>70</v>
      </c>
      <c r="OE101" s="31" t="n">
        <v>92</v>
      </c>
      <c r="OF101" s="31" t="n">
        <v>0</v>
      </c>
      <c r="OG101" s="31" t="n">
        <v>63</v>
      </c>
      <c r="OH101" s="31" t="n">
        <v>70</v>
      </c>
      <c r="OI101" s="31" t="n">
        <v>6</v>
      </c>
      <c r="OJ101" s="31" t="n">
        <v>96</v>
      </c>
      <c r="OK101" s="31" t="n">
        <v>11</v>
      </c>
      <c r="OL101" s="31" t="n">
        <v>63</v>
      </c>
      <c r="OM101" s="31" t="n">
        <v>68</v>
      </c>
      <c r="ON101" s="31" t="n">
        <v>42</v>
      </c>
      <c r="OO101" s="31" t="n">
        <v>41</v>
      </c>
      <c r="OP101" s="31" t="n">
        <v>70</v>
      </c>
      <c r="OQ101" s="31" t="n">
        <v>77</v>
      </c>
      <c r="OR101" s="31" t="n">
        <v>98</v>
      </c>
      <c r="OS101" s="31" t="n">
        <v>0</v>
      </c>
      <c r="OT101" s="31" t="n">
        <v>77</v>
      </c>
      <c r="OU101" s="31" t="n">
        <v>82</v>
      </c>
      <c r="OV101" s="31" t="n">
        <v>6</v>
      </c>
      <c r="OW101" s="31" t="n">
        <v>98</v>
      </c>
      <c r="OX101" s="24" t="n">
        <v>3</v>
      </c>
      <c r="OY101" s="24" t="n">
        <v>57</v>
      </c>
      <c r="OZ101" s="26" t="n">
        <v>1</v>
      </c>
      <c r="PA101" s="24" t="n">
        <v>326.7</v>
      </c>
      <c r="PB101" s="24" t="n">
        <v>1784.9</v>
      </c>
      <c r="PC101" s="32" t="n">
        <v>0.0174684018209148</v>
      </c>
      <c r="PD101" s="32" t="n">
        <v>0.0160687311891839</v>
      </c>
      <c r="PE101" s="32" t="n">
        <v>0.00756175585373361</v>
      </c>
      <c r="PF101" s="32" t="n">
        <v>0</v>
      </c>
      <c r="PG101" s="32" t="n">
        <v>0.210633768928385</v>
      </c>
      <c r="PH101" s="32" t="n">
        <v>0.245523457883528</v>
      </c>
      <c r="PI101" s="32" t="n">
        <v>0.502743884324255</v>
      </c>
      <c r="PJ101" s="27" t="n">
        <v>36.0513043011873</v>
      </c>
      <c r="PK101" s="27" t="n">
        <v>122.574434624037</v>
      </c>
      <c r="PL101" s="27" t="n">
        <v>121.95045116969</v>
      </c>
      <c r="PM101" s="27" t="n">
        <v>37.8173764319136</v>
      </c>
      <c r="PN101" s="27" t="n">
        <v>25.3155815303335</v>
      </c>
      <c r="PO101" s="27" t="n">
        <v>88.4485394925807</v>
      </c>
      <c r="PP101" s="27" t="n">
        <v>84.9297599328007</v>
      </c>
      <c r="PQ101" s="27" t="n">
        <v>210.060269531752</v>
      </c>
      <c r="PR101" s="27" t="n">
        <v>0</v>
      </c>
      <c r="PS101" s="27" t="n">
        <v>87.3264978687102</v>
      </c>
      <c r="PT101" s="27" t="n">
        <v>147.405322686519</v>
      </c>
      <c r="PU101" s="27" t="n">
        <v>12.3424578625752</v>
      </c>
      <c r="PV101" s="27" t="n">
        <v>206.69414466014</v>
      </c>
      <c r="PW101" s="27" t="n">
        <v>14.3368030688279</v>
      </c>
      <c r="PX101" s="27" t="n">
        <v>66.9050809878636</v>
      </c>
      <c r="PY101" s="27" t="n">
        <v>79.8976596420103</v>
      </c>
      <c r="PZ101" s="27" t="n">
        <v>41.0277231334923</v>
      </c>
      <c r="QA101" s="27" t="n">
        <v>44.2926930715442</v>
      </c>
      <c r="QB101" s="27" t="n">
        <v>85.4955167570192</v>
      </c>
      <c r="QC101" s="27" t="n">
        <v>125.240956025451</v>
      </c>
      <c r="QD101" s="27" t="n">
        <v>231.603215727402</v>
      </c>
      <c r="QE101" s="27" t="n">
        <v>0</v>
      </c>
      <c r="QF101" s="27" t="n">
        <v>104.611254182123</v>
      </c>
      <c r="QG101" s="27" t="n">
        <v>135.386066943572</v>
      </c>
      <c r="QH101" s="27" t="n">
        <v>5.53591656538802</v>
      </c>
      <c r="QI101" s="27" t="n">
        <v>217.441513210557</v>
      </c>
      <c r="QJ101" s="27" t="n">
        <v>44.3413820548127</v>
      </c>
      <c r="QK101" s="27" t="n">
        <v>150.760698986363</v>
      </c>
      <c r="QL101" s="27" t="n">
        <v>154.281445177077</v>
      </c>
      <c r="QM101" s="27" t="n">
        <v>47.4163487294268</v>
      </c>
      <c r="QN101" s="27" t="n">
        <v>31.0241081211656</v>
      </c>
      <c r="QO101" s="27" t="n">
        <v>109.464564971758</v>
      </c>
      <c r="QP101" s="27" t="n">
        <v>106.716503275617</v>
      </c>
      <c r="QQ101" s="27" t="n">
        <v>258.702639938018</v>
      </c>
      <c r="QR101" s="27" t="n">
        <v>0</v>
      </c>
      <c r="QS101" s="27" t="n">
        <v>107.971659586061</v>
      </c>
      <c r="QT101" s="27" t="n">
        <v>180.173027184205</v>
      </c>
      <c r="QU101" s="27" t="n">
        <v>16.4219592426679</v>
      </c>
      <c r="QV101" s="27" t="n">
        <v>254.223923780926</v>
      </c>
      <c r="QW101" s="27" t="n">
        <v>15.3585895826165</v>
      </c>
      <c r="QX101" s="27" t="n">
        <v>71.6734180522103</v>
      </c>
      <c r="QY101" s="27" t="n">
        <v>88.60772604171</v>
      </c>
      <c r="QZ101" s="27" t="n">
        <v>44.8876974369413</v>
      </c>
      <c r="RA101" s="27" t="n">
        <v>47.3454499736997</v>
      </c>
      <c r="RB101" s="27" t="n">
        <v>92.2127449319055</v>
      </c>
      <c r="RC101" s="27" t="n">
        <v>135.830761142997</v>
      </c>
      <c r="RD101" s="27" t="n">
        <v>248.317600731035</v>
      </c>
      <c r="RE101" s="27" t="n">
        <v>0</v>
      </c>
      <c r="RF101" s="27" t="n">
        <v>112.690864375394</v>
      </c>
      <c r="RG101" s="27" t="n">
        <v>143.163213795801</v>
      </c>
      <c r="RH101" s="27" t="n">
        <v>6.45041852292902</v>
      </c>
      <c r="RI101" s="27" t="n">
        <v>232.938608669683</v>
      </c>
      <c r="RJ101" s="25" t="n">
        <v>3.14159265358979</v>
      </c>
    </row>
  </sheetData>
  <autoFilter ref="A1:RJ1"/>
  <conditionalFormatting sqref="FP2:IK101">
    <cfRule type="expression" dxfId="0" priority="30">
      <formula>FP2&gt;=80</formula>
    </cfRule>
    <cfRule type="expression" dxfId="1" priority="28">
      <formula>FP2&gt;=90</formula>
    </cfRule>
    <cfRule type="expression" dxfId="2" priority="26">
      <formula>FP2&gt;=95</formula>
    </cfRule>
  </conditionalFormatting>
  <conditionalFormatting sqref="MX2:OW101">
    <cfRule type="expression" dxfId="0" priority="29">
      <formula>MX2&gt;=80</formula>
    </cfRule>
    <cfRule type="expression" dxfId="1" priority="27">
      <formula>MX2&gt;=90</formula>
    </cfRule>
    <cfRule type="expression" dxfId="2" priority="25">
      <formula>MX2&gt;=95</formula>
    </cfRule>
  </conditionalFormatting>
  <conditionalFormatting sqref="M2:U101">
    <cfRule type="expression" dxfId="0" priority="24">
      <formula>M2&gt;=1.009</formula>
    </cfRule>
    <cfRule type="expression" dxfId="1" priority="16">
      <formula>M2&gt;=2</formula>
    </cfRule>
    <cfRule type="expression" dxfId="2" priority="8">
      <formula>M2&gt;=3</formula>
    </cfRule>
  </conditionalFormatting>
  <conditionalFormatting sqref="AX2:BF101">
    <cfRule type="expression" dxfId="0" priority="23">
      <formula>AX2&gt;=1.009</formula>
    </cfRule>
    <cfRule type="expression" dxfId="1" priority="15">
      <formula>AX2&gt;=2</formula>
    </cfRule>
    <cfRule type="expression" dxfId="2" priority="7">
      <formula>AX2&gt;=3</formula>
    </cfRule>
  </conditionalFormatting>
  <conditionalFormatting sqref="V2:AC101">
    <cfRule type="expression" dxfId="0" priority="22">
      <formula>V2&gt;=1.009</formula>
    </cfRule>
    <cfRule type="expression" dxfId="1" priority="14">
      <formula>V2&gt;=2</formula>
    </cfRule>
    <cfRule type="expression" dxfId="2" priority="6">
      <formula>V2&gt;=3</formula>
    </cfRule>
  </conditionalFormatting>
  <conditionalFormatting sqref="BG2:BN101">
    <cfRule type="expression" dxfId="0" priority="21">
      <formula>BG2&gt;=1.009</formula>
    </cfRule>
    <cfRule type="expression" dxfId="1" priority="13">
      <formula>BG2&gt;=2</formula>
    </cfRule>
    <cfRule type="expression" dxfId="2" priority="5">
      <formula>BG2&gt;=3</formula>
    </cfRule>
  </conditionalFormatting>
  <conditionalFormatting sqref="AQ2:AR101">
    <cfRule type="expression" dxfId="0" priority="20">
      <formula>AQ2&gt;=1.009</formula>
    </cfRule>
    <cfRule type="expression" dxfId="1" priority="12">
      <formula>AQ2&gt;=2</formula>
    </cfRule>
    <cfRule type="expression" dxfId="2" priority="4">
      <formula>AQ2&gt;=3</formula>
    </cfRule>
  </conditionalFormatting>
  <conditionalFormatting sqref="CB2:CC101">
    <cfRule type="expression" dxfId="0" priority="19">
      <formula>CB2&gt;=1.009</formula>
    </cfRule>
    <cfRule type="expression" dxfId="1" priority="11">
      <formula>CB2&gt;=2</formula>
    </cfRule>
    <cfRule type="expression" dxfId="2" priority="3">
      <formula>CB2&gt;=3</formula>
    </cfRule>
  </conditionalFormatting>
  <conditionalFormatting sqref="AD2:AP101">
    <cfRule type="expression" dxfId="0" priority="18">
      <formula>AD2&gt;=1.009</formula>
    </cfRule>
    <cfRule type="expression" dxfId="1" priority="10">
      <formula>AD2&gt;=2</formula>
    </cfRule>
    <cfRule type="expression" dxfId="2" priority="2">
      <formula>AD2&gt;=3</formula>
    </cfRule>
  </conditionalFormatting>
  <conditionalFormatting sqref="BO2:CA101">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772</v>
      </c>
      <c r="G1" s="4" t="s">
        <v>773</v>
      </c>
      <c r="H1" s="4" t="s">
        <v>774</v>
      </c>
      <c r="I1" s="4" t="s">
        <v>775</v>
      </c>
      <c r="J1" s="4" t="s">
        <v>776</v>
      </c>
      <c r="K1" s="3" t="s">
        <v>32</v>
      </c>
      <c r="L1" s="3" t="s">
        <v>778</v>
      </c>
      <c r="M1" s="5" t="s">
        <v>780</v>
      </c>
      <c r="N1" s="5" t="s">
        <v>781</v>
      </c>
      <c r="O1" s="5" t="s">
        <v>783</v>
      </c>
      <c r="P1" s="5" t="s">
        <v>785</v>
      </c>
      <c r="Q1" s="5" t="s">
        <v>786</v>
      </c>
      <c r="R1" s="5" t="s">
        <v>787</v>
      </c>
      <c r="S1" s="5" t="s">
        <v>788</v>
      </c>
      <c r="T1" s="5" t="s">
        <v>790</v>
      </c>
      <c r="U1" s="5" t="s">
        <v>791</v>
      </c>
      <c r="V1" s="5" t="s">
        <v>793</v>
      </c>
      <c r="W1" s="5" t="s">
        <v>794</v>
      </c>
      <c r="X1" s="5" t="s">
        <v>796</v>
      </c>
      <c r="Y1" s="5" t="s">
        <v>798</v>
      </c>
      <c r="Z1" s="5" t="s">
        <v>799</v>
      </c>
      <c r="AA1" s="5" t="s">
        <v>800</v>
      </c>
      <c r="AB1" s="5" t="s">
        <v>801</v>
      </c>
      <c r="AC1" s="5" t="s">
        <v>803</v>
      </c>
      <c r="AD1" s="6" t="s">
        <v>804</v>
      </c>
      <c r="AE1" s="6" t="s">
        <v>805</v>
      </c>
      <c r="AF1" s="6" t="s">
        <v>806</v>
      </c>
      <c r="AG1" s="6" t="s">
        <v>808</v>
      </c>
      <c r="AH1" s="6" t="s">
        <v>810</v>
      </c>
      <c r="AI1" s="6" t="s">
        <v>812</v>
      </c>
      <c r="AJ1" s="6" t="s">
        <v>813</v>
      </c>
      <c r="AK1" s="6" t="s">
        <v>815</v>
      </c>
      <c r="AL1" s="6" t="s">
        <v>816</v>
      </c>
      <c r="AM1" s="6" t="s">
        <v>818</v>
      </c>
      <c r="AN1" s="6" t="s">
        <v>820</v>
      </c>
      <c r="AO1" s="6" t="s">
        <v>822</v>
      </c>
      <c r="AP1" s="6" t="s">
        <v>823</v>
      </c>
      <c r="AQ1" s="5" t="s">
        <v>825</v>
      </c>
      <c r="AR1" s="5" t="s">
        <v>826</v>
      </c>
      <c r="AS1" s="3" t="s">
        <v>66</v>
      </c>
      <c r="AT1" s="3" t="s">
        <v>67</v>
      </c>
      <c r="AU1" s="3" t="s">
        <v>68</v>
      </c>
      <c r="AV1" s="3" t="s">
        <v>69</v>
      </c>
      <c r="AW1" s="3" t="s">
        <v>70</v>
      </c>
      <c r="AX1" s="7" t="s">
        <v>832</v>
      </c>
      <c r="AY1" s="7" t="s">
        <v>833</v>
      </c>
      <c r="AZ1" s="7" t="s">
        <v>834</v>
      </c>
      <c r="BA1" s="7" t="s">
        <v>835</v>
      </c>
      <c r="BB1" s="7" t="s">
        <v>836</v>
      </c>
      <c r="BC1" s="7" t="s">
        <v>837</v>
      </c>
      <c r="BD1" s="7" t="s">
        <v>838</v>
      </c>
      <c r="BE1" s="7" t="s">
        <v>839</v>
      </c>
      <c r="BF1" s="7" t="s">
        <v>841</v>
      </c>
      <c r="BG1" s="7" t="s">
        <v>842</v>
      </c>
      <c r="BH1" s="7" t="s">
        <v>843</v>
      </c>
      <c r="BI1" s="7" t="s">
        <v>844</v>
      </c>
      <c r="BJ1" s="7" t="s">
        <v>845</v>
      </c>
      <c r="BK1" s="7" t="s">
        <v>846</v>
      </c>
      <c r="BL1" s="7" t="s">
        <v>847</v>
      </c>
      <c r="BM1" s="7" t="s">
        <v>848</v>
      </c>
      <c r="BN1" s="7" t="s">
        <v>849</v>
      </c>
      <c r="BO1" s="8" t="s">
        <v>850</v>
      </c>
      <c r="BP1" s="8" t="s">
        <v>851</v>
      </c>
      <c r="BQ1" s="8" t="s">
        <v>852</v>
      </c>
      <c r="BR1" s="8" t="s">
        <v>853</v>
      </c>
      <c r="BS1" s="8" t="s">
        <v>854</v>
      </c>
      <c r="BT1" s="8" t="s">
        <v>856</v>
      </c>
      <c r="BU1" s="8" t="s">
        <v>857</v>
      </c>
      <c r="BV1" s="8" t="s">
        <v>858</v>
      </c>
      <c r="BW1" s="8" t="s">
        <v>859</v>
      </c>
      <c r="BX1" s="8" t="s">
        <v>861</v>
      </c>
      <c r="BY1" s="8" t="s">
        <v>862</v>
      </c>
      <c r="BZ1" s="8" t="s">
        <v>864</v>
      </c>
      <c r="CA1" s="8" t="s">
        <v>865</v>
      </c>
      <c r="CB1" s="7" t="s">
        <v>866</v>
      </c>
      <c r="CC1" s="7" t="s">
        <v>867</v>
      </c>
      <c r="CD1" s="3" t="s">
        <v>103</v>
      </c>
      <c r="CE1" s="3" t="s">
        <v>104</v>
      </c>
      <c r="CF1" s="3" t="s">
        <v>105</v>
      </c>
      <c r="CG1" s="3" t="s">
        <v>106</v>
      </c>
      <c r="CH1" s="3" t="s">
        <v>107</v>
      </c>
      <c r="CI1" s="9" t="s">
        <v>874</v>
      </c>
      <c r="CJ1" s="9" t="s">
        <v>875</v>
      </c>
      <c r="CK1" s="9" t="s">
        <v>877</v>
      </c>
      <c r="CL1" s="9" t="s">
        <v>879</v>
      </c>
      <c r="CM1" s="9" t="s">
        <v>881</v>
      </c>
      <c r="CN1" s="9" t="s">
        <v>883</v>
      </c>
      <c r="CO1" s="9" t="s">
        <v>884</v>
      </c>
      <c r="CP1" s="9" t="s">
        <v>886</v>
      </c>
      <c r="CQ1" s="9" t="s">
        <v>888</v>
      </c>
      <c r="CR1" s="9" t="s">
        <v>890</v>
      </c>
      <c r="CS1" s="9" t="s">
        <v>892</v>
      </c>
      <c r="CT1" s="9" t="s">
        <v>894</v>
      </c>
      <c r="CU1" s="9" t="s">
        <v>896</v>
      </c>
      <c r="CV1" s="9" t="s">
        <v>897</v>
      </c>
      <c r="CW1" s="9" t="s">
        <v>898</v>
      </c>
      <c r="CX1" s="9" t="s">
        <v>900</v>
      </c>
      <c r="CY1" s="9" t="s">
        <v>902</v>
      </c>
      <c r="CZ1" s="9" t="s">
        <v>904</v>
      </c>
      <c r="DA1" s="9" t="s">
        <v>905</v>
      </c>
      <c r="DB1" s="9" t="s">
        <v>906</v>
      </c>
      <c r="DC1" s="9" t="s">
        <v>908</v>
      </c>
      <c r="DD1" s="10" t="s">
        <v>910</v>
      </c>
      <c r="DE1" s="10" t="s">
        <v>912</v>
      </c>
      <c r="DF1" s="10" t="s">
        <v>914</v>
      </c>
      <c r="DG1" s="9" t="s">
        <v>916</v>
      </c>
      <c r="DH1" s="10" t="s">
        <v>918</v>
      </c>
      <c r="DI1" s="10" t="s">
        <v>920</v>
      </c>
      <c r="DJ1" s="9" t="s">
        <v>922</v>
      </c>
      <c r="DK1" s="3" t="s">
        <v>923</v>
      </c>
      <c r="DL1" s="3" t="s">
        <v>924</v>
      </c>
      <c r="DM1" s="10" t="s">
        <v>925</v>
      </c>
      <c r="DN1" s="10" t="s">
        <v>926</v>
      </c>
      <c r="DO1" s="10" t="s">
        <v>928</v>
      </c>
      <c r="DP1" s="10" t="s">
        <v>929</v>
      </c>
      <c r="DQ1" s="10" t="s">
        <v>930</v>
      </c>
      <c r="DR1" s="10" t="s">
        <v>931</v>
      </c>
      <c r="DS1" s="10" t="s">
        <v>932</v>
      </c>
      <c r="DT1" s="10" t="s">
        <v>933</v>
      </c>
      <c r="DU1" s="10" t="s">
        <v>934</v>
      </c>
      <c r="DV1" s="10" t="s">
        <v>935</v>
      </c>
      <c r="DW1" s="10" t="s">
        <v>936</v>
      </c>
      <c r="DX1" s="9" t="s">
        <v>937</v>
      </c>
      <c r="DY1" s="9" t="s">
        <v>938</v>
      </c>
      <c r="DZ1" s="10" t="s">
        <v>940</v>
      </c>
      <c r="EA1" s="10" t="s">
        <v>942</v>
      </c>
      <c r="EB1" s="10" t="s">
        <v>944</v>
      </c>
      <c r="EC1" s="10" t="s">
        <v>945</v>
      </c>
      <c r="ED1" s="10" t="s">
        <v>946</v>
      </c>
      <c r="EE1" s="10" t="s">
        <v>948</v>
      </c>
      <c r="EF1" s="10" t="s">
        <v>950</v>
      </c>
      <c r="EG1" s="10" t="s">
        <v>951</v>
      </c>
      <c r="EH1" s="10" t="s">
        <v>952</v>
      </c>
      <c r="EI1" s="10" t="s">
        <v>953</v>
      </c>
      <c r="EJ1" s="11" t="s">
        <v>955</v>
      </c>
      <c r="EK1" s="11" t="s">
        <v>957</v>
      </c>
      <c r="EL1" s="11" t="s">
        <v>959</v>
      </c>
      <c r="EM1" s="11" t="s">
        <v>961</v>
      </c>
      <c r="EN1" s="11" t="s">
        <v>963</v>
      </c>
      <c r="EO1" s="11" t="s">
        <v>965</v>
      </c>
      <c r="EP1" s="11" t="s">
        <v>967</v>
      </c>
      <c r="EQ1" s="11" t="s">
        <v>969</v>
      </c>
      <c r="ER1" s="11" t="s">
        <v>971</v>
      </c>
      <c r="ES1" s="11" t="s">
        <v>973</v>
      </c>
      <c r="ET1" s="11" t="s">
        <v>975</v>
      </c>
      <c r="EU1" s="11" t="s">
        <v>977</v>
      </c>
      <c r="EV1" s="11" t="s">
        <v>978</v>
      </c>
      <c r="EW1" s="10" t="s">
        <v>980</v>
      </c>
      <c r="EX1" s="10" t="s">
        <v>982</v>
      </c>
      <c r="EY1" s="10" t="s">
        <v>984</v>
      </c>
      <c r="EZ1" s="10" t="s">
        <v>985</v>
      </c>
      <c r="FA1" s="10" t="s">
        <v>986</v>
      </c>
      <c r="FB1" s="10" t="s">
        <v>987</v>
      </c>
      <c r="FC1" s="10" t="s">
        <v>988</v>
      </c>
      <c r="FD1" s="10" t="s">
        <v>989</v>
      </c>
      <c r="FE1" s="10" t="s">
        <v>991</v>
      </c>
      <c r="FF1" s="10" t="s">
        <v>993</v>
      </c>
      <c r="FG1" s="10" t="s">
        <v>995</v>
      </c>
      <c r="FH1" s="10" t="s">
        <v>997</v>
      </c>
      <c r="FI1" s="10" t="s">
        <v>999</v>
      </c>
      <c r="FJ1" s="10" t="s">
        <v>1001</v>
      </c>
      <c r="FK1" s="10" t="s">
        <v>1002</v>
      </c>
      <c r="FL1" s="10" t="s">
        <v>1004</v>
      </c>
      <c r="FM1" s="10" t="s">
        <v>1005</v>
      </c>
      <c r="FN1" s="10" t="s">
        <v>1006</v>
      </c>
      <c r="FO1" s="10" t="s">
        <v>1007</v>
      </c>
      <c r="FP1" s="12" t="s">
        <v>1009</v>
      </c>
      <c r="FQ1" s="12" t="s">
        <v>1011</v>
      </c>
      <c r="FR1" s="12" t="s">
        <v>1012</v>
      </c>
      <c r="FS1" s="12" t="s">
        <v>1013</v>
      </c>
      <c r="FT1" s="12" t="s">
        <v>1014</v>
      </c>
      <c r="FU1" s="12" t="s">
        <v>1015</v>
      </c>
      <c r="FV1" s="12" t="s">
        <v>1017</v>
      </c>
      <c r="FW1" s="12" t="s">
        <v>1019</v>
      </c>
      <c r="FX1" s="12" t="s">
        <v>1021</v>
      </c>
      <c r="FY1" s="12" t="s">
        <v>1023</v>
      </c>
      <c r="FZ1" s="12" t="s">
        <v>1025</v>
      </c>
      <c r="GA1" s="12" t="s">
        <v>1027</v>
      </c>
      <c r="GB1" s="12" t="s">
        <v>1029</v>
      </c>
      <c r="GC1" s="12" t="s">
        <v>1031</v>
      </c>
      <c r="GD1" s="12" t="s">
        <v>1033</v>
      </c>
      <c r="GE1" s="12" t="s">
        <v>1035</v>
      </c>
      <c r="GF1" s="12" t="s">
        <v>1037</v>
      </c>
      <c r="GG1" s="12" t="s">
        <v>1038</v>
      </c>
      <c r="GH1" s="12" t="s">
        <v>1040</v>
      </c>
      <c r="GI1" s="10" t="s">
        <v>1042</v>
      </c>
      <c r="GJ1" s="10" t="s">
        <v>1044</v>
      </c>
      <c r="GK1" s="10" t="s">
        <v>1045</v>
      </c>
      <c r="GL1" s="10" t="s">
        <v>1047</v>
      </c>
      <c r="GM1" s="10" t="s">
        <v>1049</v>
      </c>
      <c r="GN1" s="13" t="s">
        <v>1051</v>
      </c>
      <c r="GO1" s="13" t="s">
        <v>1052</v>
      </c>
      <c r="GP1" s="13" t="s">
        <v>1053</v>
      </c>
      <c r="GQ1" s="13" t="s">
        <v>1055</v>
      </c>
      <c r="GR1" s="13" t="s">
        <v>1057</v>
      </c>
      <c r="GS1" s="13" t="s">
        <v>1058</v>
      </c>
      <c r="GT1" s="13" t="s">
        <v>1060</v>
      </c>
      <c r="GU1" s="13" t="s">
        <v>1062</v>
      </c>
      <c r="GV1" s="13" t="s">
        <v>1063</v>
      </c>
      <c r="GW1" s="13" t="s">
        <v>1065</v>
      </c>
      <c r="GX1" s="13" t="s">
        <v>1066</v>
      </c>
      <c r="GY1" s="13" t="s">
        <v>1067</v>
      </c>
      <c r="GZ1" s="13" t="s">
        <v>1069</v>
      </c>
      <c r="HA1" s="14" t="s">
        <v>1070</v>
      </c>
      <c r="HB1" s="14" t="s">
        <v>1072</v>
      </c>
      <c r="HC1" s="14" t="s">
        <v>1073</v>
      </c>
      <c r="HD1" s="14" t="s">
        <v>1075</v>
      </c>
      <c r="HE1" s="14" t="s">
        <v>1076</v>
      </c>
      <c r="HF1" s="14" t="s">
        <v>1077</v>
      </c>
      <c r="HG1" s="14" t="s">
        <v>1078</v>
      </c>
      <c r="HH1" s="14" t="s">
        <v>1080</v>
      </c>
      <c r="HI1" s="14" t="s">
        <v>1081</v>
      </c>
      <c r="HJ1" s="14" t="s">
        <v>1082</v>
      </c>
      <c r="HK1" s="14" t="s">
        <v>1084</v>
      </c>
      <c r="HL1" s="14" t="s">
        <v>1086</v>
      </c>
      <c r="HM1" s="14" t="s">
        <v>1088</v>
      </c>
      <c r="HN1" s="14" t="s">
        <v>1089</v>
      </c>
      <c r="HO1" s="14" t="s">
        <v>1090</v>
      </c>
      <c r="HP1" s="14" t="s">
        <v>1092</v>
      </c>
      <c r="HQ1" s="14" t="s">
        <v>1094</v>
      </c>
      <c r="HR1" s="14" t="s">
        <v>1096</v>
      </c>
      <c r="HS1" s="14" t="s">
        <v>1098</v>
      </c>
      <c r="HT1" s="15" t="s">
        <v>1100</v>
      </c>
      <c r="HU1" s="15" t="s">
        <v>1101</v>
      </c>
      <c r="HV1" s="15" t="s">
        <v>1103</v>
      </c>
      <c r="HW1" s="15" t="s">
        <v>1105</v>
      </c>
      <c r="HX1" s="15" t="s">
        <v>1106</v>
      </c>
      <c r="HY1" s="16" t="s">
        <v>1107</v>
      </c>
      <c r="HZ1" s="16" t="s">
        <v>1108</v>
      </c>
      <c r="IA1" s="16" t="s">
        <v>1109</v>
      </c>
      <c r="IB1" s="16" t="s">
        <v>1110</v>
      </c>
      <c r="IC1" s="16" t="s">
        <v>1111</v>
      </c>
      <c r="ID1" s="16" t="s">
        <v>1112</v>
      </c>
      <c r="IE1" s="16" t="s">
        <v>1114</v>
      </c>
      <c r="IF1" s="16" t="s">
        <v>1115</v>
      </c>
      <c r="IG1" s="16" t="s">
        <v>1116</v>
      </c>
      <c r="IH1" s="16" t="s">
        <v>1117</v>
      </c>
      <c r="II1" s="16" t="s">
        <v>1118</v>
      </c>
      <c r="IJ1" s="16" t="s">
        <v>1119</v>
      </c>
      <c r="IK1" s="16" t="s">
        <v>1121</v>
      </c>
      <c r="IL1" s="17" t="s">
        <v>1123</v>
      </c>
      <c r="IM1" s="17" t="s">
        <v>1125</v>
      </c>
      <c r="IN1" s="17" t="s">
        <v>1127</v>
      </c>
      <c r="IO1" s="17" t="s">
        <v>1128</v>
      </c>
      <c r="IP1" s="17" t="s">
        <v>1129</v>
      </c>
      <c r="IQ1" s="17" t="s">
        <v>1130</v>
      </c>
      <c r="IR1" s="17" t="s">
        <v>1131</v>
      </c>
      <c r="IS1" s="17" t="s">
        <v>1132</v>
      </c>
      <c r="IT1" s="17" t="s">
        <v>1134</v>
      </c>
      <c r="IU1" s="17" t="s">
        <v>1136</v>
      </c>
      <c r="IV1" s="17" t="s">
        <v>1138</v>
      </c>
      <c r="IW1" s="17" t="s">
        <v>1139</v>
      </c>
      <c r="IX1" s="17" t="s">
        <v>1140</v>
      </c>
      <c r="IY1" s="17" t="s">
        <v>1141</v>
      </c>
      <c r="IZ1" s="17" t="s">
        <v>1142</v>
      </c>
      <c r="JA1" s="17" t="s">
        <v>1143</v>
      </c>
      <c r="JB1" s="17" t="s">
        <v>1144</v>
      </c>
      <c r="JC1" s="17" t="s">
        <v>1146</v>
      </c>
      <c r="JD1" s="17" t="s">
        <v>1147</v>
      </c>
      <c r="JE1" s="18" t="s">
        <v>1149</v>
      </c>
      <c r="JF1" s="18" t="s">
        <v>1150</v>
      </c>
      <c r="JG1" s="18" t="s">
        <v>1152</v>
      </c>
      <c r="JH1" s="18" t="s">
        <v>1153</v>
      </c>
      <c r="JI1" s="18" t="s">
        <v>1154</v>
      </c>
      <c r="JJ1" s="19" t="s">
        <v>1156</v>
      </c>
      <c r="JK1" s="19" t="s">
        <v>1158</v>
      </c>
      <c r="JL1" s="19" t="s">
        <v>1160</v>
      </c>
      <c r="JM1" s="19" t="s">
        <v>1162</v>
      </c>
      <c r="JN1" s="19" t="s">
        <v>1164</v>
      </c>
      <c r="JO1" s="19" t="s">
        <v>1166</v>
      </c>
      <c r="JP1" s="19" t="s">
        <v>1168</v>
      </c>
      <c r="JQ1" s="19" t="s">
        <v>1170</v>
      </c>
      <c r="JR1" s="19" t="s">
        <v>1172</v>
      </c>
      <c r="JS1" s="19" t="s">
        <v>1174</v>
      </c>
      <c r="JT1" s="19" t="s">
        <v>1176</v>
      </c>
      <c r="JU1" s="19" t="s">
        <v>1178</v>
      </c>
      <c r="JV1" s="19" t="s">
        <v>1179</v>
      </c>
      <c r="JW1" s="9" t="s">
        <v>1181</v>
      </c>
      <c r="JX1" s="9" t="s">
        <v>1183</v>
      </c>
      <c r="JY1" s="9" t="s">
        <v>1185</v>
      </c>
      <c r="JZ1" s="9" t="s">
        <v>1186</v>
      </c>
      <c r="KA1" s="9" t="s">
        <v>1187</v>
      </c>
      <c r="KB1" s="9" t="s">
        <v>1188</v>
      </c>
      <c r="KC1" s="9" t="s">
        <v>1189</v>
      </c>
      <c r="KD1" s="9" t="s">
        <v>1190</v>
      </c>
      <c r="KE1" s="9" t="s">
        <v>1191</v>
      </c>
      <c r="KF1" s="9" t="s">
        <v>1193</v>
      </c>
      <c r="KG1" s="9" t="s">
        <v>1194</v>
      </c>
      <c r="KH1" s="9" t="s">
        <v>1195</v>
      </c>
      <c r="KI1" s="9" t="s">
        <v>1196</v>
      </c>
      <c r="KJ1" s="9" t="s">
        <v>1197</v>
      </c>
      <c r="KK1" s="9" t="s">
        <v>1198</v>
      </c>
      <c r="KL1" s="9" t="s">
        <v>1199</v>
      </c>
      <c r="KM1" s="9" t="s">
        <v>1200</v>
      </c>
      <c r="KN1" s="9" t="s">
        <v>1202</v>
      </c>
      <c r="KO1" s="9" t="s">
        <v>1203</v>
      </c>
      <c r="KP1" s="20" t="s">
        <v>1205</v>
      </c>
      <c r="KQ1" s="20" t="s">
        <v>1206</v>
      </c>
      <c r="KR1" s="20" t="s">
        <v>1208</v>
      </c>
      <c r="KS1" s="20" t="s">
        <v>1209</v>
      </c>
      <c r="KT1" s="20" t="s">
        <v>1210</v>
      </c>
      <c r="KU1" s="19" t="s">
        <v>1212</v>
      </c>
      <c r="KV1" s="19" t="s">
        <v>1213</v>
      </c>
      <c r="KW1" s="19" t="s">
        <v>1215</v>
      </c>
      <c r="KX1" s="19" t="s">
        <v>1217</v>
      </c>
      <c r="KY1" s="19" t="s">
        <v>1219</v>
      </c>
      <c r="KZ1" s="19" t="s">
        <v>1221</v>
      </c>
      <c r="LA1" s="19" t="s">
        <v>1223</v>
      </c>
      <c r="LB1" s="19" t="s">
        <v>1225</v>
      </c>
      <c r="LC1" s="19" t="s">
        <v>1226</v>
      </c>
      <c r="LD1" s="19" t="s">
        <v>1228</v>
      </c>
      <c r="LE1" s="19" t="s">
        <v>1230</v>
      </c>
      <c r="LF1" s="19" t="s">
        <v>1232</v>
      </c>
      <c r="LG1" s="19" t="s">
        <v>1234</v>
      </c>
      <c r="LH1" s="9" t="s">
        <v>1236</v>
      </c>
      <c r="LI1" s="9" t="s">
        <v>1238</v>
      </c>
      <c r="LJ1" s="9" t="s">
        <v>1239</v>
      </c>
      <c r="LK1" s="9" t="s">
        <v>1241</v>
      </c>
      <c r="LL1" s="9" t="s">
        <v>1243</v>
      </c>
      <c r="LM1" s="9" t="s">
        <v>1245</v>
      </c>
      <c r="LN1" s="9" t="s">
        <v>1247</v>
      </c>
      <c r="LO1" s="9" t="s">
        <v>1249</v>
      </c>
      <c r="LP1" s="9" t="s">
        <v>1251</v>
      </c>
      <c r="LQ1" s="9" t="s">
        <v>1252</v>
      </c>
      <c r="LR1" s="9" t="s">
        <v>1254</v>
      </c>
      <c r="LS1" s="9" t="s">
        <v>1256</v>
      </c>
      <c r="LT1" s="9" t="s">
        <v>1258</v>
      </c>
      <c r="LU1" s="9" t="s">
        <v>1260</v>
      </c>
      <c r="LV1" s="9" t="s">
        <v>1262</v>
      </c>
      <c r="LW1" s="9" t="s">
        <v>1263</v>
      </c>
      <c r="LX1" s="9" t="s">
        <v>1264</v>
      </c>
      <c r="LY1" s="9" t="s">
        <v>1266</v>
      </c>
      <c r="LZ1" s="9" t="s">
        <v>1267</v>
      </c>
      <c r="MA1" s="9" t="s">
        <v>1268</v>
      </c>
      <c r="MB1" s="9" t="s">
        <v>1269</v>
      </c>
      <c r="MC1" s="9" t="s">
        <v>1270</v>
      </c>
      <c r="MD1" s="9" t="s">
        <v>1272</v>
      </c>
      <c r="ME1" s="9" t="s">
        <v>1274</v>
      </c>
      <c r="MF1" s="9" t="s">
        <v>1275</v>
      </c>
      <c r="MG1" s="9" t="s">
        <v>1277</v>
      </c>
      <c r="MH1" s="9" t="s">
        <v>1279</v>
      </c>
      <c r="MI1" s="9" t="s">
        <v>1281</v>
      </c>
      <c r="MJ1" s="9" t="s">
        <v>1283</v>
      </c>
      <c r="MK1" s="9" t="s">
        <v>1285</v>
      </c>
      <c r="ML1" s="9" t="s">
        <v>1287</v>
      </c>
      <c r="MM1" s="9" t="s">
        <v>1289</v>
      </c>
      <c r="MN1" s="9" t="s">
        <v>1291</v>
      </c>
      <c r="MO1" s="9" t="s">
        <v>1293</v>
      </c>
      <c r="MP1" s="9" t="s">
        <v>1295</v>
      </c>
      <c r="MQ1" s="9" t="s">
        <v>1297</v>
      </c>
      <c r="MR1" s="9" t="s">
        <v>1299</v>
      </c>
      <c r="MS1" s="9" t="s">
        <v>1301</v>
      </c>
      <c r="MT1" s="9" t="s">
        <v>1303</v>
      </c>
      <c r="MU1" s="9" t="s">
        <v>1305</v>
      </c>
      <c r="MV1" s="9" t="s">
        <v>1307</v>
      </c>
      <c r="MW1" s="9" t="s">
        <v>1309</v>
      </c>
      <c r="MX1" s="21" t="s">
        <v>1310</v>
      </c>
      <c r="MY1" s="21" t="s">
        <v>1311</v>
      </c>
      <c r="MZ1" s="21" t="s">
        <v>1313</v>
      </c>
      <c r="NA1" s="21" t="s">
        <v>1315</v>
      </c>
      <c r="NB1" s="21" t="s">
        <v>1317</v>
      </c>
      <c r="NC1" s="21" t="s">
        <v>1318</v>
      </c>
      <c r="ND1" s="21" t="s">
        <v>1319</v>
      </c>
      <c r="NE1" s="21" t="s">
        <v>1320</v>
      </c>
      <c r="NF1" s="21" t="s">
        <v>1321</v>
      </c>
      <c r="NG1" s="21" t="s">
        <v>1322</v>
      </c>
      <c r="NH1" s="21" t="s">
        <v>1323</v>
      </c>
      <c r="NI1" s="21" t="s">
        <v>1324</v>
      </c>
      <c r="NJ1" s="21" t="s">
        <v>1325</v>
      </c>
      <c r="NK1" s="21" t="s">
        <v>1326</v>
      </c>
      <c r="NL1" s="21" t="s">
        <v>1327</v>
      </c>
      <c r="NM1" s="21" t="s">
        <v>1328</v>
      </c>
      <c r="NN1" s="21" t="s">
        <v>1329</v>
      </c>
      <c r="NO1" s="21" t="s">
        <v>1330</v>
      </c>
      <c r="NP1" s="21" t="s">
        <v>1331</v>
      </c>
      <c r="NQ1" s="21" t="s">
        <v>1332</v>
      </c>
      <c r="NR1" s="21" t="s">
        <v>1333</v>
      </c>
      <c r="NS1" s="21" t="s">
        <v>1335</v>
      </c>
      <c r="NT1" s="21" t="s">
        <v>1336</v>
      </c>
      <c r="NU1" s="21" t="s">
        <v>1337</v>
      </c>
      <c r="NV1" s="21" t="s">
        <v>1338</v>
      </c>
      <c r="NW1" s="21" t="s">
        <v>1339</v>
      </c>
      <c r="NX1" s="22" t="s">
        <v>1340</v>
      </c>
      <c r="NY1" s="22" t="s">
        <v>1341</v>
      </c>
      <c r="NZ1" s="22" t="s">
        <v>1342</v>
      </c>
      <c r="OA1" s="22" t="s">
        <v>1343</v>
      </c>
      <c r="OB1" s="22" t="s">
        <v>1345</v>
      </c>
      <c r="OC1" s="22" t="s">
        <v>1346</v>
      </c>
      <c r="OD1" s="22" t="s">
        <v>1347</v>
      </c>
      <c r="OE1" s="22" t="s">
        <v>1348</v>
      </c>
      <c r="OF1" s="22" t="s">
        <v>1349</v>
      </c>
      <c r="OG1" s="22" t="s">
        <v>1350</v>
      </c>
      <c r="OH1" s="22" t="s">
        <v>1352</v>
      </c>
      <c r="OI1" s="22" t="s">
        <v>1353</v>
      </c>
      <c r="OJ1" s="22" t="s">
        <v>1355</v>
      </c>
      <c r="OK1" s="22" t="s">
        <v>1356</v>
      </c>
      <c r="OL1" s="22" t="s">
        <v>1357</v>
      </c>
      <c r="OM1" s="22" t="s">
        <v>1358</v>
      </c>
      <c r="ON1" s="22" t="s">
        <v>1359</v>
      </c>
      <c r="OO1" s="22" t="s">
        <v>1360</v>
      </c>
      <c r="OP1" s="22" t="s">
        <v>1361</v>
      </c>
      <c r="OQ1" s="22" t="s">
        <v>1362</v>
      </c>
      <c r="OR1" s="22" t="s">
        <v>1363</v>
      </c>
      <c r="OS1" s="22" t="s">
        <v>1365</v>
      </c>
      <c r="OT1" s="22" t="s">
        <v>1366</v>
      </c>
      <c r="OU1" s="22" t="s">
        <v>1367</v>
      </c>
      <c r="OV1" s="22" t="s">
        <v>1368</v>
      </c>
      <c r="OW1" s="22" t="s">
        <v>1369</v>
      </c>
      <c r="OX1" s="10" t="s">
        <v>1371</v>
      </c>
      <c r="OY1" s="10" t="s">
        <v>1373</v>
      </c>
      <c r="OZ1" s="10" t="s">
        <v>1374</v>
      </c>
      <c r="PA1" s="9" t="s">
        <v>1376</v>
      </c>
      <c r="PB1" s="9" t="s">
        <v>1378</v>
      </c>
      <c r="PC1" s="9" t="s">
        <v>1379</v>
      </c>
      <c r="PD1" s="9" t="s">
        <v>1380</v>
      </c>
      <c r="PE1" s="9" t="s">
        <v>1381</v>
      </c>
      <c r="PF1" s="9" t="s">
        <v>1382</v>
      </c>
      <c r="PG1" s="9" t="s">
        <v>1383</v>
      </c>
      <c r="PH1" s="9" t="s">
        <v>1385</v>
      </c>
      <c r="PI1" s="9" t="s">
        <v>1386</v>
      </c>
      <c r="PJ1" s="23" t="s">
        <v>1388</v>
      </c>
      <c r="PK1" s="23" t="s">
        <v>1390</v>
      </c>
      <c r="PL1" s="23" t="s">
        <v>1392</v>
      </c>
      <c r="PM1" s="23" t="s">
        <v>1394</v>
      </c>
      <c r="PN1" s="23" t="s">
        <v>1396</v>
      </c>
      <c r="PO1" s="23" t="s">
        <v>1398</v>
      </c>
      <c r="PP1" s="23" t="s">
        <v>1400</v>
      </c>
      <c r="PQ1" s="23" t="s">
        <v>1402</v>
      </c>
      <c r="PR1" s="23" t="s">
        <v>1404</v>
      </c>
      <c r="PS1" s="23" t="s">
        <v>1406</v>
      </c>
      <c r="PT1" s="23" t="s">
        <v>1408</v>
      </c>
      <c r="PU1" s="23" t="s">
        <v>1410</v>
      </c>
      <c r="PV1" s="23" t="s">
        <v>1412</v>
      </c>
      <c r="PW1" s="21" t="s">
        <v>1414</v>
      </c>
      <c r="PX1" s="21" t="s">
        <v>1416</v>
      </c>
      <c r="PY1" s="21" t="s">
        <v>1418</v>
      </c>
      <c r="PZ1" s="21" t="s">
        <v>1420</v>
      </c>
      <c r="QA1" s="21" t="s">
        <v>1422</v>
      </c>
      <c r="QB1" s="21" t="s">
        <v>1424</v>
      </c>
      <c r="QC1" s="21" t="s">
        <v>1426</v>
      </c>
      <c r="QD1" s="21" t="s">
        <v>1428</v>
      </c>
      <c r="QE1" s="21" t="s">
        <v>1430</v>
      </c>
      <c r="QF1" s="21" t="s">
        <v>1432</v>
      </c>
      <c r="QG1" s="21" t="s">
        <v>1434</v>
      </c>
      <c r="QH1" s="21" t="s">
        <v>1436</v>
      </c>
      <c r="QI1" s="21" t="s">
        <v>1438</v>
      </c>
      <c r="QJ1" s="23" t="s">
        <v>1440</v>
      </c>
      <c r="QK1" s="23" t="s">
        <v>1442</v>
      </c>
      <c r="QL1" s="23" t="s">
        <v>1444</v>
      </c>
      <c r="QM1" s="23" t="s">
        <v>1446</v>
      </c>
      <c r="QN1" s="23" t="s">
        <v>1448</v>
      </c>
      <c r="QO1" s="23" t="s">
        <v>1450</v>
      </c>
      <c r="QP1" s="23" t="s">
        <v>1452</v>
      </c>
      <c r="QQ1" s="23" t="s">
        <v>1454</v>
      </c>
      <c r="QR1" s="23" t="s">
        <v>1456</v>
      </c>
      <c r="QS1" s="23" t="s">
        <v>1458</v>
      </c>
      <c r="QT1" s="23" t="s">
        <v>1460</v>
      </c>
      <c r="QU1" s="23" t="s">
        <v>1462</v>
      </c>
      <c r="QV1" s="23" t="s">
        <v>1464</v>
      </c>
      <c r="QW1" s="21" t="s">
        <v>1466</v>
      </c>
      <c r="QX1" s="21" t="s">
        <v>1468</v>
      </c>
      <c r="QY1" s="21" t="s">
        <v>1470</v>
      </c>
      <c r="QZ1" s="21" t="s">
        <v>1472</v>
      </c>
      <c r="RA1" s="21" t="s">
        <v>1474</v>
      </c>
      <c r="RB1" s="21" t="s">
        <v>1476</v>
      </c>
      <c r="RC1" s="21" t="s">
        <v>1478</v>
      </c>
      <c r="RD1" s="21" t="s">
        <v>1480</v>
      </c>
      <c r="RE1" s="21" t="s">
        <v>1482</v>
      </c>
      <c r="RF1" s="21" t="s">
        <v>1484</v>
      </c>
      <c r="RG1" s="21" t="s">
        <v>1486</v>
      </c>
      <c r="RH1" s="21" t="s">
        <v>1488</v>
      </c>
      <c r="RI1" s="21" t="s">
        <v>1490</v>
      </c>
      <c r="RJ1" s="3" t="s">
        <v>1492</v>
      </c>
    </row>
    <row r="2">
      <c r="A2" s="2" t="s">
        <v>22</v>
      </c>
      <c r="B2" s="2" t="s">
        <v>23</v>
      </c>
      <c r="C2"/>
      <c r="D2" t="b">
        <v>1</v>
      </c>
      <c r="E2" t="s">
        <v>502</v>
      </c>
      <c r="F2" s="33" t="n">
        <v>1150935.9</v>
      </c>
      <c r="G2"/>
      <c r="H2"/>
      <c r="I2"/>
      <c r="J2"/>
      <c r="K2" t="n">
        <v>33</v>
      </c>
      <c r="L2"/>
      <c r="M2" s="30" t="n">
        <v>1.24632324659348</v>
      </c>
      <c r="N2" s="30" t="n">
        <v>1.04803242874449</v>
      </c>
      <c r="O2" s="30" t="n">
        <v>1.05085093930145</v>
      </c>
      <c r="P2" s="30" t="n">
        <v>1.49149653582037</v>
      </c>
      <c r="Q2" s="30" t="n">
        <v>1.18160186986493</v>
      </c>
      <c r="R2" s="30" t="n">
        <v>1.19306782255319</v>
      </c>
      <c r="S2" s="30" t="n">
        <v>1.07605467003014</v>
      </c>
      <c r="T2" s="30" t="n">
        <v>0.811066669545024</v>
      </c>
      <c r="U2" s="30" t="n">
        <v>1.45183075711528</v>
      </c>
      <c r="V2" s="30" t="n">
        <v>1.41351622865224</v>
      </c>
      <c r="W2" s="30" t="n">
        <v>1.39820661764107</v>
      </c>
      <c r="X2" s="30" t="n">
        <v>2.14192424947549</v>
      </c>
      <c r="Y2" s="30" t="n">
        <v>0.58414149942095</v>
      </c>
      <c r="Z2" s="30" t="n">
        <v>1.51202333133626</v>
      </c>
      <c r="AA2" s="30" t="n">
        <v>1.44242760052421</v>
      </c>
      <c r="AB2" s="30" t="n">
        <v>1.0411733896939</v>
      </c>
      <c r="AC2" s="30" t="n">
        <v>0.69527277171003</v>
      </c>
      <c r="AD2" s="30" t="n">
        <v>1.13792544824377</v>
      </c>
      <c r="AE2" s="30" t="n">
        <v>1.06954357455662</v>
      </c>
      <c r="AF2" s="30" t="n">
        <v>1.40905098445017</v>
      </c>
      <c r="AG2" s="30" t="n">
        <v>1.85268517356479</v>
      </c>
      <c r="AH2" s="30" t="n">
        <v>0.477714991031073</v>
      </c>
      <c r="AI2" s="30" t="n">
        <v>2.42054070019432</v>
      </c>
      <c r="AJ2" s="30" t="n">
        <v>1.15873503126231</v>
      </c>
      <c r="AK2" s="30" t="n">
        <v>2.81301774042273</v>
      </c>
      <c r="AL2" s="30" t="n">
        <v>1.1293957211573</v>
      </c>
      <c r="AM2" s="30" t="n">
        <v>2.88773504645233</v>
      </c>
      <c r="AN2" s="30" t="n">
        <v>1.82564190581644</v>
      </c>
      <c r="AO2" s="30" t="n">
        <v>0.058242059798182</v>
      </c>
      <c r="AP2" s="30" t="n">
        <v>2.3663400220105</v>
      </c>
      <c r="AQ2" s="30" t="n">
        <v>0.90645618761215</v>
      </c>
      <c r="AR2" s="30" t="n">
        <v>0.983674924970946</v>
      </c>
      <c r="AS2" t="n">
        <v>0.855421559976146</v>
      </c>
      <c r="AT2" t="n">
        <v>0.999467650689831</v>
      </c>
      <c r="AU2" t="n">
        <v>0.851367519360387</v>
      </c>
      <c r="AV2" t="n">
        <v>0.607831024534873</v>
      </c>
      <c r="AW2" t="n">
        <v>1.54125327799675</v>
      </c>
      <c r="AX2" s="30" t="n">
        <v>1.36804942695655</v>
      </c>
      <c r="AY2" s="30" t="n">
        <v>1.03973628623874</v>
      </c>
      <c r="AZ2" s="30" t="n">
        <v>1.15507817030078</v>
      </c>
      <c r="BA2" s="30" t="n">
        <v>1.24468193027396</v>
      </c>
      <c r="BB2" s="30" t="n">
        <v>1.10347960568174</v>
      </c>
      <c r="BC2" s="30" t="n">
        <v>1.12265360252805</v>
      </c>
      <c r="BD2" s="30" t="n">
        <v>1.09144810089203</v>
      </c>
      <c r="BE2" s="30" t="n">
        <v>0.822848731098458</v>
      </c>
      <c r="BF2" s="30" t="n">
        <v>1.28928707632933</v>
      </c>
      <c r="BG2" s="30" t="n">
        <v>1.13054061820117</v>
      </c>
      <c r="BH2" s="30" t="n">
        <v>1.81637410099794</v>
      </c>
      <c r="BI2" s="30" t="n">
        <v>1.3217005058314</v>
      </c>
      <c r="BJ2" s="30" t="n">
        <v>0.767845984178401</v>
      </c>
      <c r="BK2" s="30" t="n">
        <v>1.06233688628635</v>
      </c>
      <c r="BL2" s="30" t="n">
        <v>1.2018698475318</v>
      </c>
      <c r="BM2" s="30" t="n">
        <v>1.01121118363491</v>
      </c>
      <c r="BN2" s="30" t="n">
        <v>0.76473746600073</v>
      </c>
      <c r="BO2" s="30" t="n">
        <v>1.04104264351591</v>
      </c>
      <c r="BP2" s="30" t="n">
        <v>1.0182627062518</v>
      </c>
      <c r="BQ2" s="30" t="n">
        <v>1.26735396649166</v>
      </c>
      <c r="BR2" s="30" t="n">
        <v>1.43137652531009</v>
      </c>
      <c r="BS2" s="30" t="n">
        <v>0.821538296596693</v>
      </c>
      <c r="BT2" s="30" t="n">
        <v>1.61229324077503</v>
      </c>
      <c r="BU2" s="30" t="n">
        <v>1.05725202355204</v>
      </c>
      <c r="BV2" s="30" t="n">
        <v>1.7771994544382</v>
      </c>
      <c r="BW2" s="30" t="n">
        <v>1.07977139280272</v>
      </c>
      <c r="BX2" s="30" t="n">
        <v>1.68418859388293</v>
      </c>
      <c r="BY2" s="30" t="n">
        <v>1.63438901111536</v>
      </c>
      <c r="BZ2" s="30" t="n">
        <v>2.55030431360054</v>
      </c>
      <c r="CA2" s="30" t="n">
        <v>2.78349143305342</v>
      </c>
      <c r="CB2" s="30" t="n">
        <v>0.98612586974039</v>
      </c>
      <c r="CC2" s="30" t="n">
        <v>1.03845920334482</v>
      </c>
      <c r="CD2" t="n">
        <v>0.919697906144449</v>
      </c>
      <c r="CE2" t="n">
        <v>1.01536656600953</v>
      </c>
      <c r="CF2" t="n">
        <v>0.875235711043716</v>
      </c>
      <c r="CG2" t="n">
        <v>0.401191801930793</v>
      </c>
      <c r="CH2" t="n">
        <v>1.30640330343008</v>
      </c>
      <c r="CI2" s="32" t="n">
        <v>1.70558025794776</v>
      </c>
      <c r="CJ2" s="32" t="n">
        <v>1.7050459060613</v>
      </c>
      <c r="CK2" s="32" t="n">
        <v>0.315248598771232</v>
      </c>
      <c r="CL2" s="32" t="n">
        <v>0.0732116839704014</v>
      </c>
      <c r="CM2" s="32" t="n">
        <v>0.0647791327467897</v>
      </c>
      <c r="CN2" s="32" t="n">
        <v>0.129525911262034</v>
      </c>
      <c r="CO2" s="32" t="n">
        <v>0.0563559040431296</v>
      </c>
      <c r="CP2" s="32" t="n">
        <v>0.150794517370718</v>
      </c>
      <c r="CQ2" s="32" t="n">
        <v>0.596537467665757</v>
      </c>
      <c r="CR2" s="32" t="n">
        <v>0.260957037552263</v>
      </c>
      <c r="CS2" s="32" t="n">
        <v>0.169188981675504</v>
      </c>
      <c r="CT2" s="32" t="n">
        <v>0.109969376740214</v>
      </c>
      <c r="CU2" s="32" t="n">
        <v>0.00327906438895497</v>
      </c>
      <c r="CV2" s="32" t="n">
        <v>0.0022798389552736</v>
      </c>
      <c r="CW2" s="32" t="n">
        <v>0.0076648346688498</v>
      </c>
      <c r="CX2" s="32" t="n">
        <v>0.0431983336846978</v>
      </c>
      <c r="CY2" s="32" t="n">
        <v>0.403462532334243</v>
      </c>
      <c r="CZ2" s="32" t="n">
        <v>1.89771861316942</v>
      </c>
      <c r="DA2" s="32" t="n">
        <v>1.62417024980182</v>
      </c>
      <c r="DB2" s="32" t="n">
        <v>0.15177539901981</v>
      </c>
      <c r="DC2" s="24" t="n">
        <v>464760</v>
      </c>
      <c r="DD2" s="32" t="n">
        <v>0.489110112287906</v>
      </c>
      <c r="DE2" s="32" t="n">
        <v>0.510889887712095</v>
      </c>
      <c r="DF2" s="34" t="n">
        <v>50089.7258426643</v>
      </c>
      <c r="DG2" s="32" t="n">
        <v>0.456083948367338</v>
      </c>
      <c r="DH2" s="32" t="n">
        <v>0.204955849537927</v>
      </c>
      <c r="DI2" s="32" t="n">
        <v>0.795044150462073</v>
      </c>
      <c r="DJ2" s="32" t="n">
        <v>0.353489439252839</v>
      </c>
      <c r="DK2" s="32" t="n">
        <v>0.068667837954226</v>
      </c>
      <c r="DL2" s="32" t="n">
        <v>0.0677524247441971</v>
      </c>
      <c r="DM2" s="32" t="n">
        <v>0.0151752905599823</v>
      </c>
      <c r="DN2" s="32" t="n">
        <v>0.64651056074716</v>
      </c>
      <c r="DO2" s="32" t="n">
        <v>0.194505874724626</v>
      </c>
      <c r="DP2" s="32" t="n">
        <v>0.0100690159400138</v>
      </c>
      <c r="DQ2" s="32" t="n">
        <v>0.0137486319942283</v>
      </c>
      <c r="DR2" s="32" t="n">
        <v>0.0227707237979756</v>
      </c>
      <c r="DS2" s="32" t="n">
        <v>0.00630448003589498</v>
      </c>
      <c r="DT2" s="32" t="n">
        <v>0.0413979752418328</v>
      </c>
      <c r="DU2" s="32" t="n">
        <v>0.0084000761735929</v>
      </c>
      <c r="DV2" s="32" t="n">
        <v>0.0211480492680649</v>
      </c>
      <c r="DW2" s="32" t="n">
        <v>0.00738801126980814</v>
      </c>
      <c r="DX2" s="32" t="n">
        <v>0.127386066312268</v>
      </c>
      <c r="DY2" s="32" t="n">
        <v>0.192132945883134</v>
      </c>
      <c r="DZ2" s="32" t="n">
        <v>4.95187460378509</v>
      </c>
      <c r="EA2" s="26" t="n">
        <v>10.308669540809</v>
      </c>
      <c r="EB2" s="26" t="n">
        <v>5.48425315080511</v>
      </c>
      <c r="EC2" t="n">
        <v>1</v>
      </c>
      <c r="ED2" t="n">
        <v>1</v>
      </c>
      <c r="EE2" s="32" t="n">
        <v>0.0942905186375332</v>
      </c>
      <c r="EF2" s="32" t="n">
        <v>0.083888888910401</v>
      </c>
      <c r="EG2" t="n">
        <v>1</v>
      </c>
      <c r="EH2" s="32" t="n">
        <v>0.0567453053852122</v>
      </c>
      <c r="EI2" s="32" t="n">
        <v>0.0873735462746146</v>
      </c>
      <c r="EJ2" s="26" t="n">
        <v>9.61259171325473</v>
      </c>
      <c r="EK2" s="25" t="n">
        <v>66.1495910422423</v>
      </c>
      <c r="EL2" s="25" t="n">
        <v>11.0563452534526</v>
      </c>
      <c r="EM2" s="27" t="n">
        <v>0.353997776107659</v>
      </c>
      <c r="EN2" s="24" t="n">
        <v>2203.45655078092</v>
      </c>
      <c r="EO2" s="24" t="n">
        <v>4083680.55725036</v>
      </c>
      <c r="EP2" s="32" t="n">
        <v>0.306106520830641</v>
      </c>
      <c r="EQ2" s="26" t="n">
        <v>1.11032612363593</v>
      </c>
      <c r="ER2" s="26" t="n">
        <v>0.644134641181414</v>
      </c>
      <c r="ES2" s="25" t="n">
        <v>10.2087587745433</v>
      </c>
      <c r="ET2" s="25" t="n">
        <v>6.64157632740078</v>
      </c>
      <c r="EU2" s="24" t="n">
        <v>40881.2245079355</v>
      </c>
      <c r="EV2" s="25" t="n">
        <v>4.82609557662643</v>
      </c>
      <c r="EW2" s="24" t="n">
        <v>303.7</v>
      </c>
      <c r="EX2" s="24" t="n">
        <v>584.8</v>
      </c>
      <c r="EY2" s="24" t="n">
        <v>45</v>
      </c>
      <c r="EZ2" t="n">
        <v>1</v>
      </c>
      <c r="FA2" t="n">
        <v>1</v>
      </c>
      <c r="FB2" t="n">
        <v>1</v>
      </c>
      <c r="FC2" t="n">
        <v>1</v>
      </c>
      <c r="FD2" t="n">
        <v>1</v>
      </c>
      <c r="FE2" s="24" t="n">
        <v>57.8</v>
      </c>
      <c r="FF2" s="24" t="n">
        <v>75</v>
      </c>
      <c r="FG2" s="24" t="n">
        <v>536.5</v>
      </c>
      <c r="FH2" s="24" t="n">
        <v>225.4</v>
      </c>
      <c r="FI2" s="24" t="n">
        <v>1606.2</v>
      </c>
      <c r="FJ2" s="24" t="n">
        <v>301.8</v>
      </c>
      <c r="FK2" s="24" t="n">
        <v>1</v>
      </c>
      <c r="FL2" s="24" t="n">
        <v>99</v>
      </c>
      <c r="FM2" s="25" t="n">
        <v>1</v>
      </c>
      <c r="FN2" s="28" t="n">
        <v>0.0100075323134661</v>
      </c>
      <c r="FO2" s="28" t="n">
        <v>0.739608405094707</v>
      </c>
      <c r="FP2" s="31" t="n">
        <v>69</v>
      </c>
      <c r="FQ2" s="31" t="n">
        <v>59</v>
      </c>
      <c r="FR2" s="31" t="n">
        <v>59</v>
      </c>
      <c r="FS2" s="31" t="n">
        <v>80</v>
      </c>
      <c r="FT2" s="31" t="n">
        <v>69</v>
      </c>
      <c r="FU2" s="31" t="n">
        <v>69</v>
      </c>
      <c r="FV2" s="31" t="n">
        <v>61</v>
      </c>
      <c r="FW2" s="31" t="n">
        <v>43</v>
      </c>
      <c r="FX2" s="31" t="n">
        <v>70</v>
      </c>
      <c r="FY2" s="31" t="n">
        <v>76</v>
      </c>
      <c r="FZ2" s="31" t="n">
        <v>78</v>
      </c>
      <c r="GA2" s="31" t="n">
        <v>85</v>
      </c>
      <c r="GB2" s="31" t="n">
        <v>87</v>
      </c>
      <c r="GC2" s="31" t="n">
        <v>95</v>
      </c>
      <c r="GD2" s="31" t="n">
        <v>86</v>
      </c>
      <c r="GE2" s="31" t="n">
        <v>65</v>
      </c>
      <c r="GF2" s="31" t="n">
        <v>29</v>
      </c>
      <c r="GG2" s="31" t="n">
        <v>46</v>
      </c>
      <c r="GH2" s="31" t="n">
        <v>48</v>
      </c>
      <c r="GI2" s="31" t="n">
        <v>34</v>
      </c>
      <c r="GJ2" s="31" t="n">
        <v>55</v>
      </c>
      <c r="GK2" s="31" t="n">
        <v>29</v>
      </c>
      <c r="GL2" s="31" t="n">
        <v>88</v>
      </c>
      <c r="GM2" s="31" t="n">
        <v>82</v>
      </c>
      <c r="GN2" s="31" t="n">
        <v>84</v>
      </c>
      <c r="GO2" s="31" t="n">
        <v>75</v>
      </c>
      <c r="GP2" s="31" t="n">
        <v>82</v>
      </c>
      <c r="GQ2" s="31" t="n">
        <v>89</v>
      </c>
      <c r="GR2" s="31" t="n">
        <v>74</v>
      </c>
      <c r="GS2" s="31" t="n">
        <v>88</v>
      </c>
      <c r="GT2" s="31" t="n">
        <v>64</v>
      </c>
      <c r="GU2" s="31" t="n">
        <v>92</v>
      </c>
      <c r="GV2" s="31" t="n">
        <v>70</v>
      </c>
      <c r="GW2" s="31" t="n">
        <v>91</v>
      </c>
      <c r="GX2" s="31" t="n">
        <v>84</v>
      </c>
      <c r="GY2" s="31" t="n">
        <v>95</v>
      </c>
      <c r="GZ2" s="31" t="n">
        <v>90</v>
      </c>
      <c r="HA2" s="31" t="n">
        <v>68.8994326963704</v>
      </c>
      <c r="HB2" s="31" t="n">
        <v>53.5587956017053</v>
      </c>
      <c r="HC2" s="31" t="n">
        <v>60.4914050367887</v>
      </c>
      <c r="HD2" s="31" t="n">
        <v>70.6940199178807</v>
      </c>
      <c r="HE2" s="31" t="n">
        <v>64.5000713767068</v>
      </c>
      <c r="HF2" s="31" t="n">
        <v>61.0843373787085</v>
      </c>
      <c r="HG2" s="31" t="n">
        <v>59.9115536167659</v>
      </c>
      <c r="HH2" s="31" t="n">
        <v>43.689785450221</v>
      </c>
      <c r="HI2" s="31" t="n">
        <v>63.5371033325319</v>
      </c>
      <c r="HJ2" s="31" t="n">
        <v>60.7560881116121</v>
      </c>
      <c r="HK2" s="31" t="n">
        <v>72.0062449188082</v>
      </c>
      <c r="HL2" s="31" t="n">
        <v>67.3587179544435</v>
      </c>
      <c r="HM2" s="31" t="n">
        <v>76.6587869331015</v>
      </c>
      <c r="HN2" s="31" t="n">
        <v>53.924141027166</v>
      </c>
      <c r="HO2" s="31" t="n">
        <v>80.4259326563595</v>
      </c>
      <c r="HP2" s="31" t="n">
        <v>62.0026945032637</v>
      </c>
      <c r="HQ2" s="31" t="n">
        <v>36.4328925586373</v>
      </c>
      <c r="HR2" s="31" t="n">
        <v>52.7230938270487</v>
      </c>
      <c r="HS2" s="31" t="n">
        <v>55.599954719906</v>
      </c>
      <c r="HT2" s="31" t="n">
        <v>41.7060251063548</v>
      </c>
      <c r="HU2" s="31" t="n">
        <v>52.551860108258</v>
      </c>
      <c r="HV2" s="31" t="n">
        <v>37.4755314306438</v>
      </c>
      <c r="HW2" s="31" t="n">
        <v>16.1658143891097</v>
      </c>
      <c r="HX2" s="31" t="n">
        <v>58.5107260118875</v>
      </c>
      <c r="HY2" s="31" t="n">
        <v>58.0959471977483</v>
      </c>
      <c r="HZ2" s="31" t="n">
        <v>55.3378176587173</v>
      </c>
      <c r="IA2" s="31" t="n">
        <v>72.3277902492728</v>
      </c>
      <c r="IB2" s="31" t="n">
        <v>70.5307350853447</v>
      </c>
      <c r="IC2" s="31" t="n">
        <v>58.8514335770452</v>
      </c>
      <c r="ID2" s="31" t="n">
        <v>71.2874842617185</v>
      </c>
      <c r="IE2" s="31" t="n">
        <v>57.4411779910902</v>
      </c>
      <c r="IF2" s="31" t="n">
        <v>54.9814159035991</v>
      </c>
      <c r="IG2" s="31" t="n">
        <v>48.9465827673952</v>
      </c>
      <c r="IH2" s="31" t="n">
        <v>70.7308872250639</v>
      </c>
      <c r="II2" s="31" t="n">
        <v>53.3992150039311</v>
      </c>
      <c r="IJ2" s="31" t="n">
        <v>64.2444881737667</v>
      </c>
      <c r="IK2" s="31" t="n">
        <v>28.3038823107147</v>
      </c>
      <c r="IL2" s="32" t="n">
        <v>1.36848948505899</v>
      </c>
      <c r="IM2" s="32" t="n">
        <v>1.62690185847006</v>
      </c>
      <c r="IN2" s="32" t="n">
        <v>0.299993640373764</v>
      </c>
      <c r="IO2" s="32" t="n">
        <v>0.0490860569985386</v>
      </c>
      <c r="IP2" s="32" t="n">
        <v>0.054823146779714</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0.140531961779462</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0.26417300985297</v>
      </c>
      <c r="JQ2" s="26" t="n">
        <v>0.394709961363086</v>
      </c>
      <c r="JR2" s="26" t="n">
        <v>0.570335648625764</v>
      </c>
      <c r="JS2" s="25" t="n">
        <v>3.53521310311522</v>
      </c>
      <c r="JT2" s="25" t="n">
        <v>3.63794033552852</v>
      </c>
      <c r="JU2" s="24" t="n">
        <v>701919.277058458</v>
      </c>
      <c r="JV2" s="25" t="n">
        <v>2.03947680034844</v>
      </c>
      <c r="JW2" s="32" t="n">
        <v>1.38717108883354</v>
      </c>
      <c r="JX2" s="32" t="n">
        <v>1.56209826597211</v>
      </c>
      <c r="JY2" s="32" t="n">
        <v>0.272924038283176</v>
      </c>
      <c r="JZ2" s="32" t="n">
        <v>0.0588195925317941</v>
      </c>
      <c r="KA2" s="32" t="n">
        <v>0.0587044222777173</v>
      </c>
      <c r="KB2" s="32" t="n">
        <v>0.11537477897934</v>
      </c>
      <c r="KC2" s="32" t="n">
        <v>0.0516340667019077</v>
      </c>
      <c r="KD2" s="32" t="n">
        <v>0.183259099360117</v>
      </c>
      <c r="KE2" s="32" t="n">
        <v>0.462687851773192</v>
      </c>
      <c r="KF2" s="32" t="n">
        <v>0.230824999430341</v>
      </c>
      <c r="KG2" s="32" t="n">
        <v>0.0931465503623673</v>
      </c>
      <c r="KH2" s="32" t="n">
        <v>0.0832029467001213</v>
      </c>
      <c r="KI2" s="32" t="n">
        <v>0.00427047149626443</v>
      </c>
      <c r="KJ2" s="32" t="n">
        <v>0.00214606024200413</v>
      </c>
      <c r="KK2" s="32" t="n">
        <v>0.00637742488056468</v>
      </c>
      <c r="KL2" s="32" t="n">
        <v>0.0427193986615303</v>
      </c>
      <c r="KM2" s="32" t="n">
        <v>0.527583059901839</v>
      </c>
      <c r="KN2" s="32" t="n">
        <v>0.129178302913607</v>
      </c>
      <c r="KO2" s="32" t="n">
        <v>0.185017326886106</v>
      </c>
      <c r="KP2" s="32" t="n">
        <v>5.38424038013124</v>
      </c>
      <c r="KQ2" s="25" t="n">
        <v>10.1526580507007</v>
      </c>
      <c r="KR2" s="25" t="n">
        <v>6.26602991811789</v>
      </c>
      <c r="KS2" s="24" t="n">
        <v>0.141441836827466</v>
      </c>
      <c r="KT2" s="24" t="n">
        <v>0.0668809900014856</v>
      </c>
      <c r="KU2" s="26" t="n">
        <v>9.23361955739887</v>
      </c>
      <c r="KV2" s="25" t="n">
        <v>64.9631874329734</v>
      </c>
      <c r="KW2" s="25" t="n">
        <v>8.72395995576458</v>
      </c>
      <c r="KX2" s="27" t="n">
        <v>0.247312827790695</v>
      </c>
      <c r="KY2" s="24" t="n">
        <v>2682.11057221431</v>
      </c>
      <c r="KZ2" s="24" t="n">
        <v>2532839.8420174</v>
      </c>
      <c r="LA2" s="32" t="n">
        <v>0.289530323907273</v>
      </c>
      <c r="LB2" s="26" t="n">
        <v>0.624761683818392</v>
      </c>
      <c r="LC2" s="26" t="n">
        <v>0.596547237197548</v>
      </c>
      <c r="LD2" s="25" t="n">
        <v>6.06152945793724</v>
      </c>
      <c r="LE2" s="25" t="n">
        <v>4.06364475178914</v>
      </c>
      <c r="LF2" s="24" t="n">
        <v>16029.9397565693</v>
      </c>
      <c r="LG2" s="26" t="n">
        <v>1.73382806906373</v>
      </c>
      <c r="LH2" s="24" t="n">
        <v>357312.8</v>
      </c>
      <c r="LI2" s="24" t="n">
        <v>34025.9</v>
      </c>
      <c r="LJ2" s="24" t="n">
        <v>40725.7</v>
      </c>
      <c r="LK2" s="24" t="n">
        <v>104584.8</v>
      </c>
      <c r="LL2" s="24" t="n">
        <v>64862</v>
      </c>
      <c r="LM2" s="24" t="n">
        <v>173554.8</v>
      </c>
      <c r="LN2" s="24" t="n">
        <v>686576.4</v>
      </c>
      <c r="LO2" s="24" t="n">
        <v>300344.8</v>
      </c>
      <c r="LP2" s="24" t="n">
        <v>194725.7</v>
      </c>
      <c r="LQ2" s="24" t="n">
        <v>126567.7</v>
      </c>
      <c r="LR2" s="24" t="n">
        <v>3774</v>
      </c>
      <c r="LS2" s="24" t="n">
        <v>2623.9</v>
      </c>
      <c r="LT2" s="24" t="n">
        <v>8821.7</v>
      </c>
      <c r="LU2" s="24" t="n">
        <v>49718.5</v>
      </c>
      <c r="LV2" s="24" t="n">
        <v>464359.5</v>
      </c>
      <c r="LW2" s="24" t="n">
        <v>199748.3</v>
      </c>
      <c r="LX2" s="24" t="n">
        <v>128186.3</v>
      </c>
      <c r="LY2" s="24" t="n">
        <v>16357.6</v>
      </c>
      <c r="LZ2" s="24" t="n">
        <v>2805.4</v>
      </c>
      <c r="MA2" s="24" t="n">
        <v>141075.9</v>
      </c>
      <c r="MB2" s="24" t="n">
        <v>158679.8</v>
      </c>
      <c r="MC2" s="24" t="n">
        <v>504082.7</v>
      </c>
      <c r="MD2" s="24" t="n">
        <v>464359.5</v>
      </c>
      <c r="ME2" s="24" t="n">
        <v>807443.3</v>
      </c>
      <c r="MF2" s="24" t="n">
        <v>464760</v>
      </c>
      <c r="MG2" s="24" t="n">
        <v>628684.9</v>
      </c>
      <c r="MH2" s="24" t="n">
        <v>158557.3</v>
      </c>
      <c r="MI2" s="24" t="n">
        <v>517980.9</v>
      </c>
      <c r="MJ2" s="24" t="n">
        <v>1133431.9</v>
      </c>
      <c r="MK2" s="24" t="n">
        <v>211969.6</v>
      </c>
      <c r="ML2" s="24" t="n">
        <v>172027.1</v>
      </c>
      <c r="MM2" s="24" t="n">
        <v>588001.5</v>
      </c>
      <c r="MN2" s="24" t="n">
        <v>562934.4</v>
      </c>
      <c r="MO2" s="24" t="n">
        <v>915044.9</v>
      </c>
      <c r="MP2" s="24" t="n">
        <v>235891</v>
      </c>
      <c r="MQ2" s="24" t="n">
        <v>386083.8</v>
      </c>
      <c r="MR2" s="24" t="n">
        <v>74999.5</v>
      </c>
      <c r="MS2" s="24" t="n">
        <v>73999.7</v>
      </c>
      <c r="MT2" s="24" t="n">
        <v>16574.6</v>
      </c>
      <c r="MU2" s="24" t="n">
        <v>1092207.4</v>
      </c>
      <c r="MV2" s="24" t="n">
        <v>27313.6</v>
      </c>
      <c r="MW2" s="24" t="n">
        <v>212440.8</v>
      </c>
      <c r="MX2" s="31" t="n">
        <v>74</v>
      </c>
      <c r="MY2" s="31" t="n">
        <v>78</v>
      </c>
      <c r="MZ2" s="31" t="n">
        <v>79</v>
      </c>
      <c r="NA2" s="31" t="n">
        <v>81</v>
      </c>
      <c r="NB2" s="31" t="n">
        <v>73</v>
      </c>
      <c r="NC2" s="31" t="n">
        <v>81</v>
      </c>
      <c r="ND2" s="31" t="n">
        <v>73</v>
      </c>
      <c r="NE2" s="31" t="n">
        <v>78</v>
      </c>
      <c r="NF2" s="31" t="n">
        <v>71</v>
      </c>
      <c r="NG2" s="31" t="n">
        <v>81</v>
      </c>
      <c r="NH2" s="31" t="n">
        <v>69</v>
      </c>
      <c r="NI2" s="31" t="n">
        <v>77</v>
      </c>
      <c r="NJ2" s="31" t="n">
        <v>78</v>
      </c>
      <c r="NK2" s="31" t="n">
        <v>69</v>
      </c>
      <c r="NL2" s="31" t="n">
        <v>75</v>
      </c>
      <c r="NM2" s="31" t="n">
        <v>79</v>
      </c>
      <c r="NN2" s="31" t="n">
        <v>81</v>
      </c>
      <c r="NO2" s="31" t="n">
        <v>64</v>
      </c>
      <c r="NP2" s="31" t="n">
        <v>82</v>
      </c>
      <c r="NQ2" s="31" t="n">
        <v>64</v>
      </c>
      <c r="NR2" s="31" t="n">
        <v>74</v>
      </c>
      <c r="NS2" s="31" t="n">
        <v>63</v>
      </c>
      <c r="NT2" s="31" t="n">
        <v>81</v>
      </c>
      <c r="NU2" s="31" t="n">
        <v>60</v>
      </c>
      <c r="NV2" s="31" t="n">
        <v>74</v>
      </c>
      <c r="NW2" s="31" t="n">
        <v>75</v>
      </c>
      <c r="NX2" s="31" t="n">
        <v>64.8807486060703</v>
      </c>
      <c r="NY2" s="31" t="n">
        <v>61.7279401975349</v>
      </c>
      <c r="NZ2" s="31" t="n">
        <v>71.2473192029754</v>
      </c>
      <c r="OA2" s="31" t="n">
        <v>70.8881396936062</v>
      </c>
      <c r="OB2" s="31" t="n">
        <v>65.763370186536</v>
      </c>
      <c r="OC2" s="31" t="n">
        <v>71.1295158365493</v>
      </c>
      <c r="OD2" s="31" t="n">
        <v>65.0733281624681</v>
      </c>
      <c r="OE2" s="31" t="n">
        <v>56.9641324011411</v>
      </c>
      <c r="OF2" s="31" t="n">
        <v>54.1738018900621</v>
      </c>
      <c r="OG2" s="31" t="n">
        <v>70.7952906491648</v>
      </c>
      <c r="OH2" s="31" t="n">
        <v>50.0290549680577</v>
      </c>
      <c r="OI2" s="31" t="n">
        <v>66.0262365782633</v>
      </c>
      <c r="OJ2" s="31" t="n">
        <v>30.9116202581951</v>
      </c>
      <c r="OK2" s="31" t="n">
        <v>62.3824906553044</v>
      </c>
      <c r="OL2" s="31" t="n">
        <v>59.3838595472009</v>
      </c>
      <c r="OM2" s="31" t="n">
        <v>70.5647220386066</v>
      </c>
      <c r="ON2" s="31" t="n">
        <v>70.6732557440418</v>
      </c>
      <c r="OO2" s="31" t="n">
        <v>62.7946905348332</v>
      </c>
      <c r="OP2" s="31" t="n">
        <v>70.8058535049742</v>
      </c>
      <c r="OQ2" s="31" t="n">
        <v>59.7644751211377</v>
      </c>
      <c r="OR2" s="31" t="n">
        <v>56.4153951797582</v>
      </c>
      <c r="OS2" s="31" t="n">
        <v>51.970480580678</v>
      </c>
      <c r="OT2" s="31" t="n">
        <v>69.810082460411</v>
      </c>
      <c r="OU2" s="31" t="n">
        <v>48.4533307450707</v>
      </c>
      <c r="OV2" s="31" t="n">
        <v>63.9044999834246</v>
      </c>
      <c r="OW2" s="31" t="n">
        <v>29.7134891610122</v>
      </c>
      <c r="OX2" s="24" t="n">
        <v>1317</v>
      </c>
      <c r="OY2" s="24" t="n">
        <v>14918</v>
      </c>
      <c r="OZ2" s="26" t="n">
        <v>1</v>
      </c>
      <c r="PA2" s="24" t="n">
        <v>145961.3</v>
      </c>
      <c r="PB2" s="24" t="n">
        <v>1145829.8</v>
      </c>
      <c r="PC2" s="32" t="n">
        <v>0.173552891535004</v>
      </c>
      <c r="PD2" s="32" t="n">
        <v>0.111375716128249</v>
      </c>
      <c r="PE2" s="32" t="n">
        <v>0.0142123919595849</v>
      </c>
      <c r="PF2" s="32" t="n">
        <v>0.00243748464874243</v>
      </c>
      <c r="PG2" s="32" t="n">
        <v>0.122574963720408</v>
      </c>
      <c r="PH2" s="32" t="n">
        <v>0.13787021370098</v>
      </c>
      <c r="PI2" s="32" t="n">
        <v>0.437976338307032</v>
      </c>
      <c r="PJ2" s="27" t="n">
        <v>105.636419455686</v>
      </c>
      <c r="PK2" s="27" t="n">
        <v>111.483780615826</v>
      </c>
      <c r="PL2" s="27" t="n">
        <v>132.080653307193</v>
      </c>
      <c r="PM2" s="27" t="n">
        <v>135.790746983913</v>
      </c>
      <c r="PN2" s="27" t="n">
        <v>92.1771761590615</v>
      </c>
      <c r="PO2" s="27" t="n">
        <v>136.210880399647</v>
      </c>
      <c r="PP2" s="27" t="n">
        <v>99.2236802041651</v>
      </c>
      <c r="PQ2" s="27" t="n">
        <v>104.284548790744</v>
      </c>
      <c r="PR2" s="27" t="n">
        <v>93.7061572118824</v>
      </c>
      <c r="PS2" s="27" t="n">
        <v>134.755929036655</v>
      </c>
      <c r="PT2" s="27" t="n">
        <v>86.1635998431046</v>
      </c>
      <c r="PU2" s="27" t="n">
        <v>111.575206625455</v>
      </c>
      <c r="PV2" s="27" t="n">
        <v>38.3547392590926</v>
      </c>
      <c r="PW2" s="27" t="n">
        <v>110.562349389662</v>
      </c>
      <c r="PX2" s="27" t="n">
        <v>105.82282052029</v>
      </c>
      <c r="PY2" s="27" t="n">
        <v>142.501170829028</v>
      </c>
      <c r="PZ2" s="27" t="n">
        <v>137.817943799731</v>
      </c>
      <c r="QA2" s="27" t="n">
        <v>112.24647752224</v>
      </c>
      <c r="QB2" s="27" t="n">
        <v>137.354033826227</v>
      </c>
      <c r="QC2" s="27" t="n">
        <v>102.003097712882</v>
      </c>
      <c r="QD2" s="27" t="n">
        <v>103.651007297074</v>
      </c>
      <c r="QE2" s="27" t="n">
        <v>99.1169741569503</v>
      </c>
      <c r="QF2" s="27" t="n">
        <v>137.351159548291</v>
      </c>
      <c r="QG2" s="27" t="n">
        <v>86.5779305793814</v>
      </c>
      <c r="QH2" s="27" t="n">
        <v>120.230748189209</v>
      </c>
      <c r="QI2" s="27" t="n">
        <v>35.6132423928803</v>
      </c>
      <c r="QJ2" s="27" t="n">
        <v>104.413982929217</v>
      </c>
      <c r="QK2" s="27" t="n">
        <v>110.56579184044</v>
      </c>
      <c r="QL2" s="27" t="n">
        <v>129.447298292977</v>
      </c>
      <c r="QM2" s="27" t="n">
        <v>134.35976985203</v>
      </c>
      <c r="QN2" s="27" t="n">
        <v>92.234832432545</v>
      </c>
      <c r="QO2" s="27" t="n">
        <v>133.900641455283</v>
      </c>
      <c r="QP2" s="27" t="n">
        <v>100.503442948649</v>
      </c>
      <c r="QQ2" s="27" t="n">
        <v>102.105148658126</v>
      </c>
      <c r="QR2" s="27" t="n">
        <v>92.2147948870304</v>
      </c>
      <c r="QS2" s="27" t="n">
        <v>131.822773433389</v>
      </c>
      <c r="QT2" s="27" t="n">
        <v>87.3648377592664</v>
      </c>
      <c r="QU2" s="27" t="n">
        <v>112.29137564632</v>
      </c>
      <c r="QV2" s="27" t="n">
        <v>38.7087292863871</v>
      </c>
      <c r="QW2" s="27" t="n">
        <v>93.7009852225306</v>
      </c>
      <c r="QX2" s="27" t="n">
        <v>91.1380072269873</v>
      </c>
      <c r="QY2" s="27" t="n">
        <v>120.370464998937</v>
      </c>
      <c r="QZ2" s="27" t="n">
        <v>116.880330557457</v>
      </c>
      <c r="RA2" s="27" t="n">
        <v>94.9032001029868</v>
      </c>
      <c r="RB2" s="27" t="n">
        <v>115.262173618854</v>
      </c>
      <c r="RC2" s="27" t="n">
        <v>88.3803179378802</v>
      </c>
      <c r="RD2" s="27" t="n">
        <v>88.0984537537612</v>
      </c>
      <c r="RE2" s="27" t="n">
        <v>82.0581363115552</v>
      </c>
      <c r="RF2" s="27" t="n">
        <v>114.811496754524</v>
      </c>
      <c r="RG2" s="27" t="n">
        <v>76.5817129035883</v>
      </c>
      <c r="RH2" s="27" t="n">
        <v>104.055236039039</v>
      </c>
      <c r="RI2" s="27" t="n">
        <v>29.9419278509962</v>
      </c>
      <c r="RJ2" s="25" t="n">
        <v>311.017672705389</v>
      </c>
    </row>
  </sheetData>
  <conditionalFormatting sqref="FP2:IK2">
    <cfRule type="expression" dxfId="0" priority="30">
      <formula>FP2&gt;=80</formula>
    </cfRule>
    <cfRule type="expression" dxfId="1" priority="28">
      <formula>FP2&gt;=90</formula>
    </cfRule>
    <cfRule type="expression" dxfId="2" priority="26">
      <formula>FP2&gt;=95</formula>
    </cfRule>
  </conditionalFormatting>
  <conditionalFormatting sqref="MX2:OW2">
    <cfRule type="expression" dxfId="0" priority="29">
      <formula>MX2&gt;=80</formula>
    </cfRule>
    <cfRule type="expression" dxfId="1" priority="27">
      <formula>MX2&gt;=90</formula>
    </cfRule>
    <cfRule type="expression" dxfId="2" priority="25">
      <formula>MX2&gt;=95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769</v>
      </c>
      <c r="B1" t="s">
        <v>770</v>
      </c>
    </row>
    <row r="2">
      <c r="A2"/>
      <c r="B2" t="s">
        <v>22</v>
      </c>
    </row>
    <row r="3">
      <c r="A3"/>
      <c r="B3" t="s">
        <v>23</v>
      </c>
    </row>
    <row r="4">
      <c r="A4"/>
      <c r="B4" t="s">
        <v>24</v>
      </c>
    </row>
    <row r="5">
      <c r="A5"/>
      <c r="B5" t="s">
        <v>25</v>
      </c>
    </row>
    <row r="6">
      <c r="A6"/>
      <c r="B6" t="s">
        <v>26</v>
      </c>
    </row>
    <row r="7">
      <c r="A7" t="s">
        <v>771</v>
      </c>
      <c r="B7" t="s">
        <v>772</v>
      </c>
    </row>
    <row r="8">
      <c r="A8"/>
      <c r="B8" t="s">
        <v>773</v>
      </c>
    </row>
    <row r="9">
      <c r="A9"/>
      <c r="B9" t="s">
        <v>774</v>
      </c>
    </row>
    <row r="10">
      <c r="A10"/>
      <c r="B10" t="s">
        <v>775</v>
      </c>
    </row>
    <row r="11">
      <c r="A11"/>
      <c r="B11" t="s">
        <v>776</v>
      </c>
    </row>
    <row r="12">
      <c r="A12" t="s">
        <v>777</v>
      </c>
      <c r="B12" t="s">
        <v>32</v>
      </c>
    </row>
    <row r="13">
      <c r="A13"/>
      <c r="B13" t="s">
        <v>778</v>
      </c>
    </row>
    <row r="14">
      <c r="A14" t="s">
        <v>779</v>
      </c>
      <c r="B14" t="s">
        <v>780</v>
      </c>
    </row>
    <row r="15">
      <c r="A15" t="s">
        <v>7</v>
      </c>
      <c r="B15" t="s">
        <v>781</v>
      </c>
    </row>
    <row r="16">
      <c r="A16" t="s">
        <v>782</v>
      </c>
      <c r="B16" t="s">
        <v>783</v>
      </c>
    </row>
    <row r="17">
      <c r="A17" t="s">
        <v>784</v>
      </c>
      <c r="B17" t="s">
        <v>785</v>
      </c>
    </row>
    <row r="18">
      <c r="A18" t="s">
        <v>779</v>
      </c>
      <c r="B18" t="s">
        <v>786</v>
      </c>
    </row>
    <row r="19">
      <c r="A19" t="s">
        <v>779</v>
      </c>
      <c r="B19" t="s">
        <v>787</v>
      </c>
    </row>
    <row r="20">
      <c r="A20" t="s">
        <v>782</v>
      </c>
      <c r="B20" t="s">
        <v>788</v>
      </c>
    </row>
    <row r="21">
      <c r="A21" t="s">
        <v>789</v>
      </c>
      <c r="B21" t="s">
        <v>790</v>
      </c>
    </row>
    <row r="22">
      <c r="A22" t="s">
        <v>784</v>
      </c>
      <c r="B22" t="s">
        <v>791</v>
      </c>
    </row>
    <row r="23">
      <c r="A23" t="s">
        <v>792</v>
      </c>
      <c r="B23" t="s">
        <v>793</v>
      </c>
    </row>
    <row r="24">
      <c r="A24" t="s">
        <v>792</v>
      </c>
      <c r="B24" t="s">
        <v>794</v>
      </c>
    </row>
    <row r="25">
      <c r="A25" t="s">
        <v>795</v>
      </c>
      <c r="B25" t="s">
        <v>796</v>
      </c>
    </row>
    <row r="26">
      <c r="A26" t="s">
        <v>797</v>
      </c>
      <c r="B26" t="s">
        <v>798</v>
      </c>
    </row>
    <row r="27">
      <c r="A27" t="s">
        <v>784</v>
      </c>
      <c r="B27" t="s">
        <v>799</v>
      </c>
    </row>
    <row r="28">
      <c r="A28" t="s">
        <v>792</v>
      </c>
      <c r="B28" t="s">
        <v>800</v>
      </c>
    </row>
    <row r="29">
      <c r="A29" t="s">
        <v>7</v>
      </c>
      <c r="B29" t="s">
        <v>801</v>
      </c>
    </row>
    <row r="30">
      <c r="A30" t="s">
        <v>802</v>
      </c>
      <c r="B30" t="s">
        <v>803</v>
      </c>
    </row>
    <row r="31">
      <c r="A31" t="s">
        <v>782</v>
      </c>
      <c r="B31" t="s">
        <v>804</v>
      </c>
    </row>
    <row r="32">
      <c r="A32" t="s">
        <v>782</v>
      </c>
      <c r="B32" t="s">
        <v>805</v>
      </c>
    </row>
    <row r="33">
      <c r="A33" t="s">
        <v>792</v>
      </c>
      <c r="B33" t="s">
        <v>806</v>
      </c>
    </row>
    <row r="34">
      <c r="A34" t="s">
        <v>807</v>
      </c>
      <c r="B34" t="s">
        <v>808</v>
      </c>
    </row>
    <row r="35">
      <c r="A35" t="s">
        <v>809</v>
      </c>
      <c r="B35" t="s">
        <v>810</v>
      </c>
    </row>
    <row r="36">
      <c r="A36" t="s">
        <v>811</v>
      </c>
      <c r="B36" t="s">
        <v>812</v>
      </c>
    </row>
    <row r="37">
      <c r="A37" t="s">
        <v>779</v>
      </c>
      <c r="B37" t="s">
        <v>813</v>
      </c>
    </row>
    <row r="38">
      <c r="A38" t="s">
        <v>814</v>
      </c>
      <c r="B38" t="s">
        <v>815</v>
      </c>
    </row>
    <row r="39">
      <c r="A39" t="s">
        <v>782</v>
      </c>
      <c r="B39" t="s">
        <v>816</v>
      </c>
    </row>
    <row r="40">
      <c r="A40" t="s">
        <v>817</v>
      </c>
      <c r="B40" t="s">
        <v>818</v>
      </c>
    </row>
    <row r="41">
      <c r="A41" t="s">
        <v>819</v>
      </c>
      <c r="B41" t="s">
        <v>820</v>
      </c>
    </row>
    <row r="42">
      <c r="A42" t="s">
        <v>821</v>
      </c>
      <c r="B42" t="s">
        <v>822</v>
      </c>
    </row>
    <row r="43">
      <c r="A43" t="s">
        <v>811</v>
      </c>
      <c r="B43" t="s">
        <v>823</v>
      </c>
    </row>
    <row r="44">
      <c r="A44" t="s">
        <v>824</v>
      </c>
      <c r="B44" t="s">
        <v>825</v>
      </c>
    </row>
    <row r="45">
      <c r="A45" t="s">
        <v>7</v>
      </c>
      <c r="B45" t="s">
        <v>826</v>
      </c>
    </row>
    <row r="46">
      <c r="A46" t="s">
        <v>827</v>
      </c>
      <c r="B46" t="s">
        <v>66</v>
      </c>
    </row>
    <row r="47">
      <c r="A47" t="s">
        <v>828</v>
      </c>
      <c r="B47" t="s">
        <v>67</v>
      </c>
    </row>
    <row r="48">
      <c r="A48" t="s">
        <v>829</v>
      </c>
      <c r="B48" t="s">
        <v>68</v>
      </c>
    </row>
    <row r="49">
      <c r="A49" t="s">
        <v>830</v>
      </c>
      <c r="B49" t="s">
        <v>69</v>
      </c>
    </row>
    <row r="50">
      <c r="A50" t="s">
        <v>831</v>
      </c>
      <c r="B50" t="s">
        <v>70</v>
      </c>
    </row>
    <row r="51">
      <c r="A51" t="s">
        <v>792</v>
      </c>
      <c r="B51" t="s">
        <v>832</v>
      </c>
    </row>
    <row r="52">
      <c r="A52" t="s">
        <v>7</v>
      </c>
      <c r="B52" t="s">
        <v>833</v>
      </c>
    </row>
    <row r="53">
      <c r="A53" t="s">
        <v>779</v>
      </c>
      <c r="B53" t="s">
        <v>834</v>
      </c>
    </row>
    <row r="54">
      <c r="A54" t="s">
        <v>779</v>
      </c>
      <c r="B54" t="s">
        <v>835</v>
      </c>
    </row>
    <row r="55">
      <c r="A55" t="s">
        <v>782</v>
      </c>
      <c r="B55" t="s">
        <v>836</v>
      </c>
    </row>
    <row r="56">
      <c r="A56" t="s">
        <v>782</v>
      </c>
      <c r="B56" t="s">
        <v>837</v>
      </c>
    </row>
    <row r="57">
      <c r="A57" t="s">
        <v>782</v>
      </c>
      <c r="B57" t="s">
        <v>838</v>
      </c>
    </row>
    <row r="58">
      <c r="A58" t="s">
        <v>789</v>
      </c>
      <c r="B58" t="s">
        <v>839</v>
      </c>
    </row>
    <row r="59">
      <c r="A59" t="s">
        <v>840</v>
      </c>
      <c r="B59" t="s">
        <v>841</v>
      </c>
    </row>
    <row r="60">
      <c r="A60" t="s">
        <v>782</v>
      </c>
      <c r="B60" t="s">
        <v>842</v>
      </c>
    </row>
    <row r="61">
      <c r="A61" t="s">
        <v>819</v>
      </c>
      <c r="B61" t="s">
        <v>843</v>
      </c>
    </row>
    <row r="62">
      <c r="A62" t="s">
        <v>840</v>
      </c>
      <c r="B62" t="s">
        <v>844</v>
      </c>
    </row>
    <row r="63">
      <c r="A63" t="s">
        <v>789</v>
      </c>
      <c r="B63" t="s">
        <v>845</v>
      </c>
    </row>
    <row r="64">
      <c r="A64" t="s">
        <v>782</v>
      </c>
      <c r="B64" t="s">
        <v>846</v>
      </c>
    </row>
    <row r="65">
      <c r="A65" t="s">
        <v>779</v>
      </c>
      <c r="B65" t="s">
        <v>847</v>
      </c>
    </row>
    <row r="66">
      <c r="A66" t="s">
        <v>7</v>
      </c>
      <c r="B66" t="s">
        <v>848</v>
      </c>
    </row>
    <row r="67">
      <c r="A67" t="s">
        <v>789</v>
      </c>
      <c r="B67" t="s">
        <v>849</v>
      </c>
    </row>
    <row r="68">
      <c r="A68" t="s">
        <v>7</v>
      </c>
      <c r="B68" t="s">
        <v>850</v>
      </c>
    </row>
    <row r="69">
      <c r="A69" t="s">
        <v>7</v>
      </c>
      <c r="B69" t="s">
        <v>851</v>
      </c>
    </row>
    <row r="70">
      <c r="A70" t="s">
        <v>840</v>
      </c>
      <c r="B70" t="s">
        <v>852</v>
      </c>
    </row>
    <row r="71">
      <c r="A71" t="s">
        <v>792</v>
      </c>
      <c r="B71" t="s">
        <v>853</v>
      </c>
    </row>
    <row r="72">
      <c r="A72" t="s">
        <v>789</v>
      </c>
      <c r="B72" t="s">
        <v>854</v>
      </c>
    </row>
    <row r="73">
      <c r="A73" t="s">
        <v>855</v>
      </c>
      <c r="B73" t="s">
        <v>856</v>
      </c>
    </row>
    <row r="74">
      <c r="A74" t="s">
        <v>782</v>
      </c>
      <c r="B74" t="s">
        <v>857</v>
      </c>
    </row>
    <row r="75">
      <c r="A75" t="s">
        <v>819</v>
      </c>
      <c r="B75" t="s">
        <v>858</v>
      </c>
    </row>
    <row r="76">
      <c r="A76" t="s">
        <v>782</v>
      </c>
      <c r="B76" t="s">
        <v>859</v>
      </c>
    </row>
    <row r="77">
      <c r="A77" t="s">
        <v>860</v>
      </c>
      <c r="B77" t="s">
        <v>861</v>
      </c>
    </row>
    <row r="78">
      <c r="A78" t="s">
        <v>855</v>
      </c>
      <c r="B78" t="s">
        <v>862</v>
      </c>
    </row>
    <row r="79">
      <c r="A79" t="s">
        <v>863</v>
      </c>
      <c r="B79" t="s">
        <v>864</v>
      </c>
    </row>
    <row r="80">
      <c r="A80" t="s">
        <v>814</v>
      </c>
      <c r="B80" t="s">
        <v>865</v>
      </c>
    </row>
    <row r="81">
      <c r="A81" t="s">
        <v>7</v>
      </c>
      <c r="B81" t="s">
        <v>866</v>
      </c>
    </row>
    <row r="82">
      <c r="A82" t="s">
        <v>7</v>
      </c>
      <c r="B82" t="s">
        <v>867</v>
      </c>
    </row>
    <row r="83">
      <c r="A83" t="s">
        <v>868</v>
      </c>
      <c r="B83" t="s">
        <v>103</v>
      </c>
    </row>
    <row r="84">
      <c r="A84" t="s">
        <v>869</v>
      </c>
      <c r="B84" t="s">
        <v>104</v>
      </c>
    </row>
    <row r="85">
      <c r="A85" t="s">
        <v>870</v>
      </c>
      <c r="B85" t="s">
        <v>105</v>
      </c>
    </row>
    <row r="86">
      <c r="A86" t="s">
        <v>871</v>
      </c>
      <c r="B86" t="s">
        <v>106</v>
      </c>
    </row>
    <row r="87">
      <c r="A87" t="s">
        <v>872</v>
      </c>
      <c r="B87" t="s">
        <v>107</v>
      </c>
    </row>
    <row r="88">
      <c r="A88" t="s">
        <v>873</v>
      </c>
      <c r="B88" t="s">
        <v>874</v>
      </c>
    </row>
    <row r="89">
      <c r="A89" t="s">
        <v>873</v>
      </c>
      <c r="B89" t="s">
        <v>875</v>
      </c>
    </row>
    <row r="90">
      <c r="A90" t="s">
        <v>876</v>
      </c>
      <c r="B90" t="s">
        <v>877</v>
      </c>
    </row>
    <row r="91">
      <c r="A91" t="s">
        <v>878</v>
      </c>
      <c r="B91" t="s">
        <v>879</v>
      </c>
    </row>
    <row r="92">
      <c r="A92" t="s">
        <v>880</v>
      </c>
      <c r="B92" t="s">
        <v>881</v>
      </c>
    </row>
    <row r="93">
      <c r="A93" t="s">
        <v>882</v>
      </c>
      <c r="B93" t="s">
        <v>883</v>
      </c>
    </row>
    <row r="94">
      <c r="A94" t="s">
        <v>880</v>
      </c>
      <c r="B94" t="s">
        <v>884</v>
      </c>
    </row>
    <row r="95">
      <c r="A95" t="s">
        <v>885</v>
      </c>
      <c r="B95" t="s">
        <v>886</v>
      </c>
    </row>
    <row r="96">
      <c r="A96" t="s">
        <v>887</v>
      </c>
      <c r="B96" t="s">
        <v>888</v>
      </c>
    </row>
    <row r="97">
      <c r="A97" t="s">
        <v>889</v>
      </c>
      <c r="B97" t="s">
        <v>890</v>
      </c>
    </row>
    <row r="98">
      <c r="A98" t="s">
        <v>891</v>
      </c>
      <c r="B98" t="s">
        <v>892</v>
      </c>
    </row>
    <row r="99">
      <c r="A99" t="s">
        <v>893</v>
      </c>
      <c r="B99" t="s">
        <v>894</v>
      </c>
    </row>
    <row r="100">
      <c r="A100" t="s">
        <v>895</v>
      </c>
      <c r="B100" t="s">
        <v>896</v>
      </c>
    </row>
    <row r="101">
      <c r="A101" t="s">
        <v>895</v>
      </c>
      <c r="B101" t="s">
        <v>897</v>
      </c>
    </row>
    <row r="102">
      <c r="A102" t="s">
        <v>7</v>
      </c>
      <c r="B102" t="s">
        <v>898</v>
      </c>
    </row>
    <row r="103">
      <c r="A103" t="s">
        <v>899</v>
      </c>
      <c r="B103" t="s">
        <v>900</v>
      </c>
    </row>
    <row r="104">
      <c r="A104" t="s">
        <v>901</v>
      </c>
      <c r="B104" t="s">
        <v>902</v>
      </c>
    </row>
    <row r="105">
      <c r="A105" t="s">
        <v>903</v>
      </c>
      <c r="B105" t="s">
        <v>904</v>
      </c>
    </row>
    <row r="106">
      <c r="A106" t="s">
        <v>903</v>
      </c>
      <c r="B106" t="s">
        <v>905</v>
      </c>
    </row>
    <row r="107">
      <c r="A107" t="s">
        <v>885</v>
      </c>
      <c r="B107" t="s">
        <v>906</v>
      </c>
    </row>
    <row r="108">
      <c r="A108" t="s">
        <v>907</v>
      </c>
      <c r="B108" t="s">
        <v>908</v>
      </c>
    </row>
    <row r="109">
      <c r="A109" t="s">
        <v>909</v>
      </c>
      <c r="B109" t="s">
        <v>910</v>
      </c>
    </row>
    <row r="110">
      <c r="A110" t="s">
        <v>911</v>
      </c>
      <c r="B110" t="s">
        <v>912</v>
      </c>
    </row>
    <row r="111">
      <c r="A111" t="s">
        <v>913</v>
      </c>
      <c r="B111" t="s">
        <v>914</v>
      </c>
    </row>
    <row r="112">
      <c r="A112" t="s">
        <v>915</v>
      </c>
      <c r="B112" t="s">
        <v>916</v>
      </c>
    </row>
    <row r="113">
      <c r="A113" t="s">
        <v>917</v>
      </c>
      <c r="B113" t="s">
        <v>918</v>
      </c>
    </row>
    <row r="114">
      <c r="A114" t="s">
        <v>919</v>
      </c>
      <c r="B114" t="s">
        <v>920</v>
      </c>
    </row>
    <row r="115">
      <c r="A115" t="s">
        <v>921</v>
      </c>
      <c r="B115" t="s">
        <v>922</v>
      </c>
    </row>
    <row r="116">
      <c r="A116" t="s">
        <v>878</v>
      </c>
      <c r="B116" t="s">
        <v>923</v>
      </c>
    </row>
    <row r="117">
      <c r="A117" t="s">
        <v>878</v>
      </c>
      <c r="B117" t="s">
        <v>924</v>
      </c>
    </row>
    <row r="118">
      <c r="A118" t="s">
        <v>903</v>
      </c>
      <c r="B118" t="s">
        <v>925</v>
      </c>
    </row>
    <row r="119">
      <c r="A119" t="s">
        <v>7</v>
      </c>
      <c r="B119" t="s">
        <v>926</v>
      </c>
    </row>
    <row r="120">
      <c r="A120" t="s">
        <v>927</v>
      </c>
      <c r="B120" t="s">
        <v>928</v>
      </c>
    </row>
    <row r="121">
      <c r="A121" t="s">
        <v>895</v>
      </c>
      <c r="B121" t="s">
        <v>929</v>
      </c>
    </row>
    <row r="122">
      <c r="A122" t="s">
        <v>895</v>
      </c>
      <c r="B122" t="s">
        <v>930</v>
      </c>
    </row>
    <row r="123">
      <c r="A123" t="s">
        <v>895</v>
      </c>
      <c r="B123" t="s">
        <v>931</v>
      </c>
    </row>
    <row r="124">
      <c r="A124" t="s">
        <v>895</v>
      </c>
      <c r="B124" t="s">
        <v>932</v>
      </c>
    </row>
    <row r="125">
      <c r="A125" t="s">
        <v>895</v>
      </c>
      <c r="B125" t="s">
        <v>933</v>
      </c>
    </row>
    <row r="126">
      <c r="A126" t="s">
        <v>895</v>
      </c>
      <c r="B126" t="s">
        <v>934</v>
      </c>
    </row>
    <row r="127">
      <c r="A127" t="s">
        <v>895</v>
      </c>
      <c r="B127" t="s">
        <v>935</v>
      </c>
    </row>
    <row r="128">
      <c r="A128" t="s">
        <v>895</v>
      </c>
      <c r="B128" t="s">
        <v>936</v>
      </c>
    </row>
    <row r="129">
      <c r="A129" t="s">
        <v>882</v>
      </c>
      <c r="B129" t="s">
        <v>937</v>
      </c>
    </row>
    <row r="130">
      <c r="A130" t="s">
        <v>927</v>
      </c>
      <c r="B130" t="s">
        <v>938</v>
      </c>
    </row>
    <row r="131">
      <c r="A131" t="s">
        <v>939</v>
      </c>
      <c r="B131" t="s">
        <v>940</v>
      </c>
    </row>
    <row r="132">
      <c r="A132" t="s">
        <v>941</v>
      </c>
      <c r="B132" t="s">
        <v>942</v>
      </c>
    </row>
    <row r="133">
      <c r="A133" t="s">
        <v>943</v>
      </c>
      <c r="B133" t="s">
        <v>944</v>
      </c>
    </row>
    <row r="134">
      <c r="A134" t="s">
        <v>7</v>
      </c>
      <c r="B134" t="s">
        <v>945</v>
      </c>
    </row>
    <row r="135">
      <c r="A135" t="s">
        <v>7</v>
      </c>
      <c r="B135" t="s">
        <v>946</v>
      </c>
    </row>
    <row r="136">
      <c r="A136" t="s">
        <v>947</v>
      </c>
      <c r="B136" t="s">
        <v>948</v>
      </c>
    </row>
    <row r="137">
      <c r="A137" t="s">
        <v>949</v>
      </c>
      <c r="B137" t="s">
        <v>950</v>
      </c>
    </row>
    <row r="138">
      <c r="A138" t="s">
        <v>7</v>
      </c>
      <c r="B138" t="s">
        <v>951</v>
      </c>
    </row>
    <row r="139">
      <c r="A139" t="s">
        <v>880</v>
      </c>
      <c r="B139" t="s">
        <v>952</v>
      </c>
    </row>
    <row r="140">
      <c r="A140" t="s">
        <v>947</v>
      </c>
      <c r="B140" t="s">
        <v>953</v>
      </c>
    </row>
    <row r="141">
      <c r="A141" t="s">
        <v>954</v>
      </c>
      <c r="B141" t="s">
        <v>955</v>
      </c>
    </row>
    <row r="142">
      <c r="A142" t="s">
        <v>956</v>
      </c>
      <c r="B142" t="s">
        <v>957</v>
      </c>
    </row>
    <row r="143">
      <c r="A143" t="s">
        <v>958</v>
      </c>
      <c r="B143" t="s">
        <v>959</v>
      </c>
    </row>
    <row r="144">
      <c r="A144" t="s">
        <v>960</v>
      </c>
      <c r="B144" t="s">
        <v>961</v>
      </c>
    </row>
    <row r="145">
      <c r="A145" t="s">
        <v>962</v>
      </c>
      <c r="B145" t="s">
        <v>963</v>
      </c>
    </row>
    <row r="146">
      <c r="A146" t="s">
        <v>964</v>
      </c>
      <c r="B146" t="s">
        <v>965</v>
      </c>
    </row>
    <row r="147">
      <c r="A147" t="s">
        <v>966</v>
      </c>
      <c r="B147" t="s">
        <v>967</v>
      </c>
    </row>
    <row r="148">
      <c r="A148" t="s">
        <v>968</v>
      </c>
      <c r="B148" t="s">
        <v>969</v>
      </c>
    </row>
    <row r="149">
      <c r="A149" t="s">
        <v>970</v>
      </c>
      <c r="B149" t="s">
        <v>971</v>
      </c>
    </row>
    <row r="150">
      <c r="A150" t="s">
        <v>972</v>
      </c>
      <c r="B150" t="s">
        <v>973</v>
      </c>
    </row>
    <row r="151">
      <c r="A151" t="s">
        <v>974</v>
      </c>
      <c r="B151" t="s">
        <v>975</v>
      </c>
    </row>
    <row r="152">
      <c r="A152" t="s">
        <v>976</v>
      </c>
      <c r="B152" t="s">
        <v>977</v>
      </c>
    </row>
    <row r="153">
      <c r="A153" t="s">
        <v>939</v>
      </c>
      <c r="B153" t="s">
        <v>978</v>
      </c>
    </row>
    <row r="154">
      <c r="A154" t="s">
        <v>979</v>
      </c>
      <c r="B154" t="s">
        <v>980</v>
      </c>
    </row>
    <row r="155">
      <c r="A155" t="s">
        <v>981</v>
      </c>
      <c r="B155" t="s">
        <v>982</v>
      </c>
    </row>
    <row r="156">
      <c r="A156" t="s">
        <v>983</v>
      </c>
      <c r="B156" t="s">
        <v>984</v>
      </c>
    </row>
    <row r="157">
      <c r="A157" t="s">
        <v>7</v>
      </c>
      <c r="B157" t="s">
        <v>985</v>
      </c>
    </row>
    <row r="158">
      <c r="A158" t="s">
        <v>7</v>
      </c>
      <c r="B158" t="s">
        <v>986</v>
      </c>
    </row>
    <row r="159">
      <c r="A159" t="s">
        <v>7</v>
      </c>
      <c r="B159" t="s">
        <v>987</v>
      </c>
    </row>
    <row r="160">
      <c r="A160" t="s">
        <v>7</v>
      </c>
      <c r="B160" t="s">
        <v>988</v>
      </c>
    </row>
    <row r="161">
      <c r="A161" t="s">
        <v>7</v>
      </c>
      <c r="B161" t="s">
        <v>989</v>
      </c>
    </row>
    <row r="162">
      <c r="A162" t="s">
        <v>990</v>
      </c>
      <c r="B162" t="s">
        <v>991</v>
      </c>
    </row>
    <row r="163">
      <c r="A163" t="s">
        <v>992</v>
      </c>
      <c r="B163" t="s">
        <v>993</v>
      </c>
    </row>
    <row r="164">
      <c r="A164" t="s">
        <v>994</v>
      </c>
      <c r="B164" t="s">
        <v>995</v>
      </c>
    </row>
    <row r="165">
      <c r="A165" t="s">
        <v>996</v>
      </c>
      <c r="B165" t="s">
        <v>997</v>
      </c>
    </row>
    <row r="166">
      <c r="A166" t="s">
        <v>998</v>
      </c>
      <c r="B166" t="s">
        <v>999</v>
      </c>
    </row>
    <row r="167">
      <c r="A167" t="s">
        <v>1000</v>
      </c>
      <c r="B167" t="s">
        <v>1001</v>
      </c>
    </row>
    <row r="168">
      <c r="A168" t="s">
        <v>7</v>
      </c>
      <c r="B168" t="s">
        <v>1002</v>
      </c>
    </row>
    <row r="169">
      <c r="A169" t="s">
        <v>1003</v>
      </c>
      <c r="B169" t="s">
        <v>1004</v>
      </c>
    </row>
    <row r="170">
      <c r="A170" t="s">
        <v>7</v>
      </c>
      <c r="B170" t="s">
        <v>1005</v>
      </c>
    </row>
    <row r="171">
      <c r="A171" t="s">
        <v>895</v>
      </c>
      <c r="B171" t="s">
        <v>1006</v>
      </c>
    </row>
    <row r="172">
      <c r="A172" t="s">
        <v>802</v>
      </c>
      <c r="B172" t="s">
        <v>1007</v>
      </c>
    </row>
    <row r="173">
      <c r="A173" t="s">
        <v>1008</v>
      </c>
      <c r="B173" t="s">
        <v>1009</v>
      </c>
    </row>
    <row r="174">
      <c r="A174" t="s">
        <v>1010</v>
      </c>
      <c r="B174" t="s">
        <v>1011</v>
      </c>
    </row>
    <row r="175">
      <c r="A175" t="s">
        <v>1010</v>
      </c>
      <c r="B175" t="s">
        <v>1012</v>
      </c>
    </row>
    <row r="176">
      <c r="A176" t="s">
        <v>919</v>
      </c>
      <c r="B176" t="s">
        <v>1013</v>
      </c>
    </row>
    <row r="177">
      <c r="A177" t="s">
        <v>1008</v>
      </c>
      <c r="B177" t="s">
        <v>1014</v>
      </c>
    </row>
    <row r="178">
      <c r="A178" t="s">
        <v>1008</v>
      </c>
      <c r="B178" t="s">
        <v>1015</v>
      </c>
    </row>
    <row r="179">
      <c r="A179" t="s">
        <v>1016</v>
      </c>
      <c r="B179" t="s">
        <v>1017</v>
      </c>
    </row>
    <row r="180">
      <c r="A180" t="s">
        <v>1018</v>
      </c>
      <c r="B180" t="s">
        <v>1019</v>
      </c>
    </row>
    <row r="181">
      <c r="A181" t="s">
        <v>1020</v>
      </c>
      <c r="B181" t="s">
        <v>1021</v>
      </c>
    </row>
    <row r="182">
      <c r="A182" t="s">
        <v>1022</v>
      </c>
      <c r="B182" t="s">
        <v>1023</v>
      </c>
    </row>
    <row r="183">
      <c r="A183" t="s">
        <v>1024</v>
      </c>
      <c r="B183" t="s">
        <v>1025</v>
      </c>
    </row>
    <row r="184">
      <c r="A184" t="s">
        <v>1026</v>
      </c>
      <c r="B184" t="s">
        <v>1027</v>
      </c>
    </row>
    <row r="185">
      <c r="A185" t="s">
        <v>1028</v>
      </c>
      <c r="B185" t="s">
        <v>1029</v>
      </c>
    </row>
    <row r="186">
      <c r="A186" t="s">
        <v>1030</v>
      </c>
      <c r="B186" t="s">
        <v>1031</v>
      </c>
    </row>
    <row r="187">
      <c r="A187" t="s">
        <v>1032</v>
      </c>
      <c r="B187" t="s">
        <v>1033</v>
      </c>
    </row>
    <row r="188">
      <c r="A188" t="s">
        <v>1034</v>
      </c>
      <c r="B188" t="s">
        <v>1035</v>
      </c>
    </row>
    <row r="189">
      <c r="A189" t="s">
        <v>1036</v>
      </c>
      <c r="B189" t="s">
        <v>1037</v>
      </c>
    </row>
    <row r="190">
      <c r="A190" t="s">
        <v>915</v>
      </c>
      <c r="B190" t="s">
        <v>1038</v>
      </c>
    </row>
    <row r="191">
      <c r="A191" t="s">
        <v>1039</v>
      </c>
      <c r="B191" t="s">
        <v>1040</v>
      </c>
    </row>
    <row r="192">
      <c r="A192" t="s">
        <v>1041</v>
      </c>
      <c r="B192" t="s">
        <v>1042</v>
      </c>
    </row>
    <row r="193">
      <c r="A193" t="s">
        <v>1043</v>
      </c>
      <c r="B193" t="s">
        <v>1044</v>
      </c>
    </row>
    <row r="194">
      <c r="A194" t="s">
        <v>1036</v>
      </c>
      <c r="B194" t="s">
        <v>1045</v>
      </c>
    </row>
    <row r="195">
      <c r="A195" t="s">
        <v>1046</v>
      </c>
      <c r="B195" t="s">
        <v>1047</v>
      </c>
    </row>
    <row r="196">
      <c r="A196" t="s">
        <v>1048</v>
      </c>
      <c r="B196" t="s">
        <v>1049</v>
      </c>
    </row>
    <row r="197">
      <c r="A197" t="s">
        <v>1050</v>
      </c>
      <c r="B197" t="s">
        <v>1051</v>
      </c>
    </row>
    <row r="198">
      <c r="A198" t="s">
        <v>992</v>
      </c>
      <c r="B198" t="s">
        <v>1052</v>
      </c>
    </row>
    <row r="199">
      <c r="A199" t="s">
        <v>1048</v>
      </c>
      <c r="B199" t="s">
        <v>1053</v>
      </c>
    </row>
    <row r="200">
      <c r="A200" t="s">
        <v>1054</v>
      </c>
      <c r="B200" t="s">
        <v>1055</v>
      </c>
    </row>
    <row r="201">
      <c r="A201" t="s">
        <v>1056</v>
      </c>
      <c r="B201" t="s">
        <v>1057</v>
      </c>
    </row>
    <row r="202">
      <c r="A202" t="s">
        <v>1046</v>
      </c>
      <c r="B202" t="s">
        <v>1058</v>
      </c>
    </row>
    <row r="203">
      <c r="A203" t="s">
        <v>1059</v>
      </c>
      <c r="B203" t="s">
        <v>1060</v>
      </c>
    </row>
    <row r="204">
      <c r="A204" t="s">
        <v>1061</v>
      </c>
      <c r="B204" t="s">
        <v>1062</v>
      </c>
    </row>
    <row r="205">
      <c r="A205" t="s">
        <v>1020</v>
      </c>
      <c r="B205" t="s">
        <v>1063</v>
      </c>
    </row>
    <row r="206">
      <c r="A206" t="s">
        <v>1064</v>
      </c>
      <c r="B206" t="s">
        <v>1065</v>
      </c>
    </row>
    <row r="207">
      <c r="A207" t="s">
        <v>1050</v>
      </c>
      <c r="B207" t="s">
        <v>1066</v>
      </c>
    </row>
    <row r="208">
      <c r="A208" t="s">
        <v>1030</v>
      </c>
      <c r="B208" t="s">
        <v>1067</v>
      </c>
    </row>
    <row r="209">
      <c r="A209" t="s">
        <v>1068</v>
      </c>
      <c r="B209" t="s">
        <v>1069</v>
      </c>
    </row>
    <row r="210">
      <c r="A210" t="s">
        <v>1008</v>
      </c>
      <c r="B210" t="s">
        <v>1070</v>
      </c>
    </row>
    <row r="211">
      <c r="A211" t="s">
        <v>1071</v>
      </c>
      <c r="B211" t="s">
        <v>1072</v>
      </c>
    </row>
    <row r="212">
      <c r="A212" t="s">
        <v>887</v>
      </c>
      <c r="B212" t="s">
        <v>1073</v>
      </c>
    </row>
    <row r="213">
      <c r="A213" t="s">
        <v>1074</v>
      </c>
      <c r="B213" t="s">
        <v>1075</v>
      </c>
    </row>
    <row r="214">
      <c r="A214" t="s">
        <v>1034</v>
      </c>
      <c r="B214" t="s">
        <v>1076</v>
      </c>
    </row>
    <row r="215">
      <c r="A215" t="s">
        <v>1016</v>
      </c>
      <c r="B215" t="s">
        <v>1077</v>
      </c>
    </row>
    <row r="216">
      <c r="A216" t="s">
        <v>887</v>
      </c>
      <c r="B216" t="s">
        <v>1078</v>
      </c>
    </row>
    <row r="217">
      <c r="A217" t="s">
        <v>1079</v>
      </c>
      <c r="B217" t="s">
        <v>1080</v>
      </c>
    </row>
    <row r="218">
      <c r="A218" t="s">
        <v>1059</v>
      </c>
      <c r="B218" t="s">
        <v>1081</v>
      </c>
    </row>
    <row r="219">
      <c r="A219" t="s">
        <v>1016</v>
      </c>
      <c r="B219" t="s">
        <v>1082</v>
      </c>
    </row>
    <row r="220">
      <c r="A220" t="s">
        <v>1083</v>
      </c>
      <c r="B220" t="s">
        <v>1084</v>
      </c>
    </row>
    <row r="221">
      <c r="A221" t="s">
        <v>1085</v>
      </c>
      <c r="B221" t="s">
        <v>1086</v>
      </c>
    </row>
    <row r="222">
      <c r="A222" t="s">
        <v>1087</v>
      </c>
      <c r="B222" t="s">
        <v>1088</v>
      </c>
    </row>
    <row r="223">
      <c r="A223" t="s">
        <v>1071</v>
      </c>
      <c r="B223" t="s">
        <v>1089</v>
      </c>
    </row>
    <row r="224">
      <c r="A224" t="s">
        <v>919</v>
      </c>
      <c r="B224" t="s">
        <v>1090</v>
      </c>
    </row>
    <row r="225">
      <c r="A225" t="s">
        <v>1091</v>
      </c>
      <c r="B225" t="s">
        <v>1092</v>
      </c>
    </row>
    <row r="226">
      <c r="A226" t="s">
        <v>1093</v>
      </c>
      <c r="B226" t="s">
        <v>1094</v>
      </c>
    </row>
    <row r="227">
      <c r="A227" t="s">
        <v>1095</v>
      </c>
      <c r="B227" t="s">
        <v>1096</v>
      </c>
    </row>
    <row r="228">
      <c r="A228" t="s">
        <v>1097</v>
      </c>
      <c r="B228" t="s">
        <v>1098</v>
      </c>
    </row>
    <row r="229">
      <c r="A229" t="s">
        <v>1099</v>
      </c>
      <c r="B229" t="s">
        <v>1100</v>
      </c>
    </row>
    <row r="230">
      <c r="A230" t="s">
        <v>1095</v>
      </c>
      <c r="B230" t="s">
        <v>1101</v>
      </c>
    </row>
    <row r="231">
      <c r="A231" t="s">
        <v>1102</v>
      </c>
      <c r="B231" t="s">
        <v>1103</v>
      </c>
    </row>
    <row r="232">
      <c r="A232" t="s">
        <v>1104</v>
      </c>
      <c r="B232" t="s">
        <v>1105</v>
      </c>
    </row>
    <row r="233">
      <c r="A233" t="s">
        <v>1010</v>
      </c>
      <c r="B233" t="s">
        <v>1106</v>
      </c>
    </row>
    <row r="234">
      <c r="A234" t="s">
        <v>990</v>
      </c>
      <c r="B234" t="s">
        <v>1107</v>
      </c>
    </row>
    <row r="235">
      <c r="A235" t="s">
        <v>1043</v>
      </c>
      <c r="B235" t="s">
        <v>1108</v>
      </c>
    </row>
    <row r="236">
      <c r="A236" t="s">
        <v>1083</v>
      </c>
      <c r="B236" t="s">
        <v>1109</v>
      </c>
    </row>
    <row r="237">
      <c r="A237" t="s">
        <v>1074</v>
      </c>
      <c r="B237" t="s">
        <v>1110</v>
      </c>
    </row>
    <row r="238">
      <c r="A238" t="s">
        <v>1010</v>
      </c>
      <c r="B238" t="s">
        <v>1111</v>
      </c>
    </row>
    <row r="239">
      <c r="A239" t="s">
        <v>1074</v>
      </c>
      <c r="B239" t="s">
        <v>1112</v>
      </c>
    </row>
    <row r="240">
      <c r="A240" t="s">
        <v>1113</v>
      </c>
      <c r="B240" t="s">
        <v>1114</v>
      </c>
    </row>
    <row r="241">
      <c r="A241" t="s">
        <v>1043</v>
      </c>
      <c r="B241" t="s">
        <v>1115</v>
      </c>
    </row>
    <row r="242">
      <c r="A242" t="s">
        <v>909</v>
      </c>
      <c r="B242" t="s">
        <v>1116</v>
      </c>
    </row>
    <row r="243">
      <c r="A243" t="s">
        <v>1074</v>
      </c>
      <c r="B243" t="s">
        <v>1117</v>
      </c>
    </row>
    <row r="244">
      <c r="A244" t="s">
        <v>1095</v>
      </c>
      <c r="B244" t="s">
        <v>1118</v>
      </c>
    </row>
    <row r="245">
      <c r="A245" t="s">
        <v>1059</v>
      </c>
      <c r="B245" t="s">
        <v>1119</v>
      </c>
    </row>
    <row r="246">
      <c r="A246" t="s">
        <v>1120</v>
      </c>
      <c r="B246" t="s">
        <v>1121</v>
      </c>
    </row>
    <row r="247">
      <c r="A247" t="s">
        <v>1122</v>
      </c>
      <c r="B247" t="s">
        <v>1123</v>
      </c>
    </row>
    <row r="248">
      <c r="A248" t="s">
        <v>1124</v>
      </c>
      <c r="B248" t="s">
        <v>1125</v>
      </c>
    </row>
    <row r="249">
      <c r="A249" t="s">
        <v>1126</v>
      </c>
      <c r="B249" t="s">
        <v>1127</v>
      </c>
    </row>
    <row r="250">
      <c r="A250" t="s">
        <v>939</v>
      </c>
      <c r="B250" t="s">
        <v>1128</v>
      </c>
    </row>
    <row r="251">
      <c r="A251" t="s">
        <v>939</v>
      </c>
      <c r="B251" t="s">
        <v>1129</v>
      </c>
    </row>
    <row r="252">
      <c r="A252" t="s">
        <v>893</v>
      </c>
      <c r="B252" t="s">
        <v>1130</v>
      </c>
    </row>
    <row r="253">
      <c r="A253" t="s">
        <v>939</v>
      </c>
      <c r="B253" t="s">
        <v>1131</v>
      </c>
    </row>
    <row r="254">
      <c r="A254" t="s">
        <v>927</v>
      </c>
      <c r="B254" t="s">
        <v>1132</v>
      </c>
    </row>
    <row r="255">
      <c r="A255" t="s">
        <v>1133</v>
      </c>
      <c r="B255" t="s">
        <v>1134</v>
      </c>
    </row>
    <row r="256">
      <c r="A256" t="s">
        <v>1135</v>
      </c>
      <c r="B256" t="s">
        <v>1136</v>
      </c>
    </row>
    <row r="257">
      <c r="A257" t="s">
        <v>1137</v>
      </c>
      <c r="B257" t="s">
        <v>1138</v>
      </c>
    </row>
    <row r="258">
      <c r="A258" t="s">
        <v>939</v>
      </c>
      <c r="B258" t="s">
        <v>1139</v>
      </c>
    </row>
    <row r="259">
      <c r="A259" t="s">
        <v>7</v>
      </c>
      <c r="B259" t="s">
        <v>1140</v>
      </c>
    </row>
    <row r="260">
      <c r="A260" t="s">
        <v>895</v>
      </c>
      <c r="B260" t="s">
        <v>1141</v>
      </c>
    </row>
    <row r="261">
      <c r="A261" t="s">
        <v>7</v>
      </c>
      <c r="B261" t="s">
        <v>1142</v>
      </c>
    </row>
    <row r="262">
      <c r="A262" t="s">
        <v>899</v>
      </c>
      <c r="B262" t="s">
        <v>1143</v>
      </c>
    </row>
    <row r="263">
      <c r="A263" t="s">
        <v>990</v>
      </c>
      <c r="B263" t="s">
        <v>1144</v>
      </c>
    </row>
    <row r="264">
      <c r="A264" t="s">
        <v>1145</v>
      </c>
      <c r="B264" t="s">
        <v>1146</v>
      </c>
    </row>
    <row r="265">
      <c r="A265" t="s">
        <v>917</v>
      </c>
      <c r="B265" t="s">
        <v>1147</v>
      </c>
    </row>
    <row r="266">
      <c r="A266" t="s">
        <v>1148</v>
      </c>
      <c r="B266" t="s">
        <v>1149</v>
      </c>
    </row>
    <row r="267">
      <c r="A267" t="s">
        <v>941</v>
      </c>
      <c r="B267" t="s">
        <v>1150</v>
      </c>
    </row>
    <row r="268">
      <c r="A268" t="s">
        <v>1151</v>
      </c>
      <c r="B268" t="s">
        <v>1152</v>
      </c>
    </row>
    <row r="269">
      <c r="A269" t="s">
        <v>895</v>
      </c>
      <c r="B269" t="s">
        <v>1153</v>
      </c>
    </row>
    <row r="270">
      <c r="A270" t="s">
        <v>895</v>
      </c>
      <c r="B270" t="s">
        <v>1154</v>
      </c>
    </row>
    <row r="271">
      <c r="A271" t="s">
        <v>1155</v>
      </c>
      <c r="B271" t="s">
        <v>1156</v>
      </c>
    </row>
    <row r="272">
      <c r="A272" t="s">
        <v>1157</v>
      </c>
      <c r="B272" t="s">
        <v>1158</v>
      </c>
    </row>
    <row r="273">
      <c r="A273" t="s">
        <v>1159</v>
      </c>
      <c r="B273" t="s">
        <v>1160</v>
      </c>
    </row>
    <row r="274">
      <c r="A274" t="s">
        <v>1161</v>
      </c>
      <c r="B274" t="s">
        <v>1162</v>
      </c>
    </row>
    <row r="275">
      <c r="A275" t="s">
        <v>1163</v>
      </c>
      <c r="B275" t="s">
        <v>1164</v>
      </c>
    </row>
    <row r="276">
      <c r="A276" t="s">
        <v>1165</v>
      </c>
      <c r="B276" t="s">
        <v>1166</v>
      </c>
    </row>
    <row r="277">
      <c r="A277" t="s">
        <v>1167</v>
      </c>
      <c r="B277" t="s">
        <v>1168</v>
      </c>
    </row>
    <row r="278">
      <c r="A278" t="s">
        <v>1169</v>
      </c>
      <c r="B278" t="s">
        <v>1170</v>
      </c>
    </row>
    <row r="279">
      <c r="A279" t="s">
        <v>1171</v>
      </c>
      <c r="B279" t="s">
        <v>1172</v>
      </c>
    </row>
    <row r="280">
      <c r="A280" t="s">
        <v>1173</v>
      </c>
      <c r="B280" t="s">
        <v>1174</v>
      </c>
    </row>
    <row r="281">
      <c r="A281" t="s">
        <v>1175</v>
      </c>
      <c r="B281" t="s">
        <v>1176</v>
      </c>
    </row>
    <row r="282">
      <c r="A282" t="s">
        <v>1177</v>
      </c>
      <c r="B282" t="s">
        <v>1178</v>
      </c>
    </row>
    <row r="283">
      <c r="A283" t="s">
        <v>903</v>
      </c>
      <c r="B283" t="s">
        <v>1179</v>
      </c>
    </row>
    <row r="284">
      <c r="A284" t="s">
        <v>1180</v>
      </c>
      <c r="B284" t="s">
        <v>1181</v>
      </c>
    </row>
    <row r="285">
      <c r="A285" t="s">
        <v>1182</v>
      </c>
      <c r="B285" t="s">
        <v>1183</v>
      </c>
    </row>
    <row r="286">
      <c r="A286" t="s">
        <v>1184</v>
      </c>
      <c r="B286" t="s">
        <v>1185</v>
      </c>
    </row>
    <row r="287">
      <c r="A287" t="s">
        <v>880</v>
      </c>
      <c r="B287" t="s">
        <v>1186</v>
      </c>
    </row>
    <row r="288">
      <c r="A288" t="s">
        <v>880</v>
      </c>
      <c r="B288" t="s">
        <v>1187</v>
      </c>
    </row>
    <row r="289">
      <c r="A289" t="s">
        <v>1137</v>
      </c>
      <c r="B289" t="s">
        <v>1188</v>
      </c>
    </row>
    <row r="290">
      <c r="A290" t="s">
        <v>939</v>
      </c>
      <c r="B290" t="s">
        <v>1189</v>
      </c>
    </row>
    <row r="291">
      <c r="A291" t="s">
        <v>1135</v>
      </c>
      <c r="B291" t="s">
        <v>1190</v>
      </c>
    </row>
    <row r="292">
      <c r="A292" t="s">
        <v>915</v>
      </c>
      <c r="B292" t="s">
        <v>1191</v>
      </c>
    </row>
    <row r="293">
      <c r="A293" t="s">
        <v>1192</v>
      </c>
      <c r="B293" t="s">
        <v>1193</v>
      </c>
    </row>
    <row r="294">
      <c r="A294" t="s">
        <v>947</v>
      </c>
      <c r="B294" t="s">
        <v>1194</v>
      </c>
    </row>
    <row r="295">
      <c r="A295" t="s">
        <v>949</v>
      </c>
      <c r="B295" t="s">
        <v>1195</v>
      </c>
    </row>
    <row r="296">
      <c r="A296" t="s">
        <v>895</v>
      </c>
      <c r="B296" t="s">
        <v>1196</v>
      </c>
    </row>
    <row r="297">
      <c r="A297" t="s">
        <v>895</v>
      </c>
      <c r="B297" t="s">
        <v>1197</v>
      </c>
    </row>
    <row r="298">
      <c r="A298" t="s">
        <v>7</v>
      </c>
      <c r="B298" t="s">
        <v>1198</v>
      </c>
    </row>
    <row r="299">
      <c r="A299" t="s">
        <v>899</v>
      </c>
      <c r="B299" t="s">
        <v>1199</v>
      </c>
    </row>
    <row r="300">
      <c r="A300" t="s">
        <v>1095</v>
      </c>
      <c r="B300" t="s">
        <v>1200</v>
      </c>
    </row>
    <row r="301">
      <c r="A301" t="s">
        <v>1201</v>
      </c>
      <c r="B301" t="s">
        <v>1202</v>
      </c>
    </row>
    <row r="302">
      <c r="A302" t="s">
        <v>927</v>
      </c>
      <c r="B302" t="s">
        <v>1203</v>
      </c>
    </row>
    <row r="303">
      <c r="A303" t="s">
        <v>1204</v>
      </c>
      <c r="B303" t="s">
        <v>1205</v>
      </c>
    </row>
    <row r="304">
      <c r="A304" t="s">
        <v>941</v>
      </c>
      <c r="B304" t="s">
        <v>1206</v>
      </c>
    </row>
    <row r="305">
      <c r="A305" t="s">
        <v>1207</v>
      </c>
      <c r="B305" t="s">
        <v>1208</v>
      </c>
    </row>
    <row r="306">
      <c r="A306" t="s">
        <v>895</v>
      </c>
      <c r="B306" t="s">
        <v>1209</v>
      </c>
    </row>
    <row r="307">
      <c r="A307" t="s">
        <v>895</v>
      </c>
      <c r="B307" t="s">
        <v>1210</v>
      </c>
    </row>
    <row r="308">
      <c r="A308" t="s">
        <v>1211</v>
      </c>
      <c r="B308" t="s">
        <v>1212</v>
      </c>
    </row>
    <row r="309">
      <c r="A309" t="s">
        <v>1034</v>
      </c>
      <c r="B309" t="s">
        <v>1213</v>
      </c>
    </row>
    <row r="310">
      <c r="A310" t="s">
        <v>1214</v>
      </c>
      <c r="B310" t="s">
        <v>1215</v>
      </c>
    </row>
    <row r="311">
      <c r="A311" t="s">
        <v>1216</v>
      </c>
      <c r="B311" t="s">
        <v>1217</v>
      </c>
    </row>
    <row r="312">
      <c r="A312" t="s">
        <v>1218</v>
      </c>
      <c r="B312" t="s">
        <v>1219</v>
      </c>
    </row>
    <row r="313">
      <c r="A313" t="s">
        <v>1220</v>
      </c>
      <c r="B313" t="s">
        <v>1221</v>
      </c>
    </row>
    <row r="314">
      <c r="A314" t="s">
        <v>1222</v>
      </c>
      <c r="B314" t="s">
        <v>1223</v>
      </c>
    </row>
    <row r="315">
      <c r="A315" t="s">
        <v>1224</v>
      </c>
      <c r="B315" t="s">
        <v>1225</v>
      </c>
    </row>
    <row r="316">
      <c r="A316" t="s">
        <v>797</v>
      </c>
      <c r="B316" t="s">
        <v>1226</v>
      </c>
    </row>
    <row r="317">
      <c r="A317" t="s">
        <v>1227</v>
      </c>
      <c r="B317" t="s">
        <v>1228</v>
      </c>
    </row>
    <row r="318">
      <c r="A318" t="s">
        <v>1229</v>
      </c>
      <c r="B318" t="s">
        <v>1230</v>
      </c>
    </row>
    <row r="319">
      <c r="A319" t="s">
        <v>1231</v>
      </c>
      <c r="B319" t="s">
        <v>1232</v>
      </c>
    </row>
    <row r="320">
      <c r="A320" t="s">
        <v>1233</v>
      </c>
      <c r="B320" t="s">
        <v>1234</v>
      </c>
    </row>
    <row r="321">
      <c r="A321" t="s">
        <v>1235</v>
      </c>
      <c r="B321" t="s">
        <v>1236</v>
      </c>
    </row>
    <row r="322">
      <c r="A322" t="s">
        <v>1237</v>
      </c>
      <c r="B322" t="s">
        <v>1238</v>
      </c>
    </row>
    <row r="323">
      <c r="A323" t="s">
        <v>976</v>
      </c>
      <c r="B323" t="s">
        <v>1239</v>
      </c>
    </row>
    <row r="324">
      <c r="A324" t="s">
        <v>1240</v>
      </c>
      <c r="B324" t="s">
        <v>1241</v>
      </c>
    </row>
    <row r="325">
      <c r="A325" t="s">
        <v>1242</v>
      </c>
      <c r="B325" t="s">
        <v>1243</v>
      </c>
    </row>
    <row r="326">
      <c r="A326" t="s">
        <v>1244</v>
      </c>
      <c r="B326" t="s">
        <v>1245</v>
      </c>
    </row>
    <row r="327">
      <c r="A327" t="s">
        <v>1246</v>
      </c>
      <c r="B327" t="s">
        <v>1247</v>
      </c>
    </row>
    <row r="328">
      <c r="A328" t="s">
        <v>1248</v>
      </c>
      <c r="B328" t="s">
        <v>1249</v>
      </c>
    </row>
    <row r="329">
      <c r="A329" t="s">
        <v>1250</v>
      </c>
      <c r="B329" t="s">
        <v>1251</v>
      </c>
    </row>
    <row r="330">
      <c r="A330" t="s">
        <v>1240</v>
      </c>
      <c r="B330" t="s">
        <v>1252</v>
      </c>
    </row>
    <row r="331">
      <c r="A331" t="s">
        <v>1253</v>
      </c>
      <c r="B331" t="s">
        <v>1254</v>
      </c>
    </row>
    <row r="332">
      <c r="A332" t="s">
        <v>1255</v>
      </c>
      <c r="B332" t="s">
        <v>1256</v>
      </c>
    </row>
    <row r="333">
      <c r="A333" t="s">
        <v>1257</v>
      </c>
      <c r="B333" t="s">
        <v>1258</v>
      </c>
    </row>
    <row r="334">
      <c r="A334" t="s">
        <v>1259</v>
      </c>
      <c r="B334" t="s">
        <v>1260</v>
      </c>
    </row>
    <row r="335">
      <c r="A335" t="s">
        <v>1261</v>
      </c>
      <c r="B335" t="s">
        <v>1262</v>
      </c>
    </row>
    <row r="336">
      <c r="A336" t="s">
        <v>1250</v>
      </c>
      <c r="B336" t="s">
        <v>1263</v>
      </c>
    </row>
    <row r="337">
      <c r="A337" t="s">
        <v>1240</v>
      </c>
      <c r="B337" t="s">
        <v>1264</v>
      </c>
    </row>
    <row r="338">
      <c r="A338" t="s">
        <v>1265</v>
      </c>
      <c r="B338" t="s">
        <v>1266</v>
      </c>
    </row>
    <row r="339">
      <c r="A339" t="s">
        <v>1255</v>
      </c>
      <c r="B339" t="s">
        <v>1267</v>
      </c>
    </row>
    <row r="340">
      <c r="A340" t="s">
        <v>1240</v>
      </c>
      <c r="B340" t="s">
        <v>1268</v>
      </c>
    </row>
    <row r="341">
      <c r="A341" t="s">
        <v>1250</v>
      </c>
      <c r="B341" t="s">
        <v>1269</v>
      </c>
    </row>
    <row r="342">
      <c r="A342" t="s">
        <v>1261</v>
      </c>
      <c r="B342" t="s">
        <v>1270</v>
      </c>
    </row>
    <row r="343">
      <c r="A343" t="s">
        <v>1271</v>
      </c>
      <c r="B343" t="s">
        <v>1272</v>
      </c>
    </row>
    <row r="344">
      <c r="A344" t="s">
        <v>1273</v>
      </c>
      <c r="B344" t="s">
        <v>1274</v>
      </c>
    </row>
    <row r="345">
      <c r="A345" t="s">
        <v>907</v>
      </c>
      <c r="B345" t="s">
        <v>1275</v>
      </c>
    </row>
    <row r="346">
      <c r="A346" t="s">
        <v>1276</v>
      </c>
      <c r="B346" t="s">
        <v>1277</v>
      </c>
    </row>
    <row r="347">
      <c r="A347" t="s">
        <v>1278</v>
      </c>
      <c r="B347" t="s">
        <v>1279</v>
      </c>
    </row>
    <row r="348">
      <c r="A348" t="s">
        <v>1280</v>
      </c>
      <c r="B348" t="s">
        <v>1281</v>
      </c>
    </row>
    <row r="349">
      <c r="A349" t="s">
        <v>1282</v>
      </c>
      <c r="B349" t="s">
        <v>1283</v>
      </c>
    </row>
    <row r="350">
      <c r="A350" t="s">
        <v>1284</v>
      </c>
      <c r="B350" t="s">
        <v>1285</v>
      </c>
    </row>
    <row r="351">
      <c r="A351" t="s">
        <v>1286</v>
      </c>
      <c r="B351" t="s">
        <v>1287</v>
      </c>
    </row>
    <row r="352">
      <c r="A352" t="s">
        <v>1288</v>
      </c>
      <c r="B352" t="s">
        <v>1289</v>
      </c>
    </row>
    <row r="353">
      <c r="A353" t="s">
        <v>1290</v>
      </c>
      <c r="B353" t="s">
        <v>1291</v>
      </c>
    </row>
    <row r="354">
      <c r="A354" t="s">
        <v>1292</v>
      </c>
      <c r="B354" t="s">
        <v>1293</v>
      </c>
    </row>
    <row r="355">
      <c r="A355" t="s">
        <v>1294</v>
      </c>
      <c r="B355" t="s">
        <v>1295</v>
      </c>
    </row>
    <row r="356">
      <c r="A356" t="s">
        <v>1296</v>
      </c>
      <c r="B356" t="s">
        <v>1297</v>
      </c>
    </row>
    <row r="357">
      <c r="A357" t="s">
        <v>1298</v>
      </c>
      <c r="B357" t="s">
        <v>1299</v>
      </c>
    </row>
    <row r="358">
      <c r="A358" t="s">
        <v>1300</v>
      </c>
      <c r="B358" t="s">
        <v>1301</v>
      </c>
    </row>
    <row r="359">
      <c r="A359" t="s">
        <v>1302</v>
      </c>
      <c r="B359" t="s">
        <v>1303</v>
      </c>
    </row>
    <row r="360">
      <c r="A360" t="s">
        <v>1304</v>
      </c>
      <c r="B360" t="s">
        <v>1305</v>
      </c>
    </row>
    <row r="361">
      <c r="A361" t="s">
        <v>1306</v>
      </c>
      <c r="B361" t="s">
        <v>1307</v>
      </c>
    </row>
    <row r="362">
      <c r="A362" t="s">
        <v>1308</v>
      </c>
      <c r="B362" t="s">
        <v>1309</v>
      </c>
    </row>
    <row r="363">
      <c r="A363" t="s">
        <v>1056</v>
      </c>
      <c r="B363" t="s">
        <v>1310</v>
      </c>
    </row>
    <row r="364">
      <c r="A364" t="s">
        <v>1024</v>
      </c>
      <c r="B364" t="s">
        <v>1311</v>
      </c>
    </row>
    <row r="365">
      <c r="A365" t="s">
        <v>1312</v>
      </c>
      <c r="B365" t="s">
        <v>1313</v>
      </c>
    </row>
    <row r="366">
      <c r="A366" t="s">
        <v>1314</v>
      </c>
      <c r="B366" t="s">
        <v>1315</v>
      </c>
    </row>
    <row r="367">
      <c r="A367" t="s">
        <v>1316</v>
      </c>
      <c r="B367" t="s">
        <v>1317</v>
      </c>
    </row>
    <row r="368">
      <c r="A368" t="s">
        <v>1314</v>
      </c>
      <c r="B368" t="s">
        <v>1318</v>
      </c>
    </row>
    <row r="369">
      <c r="A369" t="s">
        <v>1316</v>
      </c>
      <c r="B369" t="s">
        <v>1319</v>
      </c>
    </row>
    <row r="370">
      <c r="A370" t="s">
        <v>1024</v>
      </c>
      <c r="B370" t="s">
        <v>1320</v>
      </c>
    </row>
    <row r="371">
      <c r="A371" t="s">
        <v>1074</v>
      </c>
      <c r="B371" t="s">
        <v>1321</v>
      </c>
    </row>
    <row r="372">
      <c r="A372" t="s">
        <v>1314</v>
      </c>
      <c r="B372" t="s">
        <v>1322</v>
      </c>
    </row>
    <row r="373">
      <c r="A373" t="s">
        <v>1008</v>
      </c>
      <c r="B373" t="s">
        <v>1323</v>
      </c>
    </row>
    <row r="374">
      <c r="A374" t="s">
        <v>1087</v>
      </c>
      <c r="B374" t="s">
        <v>1324</v>
      </c>
    </row>
    <row r="375">
      <c r="A375" t="s">
        <v>1024</v>
      </c>
      <c r="B375" t="s">
        <v>1325</v>
      </c>
    </row>
    <row r="376">
      <c r="A376" t="s">
        <v>1008</v>
      </c>
      <c r="B376" t="s">
        <v>1326</v>
      </c>
    </row>
    <row r="377">
      <c r="A377" t="s">
        <v>992</v>
      </c>
      <c r="B377" t="s">
        <v>1327</v>
      </c>
    </row>
    <row r="378">
      <c r="A378" t="s">
        <v>1312</v>
      </c>
      <c r="B378" t="s">
        <v>1328</v>
      </c>
    </row>
    <row r="379">
      <c r="A379" t="s">
        <v>1314</v>
      </c>
      <c r="B379" t="s">
        <v>1329</v>
      </c>
    </row>
    <row r="380">
      <c r="A380" t="s">
        <v>1059</v>
      </c>
      <c r="B380" t="s">
        <v>1330</v>
      </c>
    </row>
    <row r="381">
      <c r="A381" t="s">
        <v>1048</v>
      </c>
      <c r="B381" t="s">
        <v>1331</v>
      </c>
    </row>
    <row r="382">
      <c r="A382" t="s">
        <v>1059</v>
      </c>
      <c r="B382" t="s">
        <v>1332</v>
      </c>
    </row>
    <row r="383">
      <c r="A383" t="s">
        <v>1056</v>
      </c>
      <c r="B383" t="s">
        <v>1333</v>
      </c>
    </row>
    <row r="384">
      <c r="A384" t="s">
        <v>1334</v>
      </c>
      <c r="B384" t="s">
        <v>1335</v>
      </c>
    </row>
    <row r="385">
      <c r="A385" t="s">
        <v>1314</v>
      </c>
      <c r="B385" t="s">
        <v>1336</v>
      </c>
    </row>
    <row r="386">
      <c r="A386" t="s">
        <v>887</v>
      </c>
      <c r="B386" t="s">
        <v>1337</v>
      </c>
    </row>
    <row r="387">
      <c r="A387" t="s">
        <v>1056</v>
      </c>
      <c r="B387" t="s">
        <v>1338</v>
      </c>
    </row>
    <row r="388">
      <c r="A388" t="s">
        <v>992</v>
      </c>
      <c r="B388" t="s">
        <v>1339</v>
      </c>
    </row>
    <row r="389">
      <c r="A389" t="s">
        <v>1034</v>
      </c>
      <c r="B389" t="s">
        <v>1340</v>
      </c>
    </row>
    <row r="390">
      <c r="A390" t="s">
        <v>1091</v>
      </c>
      <c r="B390" t="s">
        <v>1341</v>
      </c>
    </row>
    <row r="391">
      <c r="A391" t="s">
        <v>1074</v>
      </c>
      <c r="B391" t="s">
        <v>1342</v>
      </c>
    </row>
    <row r="392">
      <c r="A392" t="s">
        <v>1074</v>
      </c>
      <c r="B392" t="s">
        <v>1343</v>
      </c>
    </row>
    <row r="393">
      <c r="A393" t="s">
        <v>1344</v>
      </c>
      <c r="B393" t="s">
        <v>1345</v>
      </c>
    </row>
    <row r="394">
      <c r="A394" t="s">
        <v>1074</v>
      </c>
      <c r="B394" t="s">
        <v>1346</v>
      </c>
    </row>
    <row r="395">
      <c r="A395" t="s">
        <v>1034</v>
      </c>
      <c r="B395" t="s">
        <v>1347</v>
      </c>
    </row>
    <row r="396">
      <c r="A396" t="s">
        <v>1113</v>
      </c>
      <c r="B396" t="s">
        <v>1348</v>
      </c>
    </row>
    <row r="397">
      <c r="A397" t="s">
        <v>1071</v>
      </c>
      <c r="B397" t="s">
        <v>1349</v>
      </c>
    </row>
    <row r="398">
      <c r="A398" t="s">
        <v>1074</v>
      </c>
      <c r="B398" t="s">
        <v>1350</v>
      </c>
    </row>
    <row r="399">
      <c r="A399" t="s">
        <v>1351</v>
      </c>
      <c r="B399" t="s">
        <v>1352</v>
      </c>
    </row>
    <row r="400">
      <c r="A400" t="s">
        <v>1344</v>
      </c>
      <c r="B400" t="s">
        <v>1353</v>
      </c>
    </row>
    <row r="401">
      <c r="A401" t="s">
        <v>1354</v>
      </c>
      <c r="B401" t="s">
        <v>1355</v>
      </c>
    </row>
    <row r="402">
      <c r="A402" t="s">
        <v>1091</v>
      </c>
      <c r="B402" t="s">
        <v>1356</v>
      </c>
    </row>
    <row r="403">
      <c r="A403" t="s">
        <v>1010</v>
      </c>
      <c r="B403" t="s">
        <v>1357</v>
      </c>
    </row>
    <row r="404">
      <c r="A404" t="s">
        <v>1074</v>
      </c>
      <c r="B404" t="s">
        <v>1358</v>
      </c>
    </row>
    <row r="405">
      <c r="A405" t="s">
        <v>1074</v>
      </c>
      <c r="B405" t="s">
        <v>1359</v>
      </c>
    </row>
    <row r="406">
      <c r="A406" t="s">
        <v>1334</v>
      </c>
      <c r="B406" t="s">
        <v>1360</v>
      </c>
    </row>
    <row r="407">
      <c r="A407" t="s">
        <v>1074</v>
      </c>
      <c r="B407" t="s">
        <v>1361</v>
      </c>
    </row>
    <row r="408">
      <c r="A408" t="s">
        <v>887</v>
      </c>
      <c r="B408" t="s">
        <v>1362</v>
      </c>
    </row>
    <row r="409">
      <c r="A409" t="s">
        <v>1097</v>
      </c>
      <c r="B409" t="s">
        <v>1363</v>
      </c>
    </row>
    <row r="410">
      <c r="A410" t="s">
        <v>1364</v>
      </c>
      <c r="B410" t="s">
        <v>1365</v>
      </c>
    </row>
    <row r="411">
      <c r="A411" t="s">
        <v>1020</v>
      </c>
      <c r="B411" t="s">
        <v>1366</v>
      </c>
    </row>
    <row r="412">
      <c r="A412" t="s">
        <v>1039</v>
      </c>
      <c r="B412" t="s">
        <v>1367</v>
      </c>
    </row>
    <row r="413">
      <c r="A413" t="s">
        <v>1059</v>
      </c>
      <c r="B413" t="s">
        <v>1368</v>
      </c>
    </row>
    <row r="414">
      <c r="A414" t="s">
        <v>1126</v>
      </c>
      <c r="B414" t="s">
        <v>1369</v>
      </c>
    </row>
    <row r="415">
      <c r="A415" t="s">
        <v>1370</v>
      </c>
      <c r="B415" t="s">
        <v>1371</v>
      </c>
    </row>
    <row r="416">
      <c r="A416" t="s">
        <v>1372</v>
      </c>
      <c r="B416" t="s">
        <v>1373</v>
      </c>
    </row>
    <row r="417">
      <c r="A417" t="s">
        <v>7</v>
      </c>
      <c r="B417" t="s">
        <v>1374</v>
      </c>
    </row>
    <row r="418">
      <c r="A418" t="s">
        <v>1375</v>
      </c>
      <c r="B418" t="s">
        <v>1376</v>
      </c>
    </row>
    <row r="419">
      <c r="A419" t="s">
        <v>1377</v>
      </c>
      <c r="B419" t="s">
        <v>1378</v>
      </c>
    </row>
    <row r="420">
      <c r="A420" t="s">
        <v>891</v>
      </c>
      <c r="B420" t="s">
        <v>1379</v>
      </c>
    </row>
    <row r="421">
      <c r="A421" t="s">
        <v>893</v>
      </c>
      <c r="B421" t="s">
        <v>1380</v>
      </c>
    </row>
    <row r="422">
      <c r="A422" t="s">
        <v>7</v>
      </c>
      <c r="B422" t="s">
        <v>1381</v>
      </c>
    </row>
    <row r="423">
      <c r="A423" t="s">
        <v>895</v>
      </c>
      <c r="B423" t="s">
        <v>1382</v>
      </c>
    </row>
    <row r="424">
      <c r="A424" t="s">
        <v>1137</v>
      </c>
      <c r="B424" t="s">
        <v>1383</v>
      </c>
    </row>
    <row r="425">
      <c r="A425" t="s">
        <v>1384</v>
      </c>
      <c r="B425" t="s">
        <v>1385</v>
      </c>
    </row>
    <row r="426">
      <c r="A426" t="s">
        <v>1079</v>
      </c>
      <c r="B426" t="s">
        <v>1386</v>
      </c>
    </row>
    <row r="427">
      <c r="A427" t="s">
        <v>1387</v>
      </c>
      <c r="B427" t="s">
        <v>1388</v>
      </c>
    </row>
    <row r="428">
      <c r="A428" t="s">
        <v>1389</v>
      </c>
      <c r="B428" t="s">
        <v>1390</v>
      </c>
    </row>
    <row r="429">
      <c r="A429" t="s">
        <v>1391</v>
      </c>
      <c r="B429" t="s">
        <v>1392</v>
      </c>
    </row>
    <row r="430">
      <c r="A430" t="s">
        <v>1393</v>
      </c>
      <c r="B430" t="s">
        <v>1394</v>
      </c>
    </row>
    <row r="431">
      <c r="A431" t="s">
        <v>1395</v>
      </c>
      <c r="B431" t="s">
        <v>1396</v>
      </c>
    </row>
    <row r="432">
      <c r="A432" t="s">
        <v>1397</v>
      </c>
      <c r="B432" t="s">
        <v>1398</v>
      </c>
    </row>
    <row r="433">
      <c r="A433" t="s">
        <v>1399</v>
      </c>
      <c r="B433" t="s">
        <v>1400</v>
      </c>
    </row>
    <row r="434">
      <c r="A434" t="s">
        <v>1401</v>
      </c>
      <c r="B434" t="s">
        <v>1402</v>
      </c>
    </row>
    <row r="435">
      <c r="A435" t="s">
        <v>1403</v>
      </c>
      <c r="B435" t="s">
        <v>1404</v>
      </c>
    </row>
    <row r="436">
      <c r="A436" t="s">
        <v>1405</v>
      </c>
      <c r="B436" t="s">
        <v>1406</v>
      </c>
    </row>
    <row r="437">
      <c r="A437" t="s">
        <v>1407</v>
      </c>
      <c r="B437" t="s">
        <v>1408</v>
      </c>
    </row>
    <row r="438">
      <c r="A438" t="s">
        <v>1409</v>
      </c>
      <c r="B438" t="s">
        <v>1410</v>
      </c>
    </row>
    <row r="439">
      <c r="A439" t="s">
        <v>1411</v>
      </c>
      <c r="B439" t="s">
        <v>1412</v>
      </c>
    </row>
    <row r="440">
      <c r="A440" t="s">
        <v>1413</v>
      </c>
      <c r="B440" t="s">
        <v>1414</v>
      </c>
    </row>
    <row r="441">
      <c r="A441" t="s">
        <v>1415</v>
      </c>
      <c r="B441" t="s">
        <v>1416</v>
      </c>
    </row>
    <row r="442">
      <c r="A442" t="s">
        <v>1417</v>
      </c>
      <c r="B442" t="s">
        <v>1418</v>
      </c>
    </row>
    <row r="443">
      <c r="A443" t="s">
        <v>1419</v>
      </c>
      <c r="B443" t="s">
        <v>1420</v>
      </c>
    </row>
    <row r="444">
      <c r="A444" t="s">
        <v>1421</v>
      </c>
      <c r="B444" t="s">
        <v>1422</v>
      </c>
    </row>
    <row r="445">
      <c r="A445" t="s">
        <v>1423</v>
      </c>
      <c r="B445" t="s">
        <v>1424</v>
      </c>
    </row>
    <row r="446">
      <c r="A446" t="s">
        <v>1425</v>
      </c>
      <c r="B446" t="s">
        <v>1426</v>
      </c>
    </row>
    <row r="447">
      <c r="A447" t="s">
        <v>1427</v>
      </c>
      <c r="B447" t="s">
        <v>1428</v>
      </c>
    </row>
    <row r="448">
      <c r="A448" t="s">
        <v>1429</v>
      </c>
      <c r="B448" t="s">
        <v>1430</v>
      </c>
    </row>
    <row r="449">
      <c r="A449" t="s">
        <v>1431</v>
      </c>
      <c r="B449" t="s">
        <v>1432</v>
      </c>
    </row>
    <row r="450">
      <c r="A450" t="s">
        <v>1433</v>
      </c>
      <c r="B450" t="s">
        <v>1434</v>
      </c>
    </row>
    <row r="451">
      <c r="A451" t="s">
        <v>1435</v>
      </c>
      <c r="B451" t="s">
        <v>1436</v>
      </c>
    </row>
    <row r="452">
      <c r="A452" t="s">
        <v>1437</v>
      </c>
      <c r="B452" t="s">
        <v>1438</v>
      </c>
    </row>
    <row r="453">
      <c r="A453" t="s">
        <v>1439</v>
      </c>
      <c r="B453" t="s">
        <v>1440</v>
      </c>
    </row>
    <row r="454">
      <c r="A454" t="s">
        <v>1441</v>
      </c>
      <c r="B454" t="s">
        <v>1442</v>
      </c>
    </row>
    <row r="455">
      <c r="A455" t="s">
        <v>1443</v>
      </c>
      <c r="B455" t="s">
        <v>1444</v>
      </c>
    </row>
    <row r="456">
      <c r="A456" t="s">
        <v>1445</v>
      </c>
      <c r="B456" t="s">
        <v>1446</v>
      </c>
    </row>
    <row r="457">
      <c r="A457" t="s">
        <v>1447</v>
      </c>
      <c r="B457" t="s">
        <v>1448</v>
      </c>
    </row>
    <row r="458">
      <c r="A458" t="s">
        <v>1449</v>
      </c>
      <c r="B458" t="s">
        <v>1450</v>
      </c>
    </row>
    <row r="459">
      <c r="A459" t="s">
        <v>1451</v>
      </c>
      <c r="B459" t="s">
        <v>1452</v>
      </c>
    </row>
    <row r="460">
      <c r="A460" t="s">
        <v>1453</v>
      </c>
      <c r="B460" t="s">
        <v>1454</v>
      </c>
    </row>
    <row r="461">
      <c r="A461" t="s">
        <v>1455</v>
      </c>
      <c r="B461" t="s">
        <v>1456</v>
      </c>
    </row>
    <row r="462">
      <c r="A462" t="s">
        <v>1457</v>
      </c>
      <c r="B462" t="s">
        <v>1458</v>
      </c>
    </row>
    <row r="463">
      <c r="A463" t="s">
        <v>1459</v>
      </c>
      <c r="B463" t="s">
        <v>1460</v>
      </c>
    </row>
    <row r="464">
      <c r="A464" t="s">
        <v>1461</v>
      </c>
      <c r="B464" t="s">
        <v>1462</v>
      </c>
    </row>
    <row r="465">
      <c r="A465" t="s">
        <v>1463</v>
      </c>
      <c r="B465" t="s">
        <v>1464</v>
      </c>
    </row>
    <row r="466">
      <c r="A466" t="s">
        <v>1465</v>
      </c>
      <c r="B466" t="s">
        <v>1466</v>
      </c>
    </row>
    <row r="467">
      <c r="A467" t="s">
        <v>1467</v>
      </c>
      <c r="B467" t="s">
        <v>1468</v>
      </c>
    </row>
    <row r="468">
      <c r="A468" t="s">
        <v>1469</v>
      </c>
      <c r="B468" t="s">
        <v>1470</v>
      </c>
    </row>
    <row r="469">
      <c r="A469" t="s">
        <v>1471</v>
      </c>
      <c r="B469" t="s">
        <v>1472</v>
      </c>
    </row>
    <row r="470">
      <c r="A470" t="s">
        <v>1473</v>
      </c>
      <c r="B470" t="s">
        <v>1474</v>
      </c>
    </row>
    <row r="471">
      <c r="A471" t="s">
        <v>1475</v>
      </c>
      <c r="B471" t="s">
        <v>1476</v>
      </c>
    </row>
    <row r="472">
      <c r="A472" t="s">
        <v>1477</v>
      </c>
      <c r="B472" t="s">
        <v>1478</v>
      </c>
    </row>
    <row r="473">
      <c r="A473" t="s">
        <v>1479</v>
      </c>
      <c r="B473" t="s">
        <v>1480</v>
      </c>
    </row>
    <row r="474">
      <c r="A474" t="s">
        <v>1481</v>
      </c>
      <c r="B474" t="s">
        <v>1482</v>
      </c>
    </row>
    <row r="475">
      <c r="A475" t="s">
        <v>1483</v>
      </c>
      <c r="B475" t="s">
        <v>1484</v>
      </c>
    </row>
    <row r="476">
      <c r="A476" t="s">
        <v>1485</v>
      </c>
      <c r="B476" t="s">
        <v>1486</v>
      </c>
    </row>
    <row r="477">
      <c r="A477" t="s">
        <v>1487</v>
      </c>
      <c r="B477" t="s">
        <v>1488</v>
      </c>
    </row>
    <row r="478">
      <c r="A478" t="s">
        <v>1489</v>
      </c>
      <c r="B478" t="s">
        <v>1490</v>
      </c>
    </row>
    <row r="479">
      <c r="A479" t="s">
        <v>1491</v>
      </c>
      <c r="B479" t="s">
        <v>1492</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94</v>
      </c>
      <c r="B2" t="n">
        <v>12</v>
      </c>
      <c r="C2" t="n">
        <v>97</v>
      </c>
      <c r="D2" t="n">
        <v>15</v>
      </c>
    </row>
    <row r="3">
      <c r="A3" t="n">
        <v>97</v>
      </c>
      <c r="B3" t="n">
        <v>24</v>
      </c>
      <c r="C3" t="n">
        <v>95</v>
      </c>
      <c r="D3" t="n">
        <v>20</v>
      </c>
    </row>
    <row r="4">
      <c r="A4" t="n">
        <v>97</v>
      </c>
      <c r="B4" t="n">
        <v>6</v>
      </c>
      <c r="C4" t="n">
        <v>98</v>
      </c>
      <c r="D4" t="n">
        <v>9</v>
      </c>
    </row>
    <row r="5">
      <c r="A5" t="n">
        <v>69</v>
      </c>
      <c r="B5" t="n">
        <v>0</v>
      </c>
      <c r="C5" t="n">
        <v>81</v>
      </c>
      <c r="D5" t="n">
        <v>1</v>
      </c>
    </row>
    <row r="6">
      <c r="A6" t="n">
        <v>91</v>
      </c>
      <c r="B6" t="n">
        <v>7</v>
      </c>
      <c r="C6" t="n">
        <v>90</v>
      </c>
      <c r="D6" t="n">
        <v>7</v>
      </c>
    </row>
    <row r="7">
      <c r="A7" t="n">
        <v>58</v>
      </c>
      <c r="B7" t="n">
        <v>0</v>
      </c>
      <c r="C7" t="n">
        <v>61</v>
      </c>
      <c r="D7" t="n">
        <v>0</v>
      </c>
    </row>
    <row r="8">
      <c r="A8" t="n">
        <v>40</v>
      </c>
      <c r="B8" t="n">
        <v>0</v>
      </c>
      <c r="C8" t="n">
        <v>71</v>
      </c>
      <c r="D8" t="n">
        <v>0</v>
      </c>
    </row>
    <row r="9">
      <c r="A9" t="n">
        <v>76</v>
      </c>
      <c r="B9" t="n">
        <v>0</v>
      </c>
      <c r="C9" t="n">
        <v>76</v>
      </c>
      <c r="D9" t="n">
        <v>0</v>
      </c>
    </row>
    <row r="10">
      <c r="A10" t="n">
        <v>76</v>
      </c>
      <c r="B10" t="n">
        <v>0</v>
      </c>
      <c r="C10" t="n">
        <v>63</v>
      </c>
      <c r="D10" t="n">
        <v>0</v>
      </c>
    </row>
    <row r="11">
      <c r="A11" t="n">
        <v>97</v>
      </c>
      <c r="B11" t="n">
        <v>17</v>
      </c>
      <c r="C11" t="n">
        <v>95</v>
      </c>
      <c r="D11" t="n">
        <v>14</v>
      </c>
    </row>
    <row r="12">
      <c r="A12" t="n">
        <v>88</v>
      </c>
      <c r="B12" t="n">
        <v>4</v>
      </c>
      <c r="C12"/>
      <c r="D12" t="n">
        <v>0</v>
      </c>
    </row>
    <row r="13">
      <c r="A13" t="n">
        <v>86</v>
      </c>
      <c r="B13" t="n">
        <v>9</v>
      </c>
      <c r="C13" t="n">
        <v>81</v>
      </c>
      <c r="D13" t="n">
        <v>3</v>
      </c>
    </row>
    <row r="14">
      <c r="A14" t="n">
        <v>99</v>
      </c>
      <c r="B14" t="n">
        <v>24</v>
      </c>
      <c r="C14" t="n">
        <v>97</v>
      </c>
      <c r="D14" t="n">
        <v>24</v>
      </c>
    </row>
    <row r="15">
      <c r="A15" t="n">
        <v>61</v>
      </c>
      <c r="B15" t="n">
        <v>0</v>
      </c>
      <c r="C15" t="n">
        <v>83</v>
      </c>
      <c r="D15" t="n">
        <v>1</v>
      </c>
    </row>
    <row r="16">
      <c r="A16" t="n">
        <v>87</v>
      </c>
      <c r="B16" t="n">
        <v>1</v>
      </c>
      <c r="C16" t="n">
        <v>88</v>
      </c>
      <c r="D16" t="n">
        <v>1</v>
      </c>
    </row>
    <row r="17">
      <c r="A17" t="n">
        <v>99</v>
      </c>
      <c r="B17" t="n">
        <v>1</v>
      </c>
      <c r="C17" t="n">
        <v>99</v>
      </c>
      <c r="D17" t="n">
        <v>2</v>
      </c>
    </row>
    <row r="18">
      <c r="A18" t="n">
        <v>96</v>
      </c>
      <c r="B18" t="n">
        <v>16</v>
      </c>
      <c r="C18" t="n">
        <v>95</v>
      </c>
      <c r="D18" t="n">
        <v>15</v>
      </c>
    </row>
    <row r="19">
      <c r="A19" t="n">
        <v>96</v>
      </c>
      <c r="B19" t="n">
        <v>16</v>
      </c>
      <c r="C19" t="n">
        <v>97</v>
      </c>
      <c r="D19" t="n">
        <v>20</v>
      </c>
    </row>
    <row r="20">
      <c r="A20" t="n">
        <v>97</v>
      </c>
      <c r="B20" t="n">
        <v>4</v>
      </c>
      <c r="C20" t="n">
        <v>97</v>
      </c>
      <c r="D20" t="n">
        <v>6</v>
      </c>
    </row>
    <row r="21">
      <c r="A21" t="n">
        <v>96</v>
      </c>
      <c r="B21" t="n">
        <v>22</v>
      </c>
      <c r="C21" t="n">
        <v>96</v>
      </c>
      <c r="D21" t="n">
        <v>22</v>
      </c>
    </row>
    <row r="22">
      <c r="A22" t="n">
        <v>85</v>
      </c>
      <c r="B22" t="n">
        <v>2</v>
      </c>
      <c r="C22" t="n">
        <v>87</v>
      </c>
      <c r="D22" t="n">
        <v>4</v>
      </c>
    </row>
    <row r="23">
      <c r="A23" t="n">
        <v>51</v>
      </c>
      <c r="B23" t="n">
        <v>0</v>
      </c>
      <c r="C23" t="n">
        <v>70</v>
      </c>
      <c r="D23" t="n">
        <v>0</v>
      </c>
    </row>
    <row r="24">
      <c r="A24"/>
      <c r="B24" t="n">
        <v>0</v>
      </c>
      <c r="C24"/>
      <c r="D24" t="n">
        <v>0</v>
      </c>
    </row>
    <row r="25">
      <c r="A25" t="n">
        <v>68</v>
      </c>
      <c r="B25" t="n">
        <v>0</v>
      </c>
      <c r="C25" t="n">
        <v>61</v>
      </c>
      <c r="D25" t="n">
        <v>0</v>
      </c>
    </row>
    <row r="26">
      <c r="A26" t="n">
        <v>97</v>
      </c>
      <c r="B26" t="n">
        <v>11</v>
      </c>
      <c r="C26" t="n">
        <v>96</v>
      </c>
      <c r="D26" t="n">
        <v>12</v>
      </c>
    </row>
    <row r="27">
      <c r="A27" t="n">
        <v>97</v>
      </c>
      <c r="B27" t="n">
        <v>21</v>
      </c>
      <c r="C27" t="n">
        <v>97</v>
      </c>
      <c r="D27" t="n">
        <v>21</v>
      </c>
    </row>
    <row r="28">
      <c r="A28" t="n">
        <v>85</v>
      </c>
      <c r="B28" t="n">
        <v>2</v>
      </c>
      <c r="C28" t="n">
        <v>89</v>
      </c>
      <c r="D28" t="n">
        <v>6</v>
      </c>
    </row>
    <row r="29">
      <c r="A29" t="n">
        <v>92</v>
      </c>
      <c r="B29" t="n">
        <v>9</v>
      </c>
      <c r="C29" t="n">
        <v>88</v>
      </c>
      <c r="D29" t="n">
        <v>7</v>
      </c>
    </row>
    <row r="30">
      <c r="A30" t="n">
        <v>87</v>
      </c>
      <c r="B30" t="n">
        <v>2</v>
      </c>
      <c r="C30" t="n">
        <v>87</v>
      </c>
      <c r="D30" t="n">
        <v>2</v>
      </c>
    </row>
    <row r="31">
      <c r="A31" t="n">
        <v>97</v>
      </c>
      <c r="B31" t="n">
        <v>17</v>
      </c>
      <c r="C31" t="n">
        <v>95</v>
      </c>
      <c r="D31" t="n">
        <v>11</v>
      </c>
    </row>
    <row r="32">
      <c r="A32" t="n">
        <v>96</v>
      </c>
      <c r="B32" t="n">
        <v>21</v>
      </c>
      <c r="C32" t="n">
        <v>97</v>
      </c>
      <c r="D32" t="n">
        <v>21</v>
      </c>
    </row>
    <row r="33">
      <c r="A33" t="n">
        <v>74</v>
      </c>
      <c r="B33" t="n">
        <v>0</v>
      </c>
      <c r="C33" t="n">
        <v>77</v>
      </c>
      <c r="D33" t="n">
        <v>0</v>
      </c>
    </row>
    <row r="34">
      <c r="A34" t="n">
        <v>63</v>
      </c>
      <c r="B34" t="n">
        <v>0</v>
      </c>
      <c r="C34" t="n">
        <v>73</v>
      </c>
      <c r="D34" t="n">
        <v>0</v>
      </c>
    </row>
    <row r="35">
      <c r="A35" t="n">
        <v>93</v>
      </c>
      <c r="B35" t="n">
        <v>2</v>
      </c>
      <c r="C35" t="n">
        <v>83</v>
      </c>
      <c r="D35" t="n">
        <v>1</v>
      </c>
    </row>
    <row r="36">
      <c r="A36" t="n">
        <v>71</v>
      </c>
      <c r="B36" t="n">
        <v>0</v>
      </c>
      <c r="C36" t="n">
        <v>62</v>
      </c>
      <c r="D36" t="n">
        <v>0</v>
      </c>
    </row>
    <row r="37">
      <c r="A37" t="n">
        <v>97</v>
      </c>
      <c r="B37" t="n">
        <v>15</v>
      </c>
      <c r="C37" t="n">
        <v>98</v>
      </c>
      <c r="D37" t="n">
        <v>16</v>
      </c>
    </row>
    <row r="38">
      <c r="A38" t="n">
        <v>88</v>
      </c>
      <c r="B38" t="n">
        <v>3</v>
      </c>
      <c r="C38" t="n">
        <v>93</v>
      </c>
      <c r="D38" t="n">
        <v>13</v>
      </c>
    </row>
    <row r="39">
      <c r="A39" t="n">
        <v>77</v>
      </c>
      <c r="B39" t="n">
        <v>0</v>
      </c>
      <c r="C39" t="n">
        <v>82</v>
      </c>
      <c r="D39" t="n">
        <v>1</v>
      </c>
    </row>
    <row r="40">
      <c r="A40" t="n">
        <v>75</v>
      </c>
      <c r="B40" t="n">
        <v>0</v>
      </c>
      <c r="C40" t="n">
        <v>75</v>
      </c>
      <c r="D40" t="n">
        <v>0</v>
      </c>
    </row>
    <row r="41">
      <c r="A41" t="n">
        <v>90</v>
      </c>
      <c r="B41" t="n">
        <v>9</v>
      </c>
      <c r="C41" t="n">
        <v>84</v>
      </c>
      <c r="D41" t="n">
        <v>8</v>
      </c>
    </row>
    <row r="42">
      <c r="A42" t="n">
        <v>91</v>
      </c>
      <c r="B42" t="n">
        <v>2</v>
      </c>
      <c r="C42" t="n">
        <v>85</v>
      </c>
      <c r="D42" t="n">
        <v>2</v>
      </c>
    </row>
    <row r="43">
      <c r="A43" t="n">
        <v>92</v>
      </c>
      <c r="B43" t="n">
        <v>1</v>
      </c>
      <c r="C43" t="n">
        <v>88</v>
      </c>
      <c r="D43" t="n">
        <v>1</v>
      </c>
    </row>
    <row r="44">
      <c r="A44" t="n">
        <v>96</v>
      </c>
      <c r="B44" t="n">
        <v>15</v>
      </c>
      <c r="C44" t="n">
        <v>98</v>
      </c>
      <c r="D44" t="n">
        <v>16</v>
      </c>
    </row>
    <row r="45">
      <c r="A45" t="n">
        <v>84</v>
      </c>
      <c r="B45" t="n">
        <v>1</v>
      </c>
      <c r="C45" t="n">
        <v>80</v>
      </c>
      <c r="D45" t="n">
        <v>2</v>
      </c>
    </row>
    <row r="46">
      <c r="A46" t="n">
        <v>96</v>
      </c>
      <c r="B46" t="n">
        <v>21</v>
      </c>
      <c r="C46" t="n">
        <v>96</v>
      </c>
      <c r="D46" t="n">
        <v>20</v>
      </c>
    </row>
    <row r="47">
      <c r="A47" t="n">
        <v>91</v>
      </c>
      <c r="B47" t="n">
        <v>19</v>
      </c>
      <c r="C47" t="n">
        <v>87</v>
      </c>
      <c r="D47" t="n">
        <v>11</v>
      </c>
    </row>
    <row r="48">
      <c r="A48" t="n">
        <v>92</v>
      </c>
      <c r="B48" t="n">
        <v>17</v>
      </c>
      <c r="C48" t="n">
        <v>90</v>
      </c>
      <c r="D48" t="n">
        <v>17</v>
      </c>
    </row>
    <row r="49">
      <c r="A49" t="n">
        <v>97</v>
      </c>
      <c r="B49" t="n">
        <v>13</v>
      </c>
      <c r="C49" t="n">
        <v>97</v>
      </c>
      <c r="D49" t="n">
        <v>13</v>
      </c>
    </row>
    <row r="50">
      <c r="A50" t="n">
        <v>54</v>
      </c>
      <c r="B50" t="n">
        <v>0</v>
      </c>
      <c r="C50" t="n">
        <v>87</v>
      </c>
      <c r="D50" t="n">
        <v>3</v>
      </c>
    </row>
    <row r="51">
      <c r="A51" t="n">
        <v>97</v>
      </c>
      <c r="B51" t="n">
        <v>14</v>
      </c>
      <c r="C51" t="n">
        <v>97</v>
      </c>
      <c r="D51" t="n">
        <v>13</v>
      </c>
    </row>
    <row r="52">
      <c r="A52" t="n">
        <v>85</v>
      </c>
      <c r="B52" t="n">
        <v>2</v>
      </c>
      <c r="C52" t="n">
        <v>86</v>
      </c>
      <c r="D52" t="n">
        <v>2</v>
      </c>
    </row>
    <row r="53">
      <c r="A53" t="n">
        <v>76</v>
      </c>
      <c r="B53" t="n">
        <v>0</v>
      </c>
      <c r="C53" t="n">
        <v>79</v>
      </c>
      <c r="D53" t="n">
        <v>0</v>
      </c>
    </row>
    <row r="54">
      <c r="A54" t="n">
        <v>90</v>
      </c>
      <c r="B54" t="n">
        <v>9</v>
      </c>
      <c r="C54" t="n">
        <v>83</v>
      </c>
      <c r="D54" t="n">
        <v>2</v>
      </c>
    </row>
    <row r="55">
      <c r="A55" t="n">
        <v>78</v>
      </c>
      <c r="B55" t="n">
        <v>0</v>
      </c>
      <c r="C55" t="n">
        <v>77</v>
      </c>
      <c r="D55" t="n">
        <v>0</v>
      </c>
    </row>
    <row r="56">
      <c r="A56" t="n">
        <v>93</v>
      </c>
      <c r="B56" t="n">
        <v>14</v>
      </c>
      <c r="C56" t="n">
        <v>88</v>
      </c>
      <c r="D56" t="n">
        <v>9</v>
      </c>
    </row>
    <row r="57">
      <c r="A57" t="n">
        <v>75</v>
      </c>
      <c r="B57" t="n">
        <v>0</v>
      </c>
      <c r="C57" t="n">
        <v>87</v>
      </c>
      <c r="D57" t="n">
        <v>4</v>
      </c>
    </row>
    <row r="58">
      <c r="A58" t="n">
        <v>89</v>
      </c>
      <c r="B58" t="n">
        <v>7</v>
      </c>
      <c r="C58" t="n">
        <v>91</v>
      </c>
      <c r="D58" t="n">
        <v>6</v>
      </c>
    </row>
    <row r="59">
      <c r="A59" t="n">
        <v>56</v>
      </c>
      <c r="B59" t="n">
        <v>0</v>
      </c>
      <c r="C59" t="n">
        <v>56</v>
      </c>
      <c r="D59" t="n">
        <v>0</v>
      </c>
    </row>
    <row r="60">
      <c r="A60" t="n">
        <v>79</v>
      </c>
      <c r="B60" t="n">
        <v>0</v>
      </c>
      <c r="C60" t="n">
        <v>90</v>
      </c>
      <c r="D60" t="n">
        <v>13</v>
      </c>
    </row>
    <row r="61">
      <c r="A61" t="n">
        <v>57</v>
      </c>
      <c r="B61" t="n">
        <v>0</v>
      </c>
      <c r="C61" t="n">
        <v>63</v>
      </c>
      <c r="D61" t="n">
        <v>0</v>
      </c>
    </row>
    <row r="62">
      <c r="A62" t="n">
        <v>81</v>
      </c>
      <c r="B62" t="n">
        <v>1</v>
      </c>
      <c r="C62" t="n">
        <v>84</v>
      </c>
      <c r="D62" t="n">
        <v>1</v>
      </c>
    </row>
    <row r="63">
      <c r="A63" t="n">
        <v>90</v>
      </c>
      <c r="B63" t="n">
        <v>12</v>
      </c>
      <c r="C63" t="n">
        <v>88</v>
      </c>
      <c r="D63" t="n">
        <v>13</v>
      </c>
    </row>
    <row r="64">
      <c r="A64" t="n">
        <v>92</v>
      </c>
      <c r="B64" t="n">
        <v>2</v>
      </c>
      <c r="C64" t="n">
        <v>91</v>
      </c>
      <c r="D64" t="n">
        <v>2</v>
      </c>
    </row>
    <row r="65">
      <c r="A65" t="n">
        <v>83</v>
      </c>
      <c r="B65" t="n">
        <v>1</v>
      </c>
      <c r="C65" t="n">
        <v>86</v>
      </c>
      <c r="D65" t="n">
        <v>1</v>
      </c>
    </row>
    <row r="66">
      <c r="A66" t="n">
        <v>83</v>
      </c>
      <c r="B66" t="n">
        <v>2</v>
      </c>
      <c r="C66" t="n">
        <v>75</v>
      </c>
      <c r="D66" t="n">
        <v>0</v>
      </c>
    </row>
    <row r="67">
      <c r="A67" t="n">
        <v>90</v>
      </c>
      <c r="B67" t="n">
        <v>8</v>
      </c>
      <c r="C67" t="n">
        <v>79</v>
      </c>
      <c r="D67" t="n">
        <v>0</v>
      </c>
    </row>
    <row r="68">
      <c r="A68" t="n">
        <v>63</v>
      </c>
      <c r="B68" t="n">
        <v>0</v>
      </c>
      <c r="C68" t="n">
        <v>68</v>
      </c>
      <c r="D68" t="n">
        <v>0</v>
      </c>
    </row>
    <row r="69">
      <c r="A69" t="n">
        <v>83</v>
      </c>
      <c r="B69" t="n">
        <v>2</v>
      </c>
      <c r="C69" t="n">
        <v>84</v>
      </c>
      <c r="D69" t="n">
        <v>2</v>
      </c>
    </row>
    <row r="70">
      <c r="A70" t="n">
        <v>96</v>
      </c>
      <c r="B70" t="n">
        <v>1</v>
      </c>
      <c r="C70" t="n">
        <v>95</v>
      </c>
      <c r="D70" t="n">
        <v>1</v>
      </c>
    </row>
    <row r="71">
      <c r="A71" t="n">
        <v>97</v>
      </c>
      <c r="B71" t="n">
        <v>7</v>
      </c>
      <c r="C71" t="n">
        <v>96</v>
      </c>
      <c r="D71" t="n">
        <v>6</v>
      </c>
    </row>
    <row r="72">
      <c r="A72" t="n">
        <v>84</v>
      </c>
      <c r="B72" t="n">
        <v>2</v>
      </c>
      <c r="C72" t="n">
        <v>87</v>
      </c>
      <c r="D72" t="n">
        <v>2</v>
      </c>
    </row>
    <row r="73">
      <c r="A73" t="n">
        <v>79</v>
      </c>
      <c r="B73" t="n">
        <v>0</v>
      </c>
      <c r="C73" t="n">
        <v>81</v>
      </c>
      <c r="D73" t="n">
        <v>1</v>
      </c>
    </row>
    <row r="74">
      <c r="A74" t="n">
        <v>74</v>
      </c>
      <c r="B74" t="n">
        <v>0</v>
      </c>
      <c r="C74" t="n">
        <v>66</v>
      </c>
      <c r="D74" t="n">
        <v>0</v>
      </c>
    </row>
    <row r="75">
      <c r="A75" t="n">
        <v>97</v>
      </c>
      <c r="B75" t="n">
        <v>21</v>
      </c>
      <c r="C75" t="n">
        <v>97</v>
      </c>
      <c r="D75" t="n">
        <v>23</v>
      </c>
    </row>
    <row r="76">
      <c r="A76" t="n">
        <v>92</v>
      </c>
      <c r="B76" t="n">
        <v>11</v>
      </c>
      <c r="C76" t="n">
        <v>92</v>
      </c>
      <c r="D76" t="n">
        <v>8</v>
      </c>
    </row>
    <row r="77">
      <c r="A77" t="n">
        <v>81</v>
      </c>
      <c r="B77" t="n">
        <v>1</v>
      </c>
      <c r="C77" t="n">
        <v>77</v>
      </c>
      <c r="D77" t="n">
        <v>0</v>
      </c>
    </row>
    <row r="78">
      <c r="A78" t="n">
        <v>65</v>
      </c>
      <c r="B78" t="n">
        <v>0</v>
      </c>
      <c r="C78" t="n">
        <v>81</v>
      </c>
      <c r="D78" t="n">
        <v>2</v>
      </c>
    </row>
    <row r="79">
      <c r="A79" t="n">
        <v>63</v>
      </c>
      <c r="B79" t="n">
        <v>0</v>
      </c>
      <c r="C79" t="n">
        <v>63</v>
      </c>
      <c r="D79" t="n">
        <v>0</v>
      </c>
    </row>
    <row r="80">
      <c r="A80" t="n">
        <v>73</v>
      </c>
      <c r="B80" t="n">
        <v>0</v>
      </c>
      <c r="C80" t="n">
        <v>87</v>
      </c>
      <c r="D80" t="n">
        <v>1</v>
      </c>
    </row>
    <row r="81">
      <c r="A81" t="n">
        <v>75</v>
      </c>
      <c r="B81" t="n">
        <v>0</v>
      </c>
      <c r="C81" t="n">
        <v>88</v>
      </c>
      <c r="D81" t="n">
        <v>2</v>
      </c>
    </row>
    <row r="82">
      <c r="A82" t="n">
        <v>67</v>
      </c>
      <c r="B82" t="n">
        <v>0</v>
      </c>
      <c r="C82" t="n">
        <v>71</v>
      </c>
      <c r="D82" t="n">
        <v>0</v>
      </c>
    </row>
    <row r="83">
      <c r="A83" t="n">
        <v>86</v>
      </c>
      <c r="B83" t="n">
        <v>5</v>
      </c>
      <c r="C83" t="n">
        <v>85</v>
      </c>
      <c r="D83" t="n">
        <v>6</v>
      </c>
    </row>
    <row r="84">
      <c r="A84" t="n">
        <v>92</v>
      </c>
      <c r="B84" t="n">
        <v>8</v>
      </c>
      <c r="C84" t="n">
        <v>96</v>
      </c>
      <c r="D84" t="n">
        <v>12</v>
      </c>
    </row>
    <row r="85">
      <c r="A85" t="n">
        <v>88</v>
      </c>
      <c r="B85" t="n">
        <v>2</v>
      </c>
      <c r="C85" t="n">
        <v>87</v>
      </c>
      <c r="D85" t="n">
        <v>2</v>
      </c>
    </row>
    <row r="86">
      <c r="A86" t="n">
        <v>80</v>
      </c>
      <c r="B86" t="n">
        <v>1</v>
      </c>
      <c r="C86" t="n">
        <v>86</v>
      </c>
      <c r="D86" t="n">
        <v>4</v>
      </c>
    </row>
    <row r="87">
      <c r="A87" t="n">
        <v>84</v>
      </c>
      <c r="B87" t="n">
        <v>4</v>
      </c>
      <c r="C87" t="n">
        <v>64</v>
      </c>
      <c r="D87" t="n">
        <v>0</v>
      </c>
    </row>
    <row r="88">
      <c r="A88" t="n">
        <v>67</v>
      </c>
      <c r="B88" t="n">
        <v>0</v>
      </c>
      <c r="C88" t="n">
        <v>63</v>
      </c>
      <c r="D88" t="n">
        <v>0</v>
      </c>
    </row>
    <row r="89">
      <c r="A89" t="n">
        <v>79</v>
      </c>
      <c r="B89" t="n">
        <v>0</v>
      </c>
      <c r="C89" t="n">
        <v>65</v>
      </c>
      <c r="D89" t="n">
        <v>0</v>
      </c>
    </row>
    <row r="90">
      <c r="A90" t="n">
        <v>80</v>
      </c>
      <c r="B90" t="n">
        <v>1</v>
      </c>
      <c r="C90" t="n">
        <v>84</v>
      </c>
      <c r="D90" t="n">
        <v>9</v>
      </c>
    </row>
    <row r="91">
      <c r="A91" t="n">
        <v>59</v>
      </c>
      <c r="B91" t="n">
        <v>0</v>
      </c>
      <c r="C91" t="n">
        <v>64</v>
      </c>
      <c r="D91" t="n">
        <v>0</v>
      </c>
    </row>
    <row r="92">
      <c r="A92" t="n">
        <v>97</v>
      </c>
      <c r="B92" t="n">
        <v>13</v>
      </c>
      <c r="C92" t="n">
        <v>98</v>
      </c>
      <c r="D92" t="n">
        <v>14</v>
      </c>
    </row>
    <row r="93">
      <c r="A93" t="n">
        <v>97</v>
      </c>
      <c r="B93" t="n">
        <v>17</v>
      </c>
      <c r="C93" t="n">
        <v>98</v>
      </c>
      <c r="D93" t="n">
        <v>20</v>
      </c>
    </row>
    <row r="94">
      <c r="A94" t="n">
        <v>93</v>
      </c>
      <c r="B94" t="n">
        <v>11</v>
      </c>
      <c r="C94" t="n">
        <v>90</v>
      </c>
      <c r="D94" t="n">
        <v>8</v>
      </c>
    </row>
    <row r="95">
      <c r="A95" t="n">
        <v>86</v>
      </c>
      <c r="B95" t="n">
        <v>4</v>
      </c>
      <c r="C95" t="n">
        <v>92</v>
      </c>
      <c r="D95" t="n">
        <v>7</v>
      </c>
    </row>
    <row r="96">
      <c r="A96" t="n">
        <v>76</v>
      </c>
      <c r="B96" t="n">
        <v>0</v>
      </c>
      <c r="C96" t="n">
        <v>61</v>
      </c>
      <c r="D96" t="n">
        <v>0</v>
      </c>
    </row>
    <row r="97">
      <c r="A97" t="n">
        <v>85</v>
      </c>
      <c r="B97" t="n">
        <v>1</v>
      </c>
      <c r="C97" t="n">
        <v>86</v>
      </c>
      <c r="D97" t="n">
        <v>1</v>
      </c>
    </row>
    <row r="98">
      <c r="A98" t="n">
        <v>77</v>
      </c>
      <c r="B98" t="n">
        <v>0</v>
      </c>
      <c r="C98"/>
      <c r="D98" t="n">
        <v>0</v>
      </c>
    </row>
    <row r="99">
      <c r="A99" t="n">
        <v>78</v>
      </c>
      <c r="B99" t="n">
        <v>0</v>
      </c>
      <c r="C99" t="n">
        <v>77</v>
      </c>
      <c r="D99" t="n">
        <v>0</v>
      </c>
    </row>
    <row r="100">
      <c r="A100" t="n">
        <v>78</v>
      </c>
      <c r="B100" t="n">
        <v>0</v>
      </c>
      <c r="C100" t="n">
        <v>90</v>
      </c>
      <c r="D100" t="n">
        <v>2</v>
      </c>
    </row>
    <row r="101">
      <c r="A101" t="n">
        <v>96</v>
      </c>
      <c r="B101" t="n">
        <v>6</v>
      </c>
      <c r="C101" t="n">
        <v>98</v>
      </c>
      <c r="D101" t="n">
        <v>8</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2026-05-14T05:01:23Z</dcterms:created>
</coreProperties>
</file>