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Site'!$A$1:$ZG$101</definedName>
  </definedNames>
</workbook>
</file>

<file path=xl/sharedStrings.xml><?xml version="1.0" encoding="utf-8"?>
<sst xmlns="http://schemas.openxmlformats.org/spreadsheetml/2006/main" count="1921" uniqueCount="1921">
  <si>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</si>
  <si>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</si>
  <si>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</si>
  <si>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</si>
  <si>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</si>
  <si>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</si>
  <si>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</si>
  <si>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</si>
  <si>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</si>
  <si>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</si>
  <si>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</si>
  <si>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</si>
  <si>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</si>
  <si>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44%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</si>
  <si>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</si>
  <si>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</si>
  <si>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</si>
  <si>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</si>
  <si>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</si>
  <si>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</si>
  <si>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</si>
  <si>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</si>
  <si>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</si>
  <si>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</si>
  <si>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</si>
  <si>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</si>
  <si>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</si>
  <si>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</si>
  <si>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</si>
  <si>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</si>
  <si>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</si>
  <si>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</si>
  <si>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</si>
  <si>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</si>
  <si>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</si>
  <si>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</si>
  <si>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</si>
  <si>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</si>
  <si>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</si>
  <si>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</si>
  <si>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</si>
  <si>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</si>
  <si>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</si>
  <si>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</si>
  <si>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</si>
  <si>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</si>
  <si>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</si>
  <si>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</si>
  <si>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</si>
  <si>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</si>
  <si>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</si>
  <si>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</si>
  <si>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</si>
  <si>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</si>
  <si>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</si>
  <si>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</si>
  <si>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</si>
  <si>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</si>
  <si>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</si>
  <si>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</si>
  <si>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</si>
  <si>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</si>
  <si>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</si>
  <si>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</si>
  <si>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</si>
  <si>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</si>
  <si>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</si>
  <si>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</si>
  <si>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</si>
  <si>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</si>
  <si>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</si>
  <si>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</si>
  <si>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</si>
  <si>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</si>
  <si>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</si>
  <si>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</si>
  <si>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</si>
  <si>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</si>
  <si>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</si>
  <si>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</si>
  <si>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</si>
  <si>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</si>
  <si>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</si>
  <si>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</si>
  <si>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</si>
  <si>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</si>
  <si>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</si>
  <si>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</si>
  <si>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</si>
  <si>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</si>
  <si>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</si>
  <si>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</si>
  <si>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</si>
  <si>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</si>
  <si>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</si>
  <si>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</si>
  <si>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</si>
  <si>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</si>
  <si>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</si>
  <si>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</si>
  <si>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</si>
  <si>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</si>
  <si>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</si>
  <si>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</si>
  <si>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</si>
  <si>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</si>
  <si>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</si>
  <si>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</si>
  <si>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</si>
  <si>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</si>
  <si>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</si>
  <si>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</si>
  <si>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</si>
  <si>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</si>
  <si>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</si>
  <si>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</si>
  <si>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</si>
  <si>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</si>
  <si>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</si>
  <si>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</si>
  <si>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</si>
  <si>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</si>
  <si>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</si>
  <si>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</si>
  <si>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</si>
  <si>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</si>
  <si>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</si>
  <si>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</si>
  <si>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</si>
  <si>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</si>
  <si>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</si>
  <si>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</si>
  <si>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</si>
  <si>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</si>
  <si>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</si>
  <si>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</si>
  <si>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</si>
  <si>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</si>
  <si>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</si>
  <si>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</si>
  <si>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</si>
  <si>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</si>
  <si>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</si>
  <si>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</si>
  <si>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</si>
  <si>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</si>
  <si>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</si>
  <si>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</si>
  <si>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</si>
  <si>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</si>
  <si>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</si>
  <si>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</si>
  <si>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</si>
  <si>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</si>
  <si>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</si>
  <si>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</si>
  <si>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</si>
  <si>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</si>
  <si>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</si>
  <si>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</si>
  <si>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</si>
  <si>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</si>
  <si>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</si>
  <si>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</si>
  <si>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</si>
  <si>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</si>
  <si>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</si>
  <si>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</si>
  <si>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</si>
  <si>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</si>
  <si>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</si>
  <si>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</si>
  <si>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</si>
  <si>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</si>
  <si>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</si>
  <si>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</si>
  <si>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</si>
  <si>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</si>
  <si>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</si>
  <si>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</si>
  <si>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</si>
  <si>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</si>
  <si>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</si>
  <si>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</si>
  <si>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</si>
  <si>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</si>
  <si>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</si>
  <si>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</si>
  <si>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</si>
  <si>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</si>
  <si>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</si>
  <si>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</si>
  <si>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</si>
  <si>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</si>
  <si>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</si>
  <si>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</si>
  <si>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</si>
  <si>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</si>
  <si>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</si>
  <si>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</si>
  <si>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</si>
  <si>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</si>
  <si>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</si>
  <si>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</si>
  <si>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</si>
  <si>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</si>
  <si>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</si>
  <si>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</si>
  <si>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</si>
  <si>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</si>
  <si>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</si>
  <si>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</si>
  <si>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</si>
  <si>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</si>
  <si>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</si>
  <si>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</si>
  <si>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</si>
  <si>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</si>
  <si>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</si>
  <si>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</si>
  <si>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</si>
  <si>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</si>
  <si>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</si>
  <si>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</si>
  <si>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</si>
  <si>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</si>
  <si>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</si>
  <si>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</si>
  <si>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</si>
  <si>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</si>
  <si>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</si>
  <si>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</si>
  <si>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</si>
  <si>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</si>
  <si>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</si>
  <si>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</si>
  <si>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</si>
  <si>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</si>
  <si>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</si>
  <si>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</si>
  <si>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</si>
  <si>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</si>
  <si>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</si>
  <si>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</si>
  <si>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</si>
  <si>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</si>
  <si>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</si>
  <si>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</si>
  <si>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</si>
  <si>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</si>
  <si>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</si>
  <si>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</si>
  <si>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</si>
  <si>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</si>
  <si>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</si>
  <si>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</si>
  <si>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</si>
  <si>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</si>
  <si>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</si>
  <si>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</si>
  <si>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</si>
  <si>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</si>
  <si>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</si>
  <si>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</si>
  <si>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</si>
  <si>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</si>
  <si>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</si>
  <si>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</si>
  <si>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</si>
  <si>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</si>
  <si>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</si>
  <si>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</si>
  <si>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</si>
  <si>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</si>
  <si>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</si>
  <si>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</si>
  <si>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</si>
  <si>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</si>
  <si>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</si>
  <si>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</si>
  <si>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</si>
  <si>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</si>
  <si>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</si>
  <si>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</si>
  <si>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</si>
  <si>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</si>
  <si>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</si>
  <si>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</si>
  <si>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</si>
  <si>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</si>
  <si>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</si>
  <si>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</si>
  <si>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</si>
  <si>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</si>
  <si>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</si>
  <si>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</si>
  <si>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</si>
  <si>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</si>
  <si>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</si>
  <si>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</si>
  <si>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</si>
  <si>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</si>
  <si>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</si>
  <si>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</si>
  <si>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</si>
  <si>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</si>
  <si>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</si>
  <si>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</si>
  <si>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</si>
  <si>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</si>
  <si>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</si>
  <si>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</si>
  <si>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</si>
  <si>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</si>
  <si>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</si>
  <si>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</si>
  <si>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</si>
  <si>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</si>
  <si>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</si>
  <si>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</si>
  <si>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</si>
  <si>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</si>
  <si>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</si>
  <si>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</si>
  <si>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</si>
  <si>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</si>
  <si>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</si>
  <si>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</si>
  <si>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</si>
  <si>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</si>
  <si>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</si>
  <si>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</si>
  <si>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</si>
  <si>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</si>
  <si>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</si>
  <si>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</si>
  <si>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</si>
  <si>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</si>
  <si>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</si>
  <si>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</si>
  <si>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</si>
  <si>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</si>
  <si>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</si>
  <si>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</si>
  <si>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</si>
  <si>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</si>
  <si>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</si>
  <si>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</si>
  <si>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</si>
  <si>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</si>
  <si>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</si>
  <si>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</si>
  <si>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</si>
  <si>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</si>
  <si>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</si>
  <si>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</si>
  <si>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</si>
  <si>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</si>
  <si>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</si>
  <si>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</si>
  <si>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</si>
  <si>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</si>
  <si>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</si>
  <si>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</si>
  <si>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</si>
  <si>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</si>
  <si>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</si>
  <si>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</si>
  <si>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</si>
  <si>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</si>
  <si>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</si>
  <si>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</si>
  <si>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</si>
  <si>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</si>
  <si>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</si>
  <si>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</si>
  <si>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</si>
  <si>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</si>
  <si>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</si>
  <si>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</si>
  <si>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</si>
  <si>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</si>
  <si>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</si>
  <si>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</si>
  <si>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</si>
  <si>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</si>
  <si>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</si>
  <si>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</si>
  <si>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</si>
  <si>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</si>
  <si>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</si>
  <si>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</si>
  <si>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</si>
  <si>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</si>
  <si>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</si>
  <si>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</si>
  <si>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</si>
  <si>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</si>
  <si>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</si>
  <si>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</si>
  <si>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</si>
  <si>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</si>
  <si>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</si>
  <si>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</si>
  <si>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</si>
  <si>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</si>
  <si>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</si>
  <si>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</si>
  <si>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</si>
  <si>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</si>
  <si>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</si>
  <si>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</si>
  <si>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</si>
  <si>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</si>
  <si>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</si>
  <si>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</si>
  <si>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</si>
  <si>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</si>
  <si>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</si>
  <si>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</si>
  <si>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</si>
  <si>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</si>
  <si>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</si>
  <si>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</si>
  <si>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</si>
  <si>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</si>
  <si>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</si>
  <si>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</si>
  <si>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</si>
  <si>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</si>
  <si>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</si>
  <si>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</si>
  <si>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</si>
  <si>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</si>
  <si>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</si>
  <si>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</si>
  <si>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</si>
  <si>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</si>
  <si>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</si>
  <si>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</si>
  <si>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</si>
  <si>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</si>
  <si>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</si>
  <si>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</si>
  <si>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</si>
  <si>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</si>
  <si>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</si>
  <si>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</si>
  <si>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</si>
  <si>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</si>
  <si>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</si>
  <si>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</si>
  <si>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</si>
  <si>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</si>
  <si>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</si>
  <si>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</si>
  <si>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</si>
  <si>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</si>
  <si>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</si>
  <si>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</si>
  <si>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</si>
  <si>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</si>
  <si>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</si>
  <si>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</si>
  <si>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</si>
  <si>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</si>
  <si>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</si>
  <si>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</si>
  <si>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</si>
  <si>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</si>
  <si>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</si>
  <si>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</si>
  <si>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</si>
  <si>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</si>
  <si>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</si>
  <si>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</si>
  <si>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</si>
  <si>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</si>
  <si>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</si>
  <si>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</si>
  <si>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</si>
  <si>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</si>
  <si>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</si>
  <si>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</si>
  <si>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</si>
  <si>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</si>
  <si>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</si>
  <si>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</si>
  <si>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</si>
  <si>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</si>
  <si>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</si>
  <si>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</si>
  <si>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</si>
  <si>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</si>
  <si>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</si>
  <si>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</si>
  <si>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</si>
  <si>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</si>
  <si>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</si>
  <si>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</si>
  <si>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</si>
  <si>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</si>
  <si>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</si>
  <si>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</si>
  <si>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</si>
  <si>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</si>
  <si>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</si>
  <si>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</si>
  <si>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</si>
  <si>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</si>
  <si>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</si>
  <si>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</si>
  <si>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</si>
  <si>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</si>
  <si>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</si>
  <si>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</si>
  <si>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</si>
  <si>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</si>
  <si>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</si>
  <si>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</si>
  <si>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</si>
  <si>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</si>
  <si>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</si>
  <si>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</si>
  <si>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</si>
  <si>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</si>
  <si>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</si>
  <si>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</si>
  <si>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</si>
  <si>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</si>
  <si>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</si>
  <si>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</si>
  <si>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</si>
  <si>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</si>
  <si>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</si>
  <si>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</si>
  <si>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</si>
  <si>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</si>
  <si>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</si>
  <si>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</si>
  <si>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</si>
  <si>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</si>
  <si>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</si>
  <si>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</si>
  <si>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</si>
  <si>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</si>
  <si>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</si>
  <si>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</si>
  <si>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</si>
  <si>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</si>
  <si>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</si>
  <si>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</si>
  <si>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</si>
  <si>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</si>
  <si>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</si>
  <si>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</si>
  <si>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</si>
  <si>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</si>
  <si>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</si>
  <si>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</si>
  <si>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</si>
  <si>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</si>
  <si>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</si>
  <si>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</si>
  <si>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</si>
  <si>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</si>
  <si>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</si>
  <si>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</si>
  <si>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</si>
  <si>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</si>
  <si>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</si>
  <si>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</si>
  <si>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</si>
  <si>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</si>
  <si>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</si>
  <si>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</si>
  <si>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</si>
  <si>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</si>
  <si>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</si>
  <si>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</si>
  <si>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</si>
  <si>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</si>
  <si>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</si>
  <si>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</si>
  <si>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</si>
  <si>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</si>
  <si>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</si>
  <si>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</si>
  <si>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</si>
  <si>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</si>
  <si>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</si>
  <si>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</si>
  <si>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</si>
  <si>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</si>
  <si>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</si>
  <si>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</si>
  <si>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</si>
  <si>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</si>
  <si>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</si>
  <si>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</si>
  <si>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</si>
  <si>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</si>
  <si>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</si>
  <si>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</si>
  <si>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</si>
  <si>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</si>
  <si>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</si>
  <si>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</si>
  <si>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</si>
  <si>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</si>
  <si>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</si>
  <si>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</si>
  <si>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</si>
  <si>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</si>
  <si>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</si>
  <si>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</si>
  <si>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</si>
  <si>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</si>
  <si>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</si>
  <si>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</si>
  <si>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</si>
  <si>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</si>
  <si>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</si>
  <si>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</si>
  <si>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</si>
  <si>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</si>
  <si>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</si>
  <si>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</si>
  <si>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</si>
  <si>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</si>
  <si>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</si>
  <si>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</si>
  <si>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</si>
  <si>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</si>
  <si>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</si>
  <si>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</si>
  <si>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</si>
  <si>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</si>
  <si>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</si>
  <si>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</si>
  <si>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</si>
  <si>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</si>
  <si>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</si>
  <si>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</si>
  <si>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</si>
  <si>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</si>
  <si>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</si>
  <si>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</si>
  <si>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</si>
  <si>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</si>
  <si>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</si>
  <si>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</si>
  <si>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</si>
  <si>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</si>
  <si>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</si>
  <si>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</si>
  <si>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</si>
  <si>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</si>
  <si>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</si>
  <si>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</si>
  <si>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</si>
  <si>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</si>
  <si>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</si>
  <si>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</si>
  <si>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</si>
  <si>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</si>
  <si>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</si>
  <si>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</si>
  <si>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</si>
  <si>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</si>
  <si>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</si>
  <si>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</si>
  <si>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</si>
  <si>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</si>
  <si>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</si>
  <si>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</si>
  <si>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</si>
  <si>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</si>
  <si>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</si>
  <si>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</si>
  <si>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</si>
  <si>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</si>
  <si>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</si>
  <si>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</si>
  <si>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</si>
  <si>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</si>
  <si>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</si>
  <si>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</si>
  <si>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</si>
  <si>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</si>
  <si>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</si>
  <si>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</si>
  <si>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</si>
  <si>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</si>
  <si>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</si>
  <si>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</si>
  <si>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</si>
  <si>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</si>
  <si>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</si>
  <si>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</si>
  <si>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</si>
  <si>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</si>
  <si>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</si>
  <si>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</si>
  <si>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</si>
  <si>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</si>
  <si>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</si>
  <si>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</si>
  <si>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</si>
  <si>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href="https://ejamapi-84652557241.us-central1.run.app/report?lat=29.192910&amp;lon=%20-82.137510&amp;buffer=1&amp;sitetype=latlon&amp;validate_regids=FALSE&amp;version=3.2024.0"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</si>
  <si>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</si>
  <si>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</si>
  <si>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</si>
  <si>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href="https://ejamapi-84652557241.us-central1.run.app/report?lat=39.962880&amp;lon=%20-75.243220&amp;buffer=1&amp;sitetype=latlon&amp;validate_regids=FALSE&amp;version=3.2024.0"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</si>
  <si>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</si>
  <si>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</si>
  <si>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</si>
  <si>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href="https://ejamapi-84652557241.us-central1.run.app/report?lat=41.378640&amp;lon=%20-80.370350&amp;buffer=1&amp;sitetype=latlon&amp;validate_regids=FALSE&amp;version=3.2024.0"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</si>
  <si>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</si>
  <si>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href="https://ejamapi-84652557241.us-central1.run.app/report?lat=40.928550&amp;lon=%20-72.256260&amp;buffer=1&amp;sitetype=latlon&amp;validate_regids=FALSE&amp;version=3.2024.0"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</si>
  <si>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</si>
  <si>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</si>
  <si>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</si>
  <si>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href="https://ejamapi-84652557241.us-central1.run.app/report?lat=29.466660&amp;lon=%20-95.022777&amp;buffer=1&amp;sitetype=latlon&amp;validate_regids=FALSE&amp;version=3.2024.0"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</si>
  <si>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</si>
  <si>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</si>
  <si>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</si>
  <si>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href="https://ejamapi-84652557241.us-central1.run.app/report?lat=45.647913&amp;lon=%20-94.231626&amp;buffer=1&amp;sitetype=latlon&amp;validate_regids=FALSE&amp;version=3.2024.0"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</si>
  <si>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</si>
  <si>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</si>
  <si>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</si>
  <si>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href="https://ejamapi-84652557241.us-central1.run.app/report?lat=39.206697&amp;lon=%20-84.855601&amp;buffer=1&amp;sitetype=latlon&amp;validate_regids=FALSE&amp;version=3.2024.0"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</si>
  <si>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</si>
  <si>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</si>
  <si>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</si>
  <si>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href="https://ejamapi-84652557241.us-central1.run.app/report?lat=38.957520&amp;lon=%20-95.682770&amp;buffer=1&amp;sitetype=latlon&amp;validate_regids=FALSE&amp;version=3.2024.0"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</si>
  <si>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</si>
  <si>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</si>
  <si>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</si>
  <si>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href="https://ejamapi-84652557241.us-central1.run.app/report?lat=33.000215&amp;lon=%20-96.563019&amp;buffer=1&amp;sitetype=latlon&amp;validate_regids=FALSE&amp;version=3.2024.0"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</si>
  <si>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</si>
  <si>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href="https://ejamapi-84652557241.us-central1.run.app/report?lat=40.233840&amp;lon=%20-74.794160&amp;buffer=1&amp;sitetype=latlon&amp;validate_regids=FALSE&amp;version=3.2024.0"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</si>
  <si>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</si>
  <si>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</si>
  <si>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</si>
  <si>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href="https://ejamapi-84652557241.us-central1.run.app/report?lat=64.817237&amp;lon=-147.625054&amp;buffer=1&amp;sitetype=latlon&amp;validate_regids=FALSE&amp;version=3.2024.0"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</si>
  <si>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</si>
  <si>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</si>
  <si>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</si>
  <si>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href="https://ejamapi-84652557241.us-central1.run.app/report?lat=33.711508&amp;lon=-117.932976&amp;buffer=1&amp;sitetype=latlon&amp;validate_regids=FALSE&amp;version=3.2024.0"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</si>
  <si>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</si>
  <si>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</si>
  <si>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</si>
  <si>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href="https://ejamapi-84652557241.us-central1.run.app/report?lat=41.638960&amp;lon=%20-87.444460&amp;buffer=1&amp;sitetype=latlon&amp;validate_regids=FALSE&amp;version=3.2024.0"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</si>
  <si>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</si>
  <si>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href="https://ejamapi-84652557241.us-central1.run.app/report?lat=33.014770&amp;lon=%20-94.888670&amp;buffer=1&amp;sitetype=latlon&amp;validate_regids=FALSE&amp;version=3.2024.0"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</si>
  <si>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</si>
  <si>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href="https://ejamapi-84652557241.us-central1.run.app/report?lat=41.164660&amp;lon=-104.840200&amp;buffer=1&amp;sitetype=latlon&amp;validate_regids=FALSE&amp;version=3.2024.0"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</si>
  <si>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</si>
  <si>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</si>
  <si>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</si>
  <si>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href="https://ejamapi-84652557241.us-central1.run.app/report?lat=39.494190&amp;lon=%20-77.641650&amp;buffer=1&amp;sitetype=latlon&amp;validate_regids=FALSE&amp;version=3.2024.0"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</si>
  <si>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</si>
  <si>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</si>
  <si>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</si>
  <si>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href="https://ejamapi-84652557241.us-central1.run.app/report?lat=34.025530&amp;lon=-118.351640&amp;buffer=1&amp;sitetype=latlon&amp;validate_regids=FALSE&amp;version=3.2024.0"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</si>
  <si>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</si>
  <si>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href="https://ejamapi-84652557241.us-central1.run.app/report?lat=34.221600&amp;lon=-118.381810&amp;buffer=1&amp;sitetype=latlon&amp;validate_regids=FALSE&amp;version=3.2024.0"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</si>
  <si>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</si>
  <si>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href="https://ejamapi-84652557241.us-central1.run.app/report?lat=37.391670&amp;lon=-121.052116&amp;buffer=1&amp;sitetype=latlon&amp;validate_regids=FALSE&amp;version=3.2024.0"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</si>
  <si>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</si>
  <si>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href="https://ejamapi-84652557241.us-central1.run.app/report?lat=33.998159&amp;lon=-118.132456&amp;buffer=1&amp;sitetype=latlon&amp;validate_regids=FALSE&amp;version=3.2024.0"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</si>
  <si>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</si>
  <si>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href="https://ejamapi-84652557241.us-central1.run.app/report?lat=47.742540&amp;lon=-122.345360&amp;buffer=1&amp;sitetype=latlon&amp;validate_regids=FALSE&amp;version=3.2024.0"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</si>
  <si>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</si>
  <si>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</si>
  <si>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</si>
  <si>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href="https://ejamapi-84652557241.us-central1.run.app/report?lat=37.998651&amp;lon=%20-84.876830&amp;buffer=1&amp;sitetype=latlon&amp;validate_regids=FALSE&amp;version=3.2024.0"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</si>
  <si>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</si>
  <si>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</si>
  <si>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</si>
  <si>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</si>
  <si>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</si>
  <si>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href="https://ejamapi-84652557241.us-central1.run.app/report?lat=42.627914&amp;lon=%20-75.082928&amp;buffer=1&amp;sitetype=latlon&amp;validate_regids=FALSE&amp;version=3.2024.0"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</si>
  <si>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</si>
  <si>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href="https://ejamapi-84652557241.us-central1.run.app/report?lat=41.117510&amp;lon=-104.855004&amp;buffer=1&amp;sitetype=latlon&amp;validate_regids=FALSE&amp;version=3.2024.0"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</si>
  <si>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</si>
  <si>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href="https://ejamapi-84652557241.us-central1.run.app/report?lat=32.201869&amp;lon=-110.966530&amp;buffer=1&amp;sitetype=latlon&amp;validate_regids=FALSE&amp;version=3.2024.0"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</si>
  <si>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</si>
  <si>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</si>
  <si>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</si>
  <si>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href="https://ejamapi-84652557241.us-central1.run.app/report?lat=42.995043&amp;lon=%20-88.265142&amp;buffer=1&amp;sitetype=latlon&amp;validate_regids=FALSE&amp;version=3.2024.0"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</si>
  <si>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</si>
  <si>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</si>
  <si>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</si>
  <si>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href="https://ejamapi-84652557241.us-central1.run.app/report?lat=36.770710&amp;lon=-119.696920&amp;buffer=1&amp;sitetype=latlon&amp;validate_regids=FALSE&amp;version=3.2024.0"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</si>
  <si>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</si>
  <si>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href="https://ejamapi-84652557241.us-central1.run.app/report?lat=36.684090&amp;lon=-121.802360&amp;buffer=1&amp;sitetype=latlon&amp;validate_regids=FALSE&amp;version=3.2024.0"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</si>
  <si>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</si>
  <si>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href="https://ejamapi-84652557241.us-central1.run.app/report?lat=33.731556&amp;lon=%20-84.117485&amp;buffer=1&amp;sitetype=latlon&amp;validate_regids=FALSE&amp;version=3.2024.0"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</si>
  <si>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</si>
  <si>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</si>
  <si>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</si>
  <si>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href="https://ejamapi-84652557241.us-central1.run.app/report?lat=33.916080&amp;lon=-118.264840&amp;buffer=1&amp;sitetype=latlon&amp;validate_regids=FALSE&amp;version=3.2024.0"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</si>
  <si>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</si>
  <si>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href="https://ejamapi-84652557241.us-central1.run.app/report?lat=33.009160&amp;lon=%20-80.088520&amp;buffer=1&amp;sitetype=latlon&amp;validate_regids=FALSE&amp;version=3.2024.0"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</si>
  <si>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</si>
  <si>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</si>
  <si>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</si>
  <si>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href="https://ejamapi-84652557241.us-central1.run.app/report?lat=38.550810&amp;lon=%20-90.331990&amp;buffer=1&amp;sitetype=latlon&amp;validate_regids=FALSE&amp;version=3.2024.0"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</si>
  <si>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</si>
  <si>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</si>
  <si>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</si>
  <si>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href="https://ejamapi-84652557241.us-central1.run.app/report?lat=40.575370&amp;lon=%20-75.562310&amp;buffer=1&amp;sitetype=latlon&amp;validate_regids=FALSE&amp;version=3.2024.0"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</si>
  <si>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</si>
  <si>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href="https://ejamapi-84652557241.us-central1.run.app/report?lat=41.475920&amp;lon=%20-87.470450&amp;buffer=1&amp;sitetype=latlon&amp;validate_regids=FALSE&amp;version=3.2024.0"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</si>
  <si>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</si>
  <si>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href="https://ejamapi-84652557241.us-central1.run.app/report?lat=35.391434&amp;lon=-119.013584&amp;buffer=1&amp;sitetype=latlon&amp;validate_regids=FALSE&amp;version=3.2024.0"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</si>
  <si>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</si>
  <si>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href="https://ejamapi-84652557241.us-central1.run.app/report?lat=39.643437&amp;lon=%20-84.292926&amp;buffer=1&amp;sitetype=latlon&amp;validate_regids=FALSE&amp;version=3.2024.0"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</si>
  <si>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</si>
  <si>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</si>
  <si>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</si>
  <si>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href="https://ejamapi-84652557241.us-central1.run.app/report?lat=43.206211&amp;lon=%20-77.578574&amp;buffer=1&amp;sitetype=latlon&amp;validate_regids=FALSE&amp;version=3.2024.0"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</si>
  <si>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</si>
  <si>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href="https://ejamapi-84652557241.us-central1.run.app/report?lat=40.745960&amp;lon=%20-74.384500&amp;buffer=1&amp;sitetype=latlon&amp;validate_regids=FALSE&amp;version=3.2024.0"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</si>
  <si>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</si>
  <si>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href="https://ejamapi-84652557241.us-central1.run.app/report?lat=40.765935&amp;lon=%20-73.932980&amp;buffer=1&amp;sitetype=latlon&amp;validate_regids=FALSE&amp;version=3.2024.0"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</si>
  <si>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</si>
  <si>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href="https://ejamapi-84652557241.us-central1.run.app/report?lat=36.052390&amp;lon=-102.520084&amp;buffer=1&amp;sitetype=latlon&amp;validate_regids=FALSE&amp;version=3.2024.0"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</si>
  <si>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</si>
  <si>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href="https://ejamapi-84652557241.us-central1.run.app/report?lat=35.043215&amp;lon=-107.618616&amp;buffer=1&amp;sitetype=latlon&amp;validate_regids=FALSE&amp;version=3.2024.0"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</si>
  <si>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</si>
  <si>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</si>
  <si>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</si>
  <si>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href="https://ejamapi-84652557241.us-central1.run.app/report?lat=21.304420&amp;lon=-157.873870&amp;buffer=1&amp;sitetype=latlon&amp;validate_regids=FALSE&amp;version=3.2024.0"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</si>
  <si>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</si>
  <si>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</si>
  <si>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</si>
  <si>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href="https://ejamapi-84652557241.us-central1.run.app/report?lat=33.488830&amp;lon=-111.926090&amp;buffer=1&amp;sitetype=latlon&amp;validate_regids=FALSE&amp;version=3.2024.0"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</si>
  <si>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</si>
  <si>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href="https://ejamapi-84652557241.us-central1.run.app/report?lat=40.483395&amp;lon=%20-74.458629&amp;buffer=1&amp;sitetype=latlon&amp;validate_regids=FALSE&amp;version=3.2024.0"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</si>
  <si>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</si>
  <si>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href="https://ejamapi-84652557241.us-central1.run.app/report?lat=33.839210&amp;lon=-118.087760&amp;buffer=1&amp;sitetype=latlon&amp;validate_regids=FALSE&amp;version=3.2024.0"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</si>
  <si>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</si>
  <si>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href="https://ejamapi-84652557241.us-central1.run.app/report?lat=39.803250&amp;lon=%20-86.139240&amp;buffer=1&amp;sitetype=latlon&amp;validate_regids=FALSE&amp;version=3.2024.0"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</si>
  <si>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</si>
  <si>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href="https://ejamapi-84652557241.us-central1.run.app/report?lat=36.331114&amp;lon=-119.284155&amp;buffer=1&amp;sitetype=latlon&amp;validate_regids=FALSE&amp;version=3.2024.0"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</si>
  <si>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</si>
  <si>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href="https://ejamapi-84652557241.us-central1.run.app/report?lat=41.724220&amp;lon=%20-71.284630&amp;buffer=1&amp;sitetype=latlon&amp;validate_regids=FALSE&amp;version=3.2024.0"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</si>
  <si>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</si>
  <si>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</si>
  <si>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</si>
  <si>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href="https://ejamapi-84652557241.us-central1.run.app/report?lat=39.739690&amp;lon=%20-75.469640&amp;buffer=1&amp;sitetype=latlon&amp;validate_regids=FALSE&amp;version=3.2024.0"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</si>
  <si>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</si>
  <si>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href="https://ejamapi-84652557241.us-central1.run.app/report?lat=31.678122&amp;lon=%20-97.102243&amp;buffer=1&amp;sitetype=latlon&amp;validate_regids=FALSE&amp;version=3.2024.0"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</si>
  <si>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</si>
  <si>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href="https://ejamapi-84652557241.us-central1.run.app/report?lat=39.548840&amp;lon=%20-84.256960&amp;buffer=1&amp;sitetype=latlon&amp;validate_regids=FALSE&amp;version=3.2024.0"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</si>
  <si>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</si>
  <si>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href="https://ejamapi-84652557241.us-central1.run.app/report?lat=40.704090&amp;lon=%20-73.638910&amp;buffer=1&amp;sitetype=latlon&amp;validate_regids=FALSE&amp;version=3.2024.0"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</si>
  <si>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</si>
  <si>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href="https://ejamapi-84652557241.us-central1.run.app/report?lat=41.255130&amp;lon=%20-96.064720&amp;buffer=1&amp;sitetype=latlon&amp;validate_regids=FALSE&amp;version=3.2024.0"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</si>
  <si>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</si>
  <si>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</si>
  <si>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</si>
  <si>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href="https://ejamapi-84652557241.us-central1.run.app/report?lat=35.109610&amp;lon=%20-80.904550&amp;buffer=1&amp;sitetype=latlon&amp;validate_regids=FALSE&amp;version=3.2024.0"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</si>
  <si>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</si>
  <si>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</si>
  <si>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</si>
  <si>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href="https://ejamapi-84652557241.us-central1.run.app/report?lat=28.359908&amp;lon=%20-80.706022&amp;buffer=1&amp;sitetype=latlon&amp;validate_regids=FALSE&amp;version=3.2024.0"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</si>
  <si>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</si>
  <si>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href="https://ejamapi-84652557241.us-central1.run.app/report?lat=35.413504&amp;lon=%20-77.982930&amp;buffer=1&amp;sitetype=latlon&amp;validate_regids=FALSE&amp;version=3.2024.0"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</si>
  <si>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</si>
  <si>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href="https://ejamapi-84652557241.us-central1.run.app/report?lat=43.193930&amp;lon=%20-73.852360&amp;buffer=1&amp;sitetype=latlon&amp;validate_regids=FALSE&amp;version=3.2024.0"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</si>
  <si>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</si>
  <si>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href="https://ejamapi-84652557241.us-central1.run.app/report?lat=34.246530&amp;lon=%20-85.161410&amp;buffer=1&amp;sitetype=latlon&amp;validate_regids=FALSE&amp;version=3.2024.0"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</si>
  <si>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</si>
  <si>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href="https://ejamapi-84652557241.us-central1.run.app/report?lat=38.690630&amp;lon=%20-91.448620&amp;buffer=1&amp;sitetype=latlon&amp;validate_regids=FALSE&amp;version=3.2024.0"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</si>
  <si>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</si>
  <si>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href="https://ejamapi-84652557241.us-central1.run.app/report?lat=40.786390&amp;lon=%20-82.700340&amp;buffer=1&amp;sitetype=latlon&amp;validate_regids=FALSE&amp;version=3.2024.0"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</si>
  <si>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</si>
  <si>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href="https://ejamapi-84652557241.us-central1.run.app/report?lat=39.752480&amp;lon=%20-75.588480&amp;buffer=1&amp;sitetype=latlon&amp;validate_regids=FALSE&amp;version=3.2024.0"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</si>
  <si>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</si>
  <si>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</si>
  <si>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</si>
  <si>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href="https://ejamapi-84652557241.us-central1.run.app/report?lat=38.787770&amp;lon=%20-84.405590&amp;buffer=1&amp;sitetype=latlon&amp;validate_regids=FALSE&amp;version=3.2024.0"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</si>
  <si>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</si>
  <si>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href="https://ejamapi-84652557241.us-central1.run.app/report?lat=44.404170&amp;lon=-118.962500&amp;buffer=1&amp;sitetype=latlon&amp;validate_regids=FALSE&amp;version=3.2024.0"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</si>
  <si>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</si>
  <si>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</si>
  <si>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</si>
  <si>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href="https://ejamapi-84652557241.us-central1.run.app/report?lat=30.459170&amp;lon=%20-97.573890&amp;buffer=1&amp;sitetype=latlon&amp;validate_regids=FALSE&amp;version=3.2024.0"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</si>
  <si>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</si>
  <si>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href="https://ejamapi-84652557241.us-central1.run.app/report?lat=33.194800&amp;lon=%20-97.139180&amp;buffer=1&amp;sitetype=latlon&amp;validate_regids=FALSE&amp;version=3.2024.0"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</si>
  <si>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</si>
  <si>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href="https://ejamapi-84652557241.us-central1.run.app/report?lat=38.462230&amp;lon=-122.418610&amp;buffer=1&amp;sitetype=latlon&amp;validate_regids=FALSE&amp;version=3.2024.0"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</si>
  <si>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</si>
  <si>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href="https://ejamapi-84652557241.us-central1.run.app/report?lat=26.808550&amp;lon=%20-80.088620&amp;buffer=1&amp;sitetype=latlon&amp;validate_regids=FALSE&amp;version=3.2024.0"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</si>
  <si>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</si>
  <si>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href="https://ejamapi-84652557241.us-central1.run.app/report?lat=34.058054&amp;lon=-118.422781&amp;buffer=1&amp;sitetype=latlon&amp;validate_regids=FALSE&amp;version=3.2024.0"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</si>
  <si>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</si>
  <si>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href="https://ejamapi-84652557241.us-central1.run.app/report?lat=34.579250&amp;lon=-117.960040&amp;buffer=1&amp;sitetype=latlon&amp;validate_regids=FALSE&amp;version=3.2024.0"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</si>
  <si>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</si>
  <si>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href="https://ejamapi-84652557241.us-central1.run.app/report?lat=30.948061&amp;lon=%20-98.224339&amp;buffer=1&amp;sitetype=latlon&amp;validate_regids=FALSE&amp;version=3.2024.0"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</si>
  <si>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</si>
  <si>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href="https://ejamapi-84652557241.us-central1.run.app/report?lat=41.134499&amp;lon=%20-92.085061&amp;buffer=1&amp;sitetype=latlon&amp;validate_regids=FALSE&amp;version=3.2024.0"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</si>
  <si>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</si>
  <si>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</si>
  <si>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</si>
  <si>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href="https://ejamapi-84652557241.us-central1.run.app/report?lat=38.953536&amp;lon=-104.772355&amp;buffer=1&amp;sitetype=latlon&amp;validate_regids=FALSE&amp;version=3.2024.0"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</si>
  <si>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</si>
  <si>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</si>
  <si>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</si>
  <si>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href="https://ejamapi-84652557241.us-central1.run.app/report?lat=45.507130&amp;lon=-122.557220&amp;buffer=1&amp;sitetype=latlon&amp;validate_regids=FALSE&amp;version=3.2024.0"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</si>
  <si>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</si>
  <si>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href="https://ejamapi-84652557241.us-central1.run.app/report?lat=36.082050&amp;lon=-115.043990&amp;buffer=1&amp;sitetype=latlon&amp;validate_regids=FALSE&amp;version=3.2024.0"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</si>
  <si>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</si>
  <si>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</si>
  <si>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</si>
  <si>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href="https://ejamapi-84652557241.us-central1.run.app/report?lat=45.438020&amp;lon=-122.712300&amp;buffer=1&amp;sitetype=latlon&amp;validate_regids=FALSE&amp;version=3.2024.0"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</si>
  <si>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</si>
  <si>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href="https://ejamapi-84652557241.us-central1.run.app/report?lat=40.155010&amp;lon=%20-88.953500&amp;buffer=1&amp;sitetype=latlon&amp;validate_regids=FALSE&amp;version=3.2024.0"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</si>
  <si>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</si>
  <si>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</si>
  <si>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</si>
  <si>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href="https://ejamapi-84652557241.us-central1.run.app/report?lat=43.251720&amp;lon=%20-84.523480&amp;buffer=1&amp;sitetype=latlon&amp;validate_regids=FALSE&amp;version=3.2024.0"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</si>
  <si>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</si>
  <si>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</si>
  <si>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</si>
  <si>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href="https://ejamapi-84652557241.us-central1.run.app/report?lat=43.342550&amp;lon=%20-96.004830&amp;buffer=1&amp;sitetype=latlon&amp;validate_regids=FALSE&amp;version=3.2024.0"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</si>
  <si>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</si>
  <si>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href="https://ejamapi-84652557241.us-central1.run.app/report?lat=39.806660&amp;lon=%20-84.849410&amp;buffer=1&amp;sitetype=latlon&amp;validate_regids=FALSE&amp;version=3.2024.0"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</si>
  <si>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</si>
  <si>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href="https://ejamapi-84652557241.us-central1.run.app/report?lat=43.868840&amp;lon=%20-93.878130&amp;buffer=1&amp;sitetype=latlon&amp;validate_regids=FALSE&amp;version=3.2024.0"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</si>
  <si>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</si>
  <si>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href="https://ejamapi-84652557241.us-central1.run.app/report?lat=37.744600&amp;lon=-122.394700&amp;buffer=1&amp;sitetype=latlon&amp;validate_regids=FALSE&amp;version=3.2024.0"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</si>
  <si>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</si>
  <si>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href="https://ejamapi-84652557241.us-central1.run.app/report?lat=37.499283&amp;lon=-120.841079&amp;buffer=1&amp;sitetype=latlon&amp;validate_regids=FALSE&amp;version=3.2024.0"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</si>
  <si>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</si>
  <si>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href="https://ejamapi-84652557241.us-central1.run.app/report?lat=40.289800&amp;lon=%20-73.987450&amp;buffer=1&amp;sitetype=latlon&amp;validate_regids=FALSE&amp;version=3.2024.0"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</si>
  <si>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</si>
  <si>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href="https://ejamapi-84652557241.us-central1.run.app/report?lat=33.619790&amp;lon=-112.142410&amp;buffer=1&amp;sitetype=latlon&amp;validate_regids=FALSE&amp;version=3.2024.0"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</si>
  <si>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</si>
  <si>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href="https://ejamapi-84652557241.us-central1.run.app/report?lat=37.327170&amp;lon=-122.014450&amp;buffer=1&amp;sitetype=latlon&amp;validate_regids=FALSE&amp;version=3.2024.0"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</si>
  <si>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</si>
  <si>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href="https://ejamapi-84652557241.us-central1.run.app/report?lat=40.669580&amp;lon=%20-74.481080&amp;buffer=1&amp;sitetype=latlon&amp;validate_regids=FALSE&amp;version=3.2024.0"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</si>
  <si>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</si>
  <si>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href="https://ejamapi-84652557241.us-central1.run.app/report?lat=33.674487&amp;lon=-117.663783&amp;buffer=1&amp;sitetype=latlon&amp;validate_regids=FALSE&amp;version=3.2024.0"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</si>
  <si>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</si>
  <si>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href="https://ejamapi-84652557241.us-central1.run.app/report?lat=41.966850&amp;lon=%20-87.759860&amp;buffer=1&amp;sitetype=latlon&amp;validate_regids=FALSE&amp;version=3.2024.0"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</si>
  <si>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</si>
  <si>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href="https://ejamapi-84652557241.us-central1.run.app/report?lat=41.577043&amp;lon=%20-74.761738&amp;buffer=1&amp;sitetype=latlon&amp;validate_regids=FALSE&amp;version=3.2024.0"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</si>
  <si>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</si>
  <si>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href="https://ejamapi-84652557241.us-central1.run.app/report?lat=42.640650&amp;lon=%20-71.330480&amp;buffer=1&amp;sitetype=latlon&amp;validate_regids=FALSE&amp;version=3.2024.0"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</si>
  <si>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</si>
  <si>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</si>
  <si>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</si>
  <si>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href="https://ejamapi-84652557241.us-central1.run.app/report?lat=37.944592&amp;lon=-121.313605&amp;buffer=1&amp;sitetype=latlon&amp;validate_regids=FALSE&amp;version=3.2024.0"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</si>
  <si>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</si>
  <si>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href="https://ejamapi-84652557241.us-central1.run.app/report?lat=44.949330&amp;lon=%20-93.290630&amp;buffer=1&amp;sitetype=latlon&amp;validate_regids=FALSE&amp;version=3.2024.0"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</si>
  <si>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</si>
  <si>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href="https://ejamapi-84652557241.us-central1.run.app/report?lat=34.722578&amp;lon=%20-80.823748&amp;buffer=1&amp;sitetype=latlon&amp;validate_regids=FALSE&amp;version=3.2024.0"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</si>
  <si>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</si>
  <si>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href="https://ejamapi-84652557241.us-central1.run.app/report?lat=41.273580&amp;lon=%20-74.136762&amp;buffer=1&amp;sitetype=latlon&amp;validate_regids=FALSE&amp;version=3.2024.0"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</si>
  <si>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</si>
  <si>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href="https://ejamapi-84652557241.us-central1.run.app/report?lat=33.852510&amp;lon=%20-84.367050&amp;buffer=1&amp;sitetype=latlon&amp;validate_regids=FALSE&amp;version=3.2024.0"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</si>
  <si>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</si>
  <si>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href="https://ejamapi-84652557241.us-central1.run.app/report?lat=31.733055&amp;lon=-103.495000&amp;buffer=1&amp;sitetype=latlon&amp;validate_regids=FALSE&amp;version=3.2024.0"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</si>
  <si>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</si>
  <si>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href="https://ejamapi-84652557241.us-central1.run.app/report?lat=40.776790&amp;lon=%20-74.467000&amp;buffer=1&amp;sitetype=latlon&amp;validate_regids=FALSE&amp;version=3.2024.0"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</si>
  <si>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</si>
  <si>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href="https://ejamapi-84652557241.us-central1.run.app/report?lat=40.772370&amp;lon=%20-72.867920&amp;buffer=1&amp;sitetype=latlon&amp;validate_regids=FALSE&amp;version=3.2024.0"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</si>
  <si>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</si>
  <si>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href="https://ejamapi-84652557241.us-central1.run.app/report?lat=31.868699&amp;lon=-102.446889&amp;buffer=1&amp;sitetype=latlon&amp;validate_regids=FALSE&amp;version=3.2024.0" target="_blank"&gt;EJAM Site Report&lt;/a&gt;</t>
  </si>
  <si>
    <t xml:space="preserve">&lt;a href="https://pedp-ejscreen.azurewebsites.net/index.html?wherestr=31.868699,-102.446889" target="_blank"&gt;EJSCREEN&lt;/a&gt;</t>
  </si>
  <si>
    <t xml:space="preserve">value</t>
  </si>
  <si>
    <t xml:space="preserve">indicator</t>
  </si>
  <si>
    <t xml:space="preserve">1150936</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</si>
  <si>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</si>
  <si>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</si>
  <si>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</si>
  <si>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</si>
  <si>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</si>
  <si>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</si>
  <si>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</si>
  <si>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</si>
  <si>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</si>
  <si>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</si>
  <si>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1.1</t>
  </si>
  <si>
    <t xml:space="preserve">Ratio to US avg % Low Income</t>
  </si>
  <si>
    <t xml:space="preserve">1.5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</si>
  <si>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</si>
  <si>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</si>
  <si>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</si>
  <si>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</si>
  <si>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</si>
  <si>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</si>
  <si>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</si>
  <si>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</si>
  <si>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</si>
  <si>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</si>
  <si>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2.1</t>
  </si>
  <si>
    <t xml:space="preserve">Ratio to US avg % Asian (non-Hispanic, single race)</t>
  </si>
  <si>
    <t xml:space="preserve">0.6</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</si>
  <si>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</si>
  <si>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</si>
  <si>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</si>
  <si>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</si>
  <si>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</si>
  <si>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</si>
  <si>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</si>
  <si>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</si>
  <si>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</si>
  <si>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</si>
  <si>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</si>
  <si>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</si>
  <si>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</si>
  <si>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</si>
  <si>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</si>
  <si>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</si>
  <si>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2.8</t>
  </si>
  <si>
    <t xml:space="preserve">Ratio to US avg Superfund Proximity</t>
  </si>
  <si>
    <t xml:space="preserve">Ratio to US avg RMP Proximity</t>
  </si>
  <si>
    <t xml:space="preserve">2.9</t>
  </si>
  <si>
    <t xml:space="preserve">Ratio to US avg Hazardous Waste Proximity</t>
  </si>
  <si>
    <t xml:space="preserve">1.8</t>
  </si>
  <si>
    <t xml:space="preserve">Ratio to US avg Underground Storage Tanks indicator</t>
  </si>
  <si>
    <t xml:space="preserve">0.1</t>
  </si>
  <si>
    <t xml:space="preserve">Ratio to US avg Wastewater Discharge Indicator</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</si>
  <si>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</si>
  <si>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</si>
  <si>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</si>
  <si>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</si>
  <si>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</si>
  <si>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</si>
  <si>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</si>
  <si>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</si>
  <si>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</si>
  <si>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</si>
  <si>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</si>
  <si>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</si>
  <si>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</si>
  <si>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</si>
  <si>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</si>
  <si>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</si>
  <si>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</si>
  <si>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1.6</t>
  </si>
  <si>
    <t xml:space="preserve">Ratio to US avg % speaking non-English languages at home</t>
  </si>
  <si>
    <t xml:space="preserve">Ratio to US avg % speaking Other Indo-European at home</t>
  </si>
  <si>
    <t xml:space="preserve">2</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</si>
  <si>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</si>
  <si>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</si>
  <si>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</si>
  <si>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</si>
  <si>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</si>
  <si>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</si>
  <si>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</si>
  <si>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</si>
  <si>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2.2</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</si>
  <si>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</si>
  <si>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</si>
  <si>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</si>
  <si>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</si>
  <si>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</si>
  <si>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</si>
  <si>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</si>
  <si>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</si>
  <si>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2.6</t>
  </si>
  <si>
    <t xml:space="preserve">Ratio to US avg % speaking Other Indo-European languages (as % of limited English households)</t>
  </si>
  <si>
    <t xml:space="preserve">2.3</t>
  </si>
  <si>
    <t xml:space="preserve">Ratio to US avg % speaking Asian-Pacific Island languages (as % of limited English households)</t>
  </si>
  <si>
    <t xml:space="preserve">2.5</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</si>
  <si>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</si>
  <si>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</si>
  <si>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</si>
  <si>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</si>
  <si>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</si>
  <si>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</si>
  <si>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</si>
  <si>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</si>
  <si>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</si>
  <si>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</si>
  <si>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</si>
  <si>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</si>
  <si>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</si>
  <si>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</si>
  <si>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</si>
  <si>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</si>
  <si>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</si>
  <si>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</si>
  <si>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</si>
  <si>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</si>
  <si>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</si>
  <si>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</si>
  <si>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</si>
  <si>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</si>
  <si>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</si>
  <si>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</si>
  <si>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</si>
  <si>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</si>
  <si>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</si>
  <si>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</si>
  <si>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</si>
  <si>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</si>
  <si>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</si>
  <si>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</si>
  <si>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</si>
  <si>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</si>
  <si>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</si>
  <si>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</si>
  <si>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</si>
  <si>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</si>
  <si>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</si>
  <si>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</si>
  <si>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</si>
  <si>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</si>
  <si>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</si>
  <si>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</si>
  <si>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</si>
  <si>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</si>
  <si>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</si>
  <si>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</si>
  <si>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</si>
  <si>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</si>
  <si>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</si>
  <si>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</si>
  <si>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</si>
  <si>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</si>
  <si>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</si>
  <si>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</si>
  <si>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</si>
  <si>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</si>
  <si>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</si>
  <si>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</si>
  <si>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</si>
  <si>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</si>
  <si>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</si>
  <si>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</si>
  <si>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</si>
  <si>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</si>
  <si>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</si>
  <si>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</si>
  <si>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1.71</t>
  </si>
  <si>
    <t xml:space="preserve">Demographic Index USA</t>
  </si>
  <si>
    <t xml:space="preserve">Supplemental Demographic Index USA</t>
  </si>
  <si>
    <t xml:space="preserve">0</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</si>
  <si>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</si>
  <si>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</si>
  <si>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</si>
  <si>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</si>
  <si>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</si>
  <si>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</si>
  <si>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</si>
  <si>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</si>
  <si>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</si>
  <si>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</si>
  <si>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</si>
  <si>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</si>
  <si>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</si>
  <si>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</si>
  <si>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</si>
  <si>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</si>
  <si>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</si>
  <si>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</si>
  <si>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464760</t>
  </si>
  <si>
    <t xml:space="preserve">Occupied Housing Units</t>
  </si>
  <si>
    <t xml:space="preserve">% Males</t>
  </si>
  <si>
    <t xml:space="preserve">% Females</t>
  </si>
  <si>
    <t xml:space="preserve">50090</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</si>
  <si>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</si>
  <si>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</si>
  <si>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</si>
  <si>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</si>
  <si>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</si>
  <si>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</si>
  <si>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</si>
  <si>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</si>
  <si>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</si>
  <si>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</si>
  <si>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</si>
  <si>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</si>
  <si>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</si>
  <si>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</si>
  <si>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</si>
  <si>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</si>
  <si>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</si>
  <si>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</si>
  <si>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0.00329604305148745</t>
  </si>
  <si>
    <t xml:space="preserve">% speaking German or other West Germanic languages at home</t>
  </si>
  <si>
    <t xml:space="preserve">0.00886548654217724</t>
  </si>
  <si>
    <t xml:space="preserve">% speaking Tagalog (including Filipino) at home</t>
  </si>
  <si>
    <t xml:space="preserve">0.0157551417137871</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</si>
  <si>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</si>
  <si>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</si>
  <si>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</si>
  <si>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</si>
  <si>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</si>
  <si>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</si>
  <si>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</si>
  <si>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</si>
  <si>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</si>
  <si>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</si>
  <si>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</si>
  <si>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</si>
  <si>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</si>
  <si>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</si>
  <si>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</si>
  <si>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</si>
  <si>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</si>
  <si>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</si>
  <si>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</si>
  <si>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</si>
  <si>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9.61</t>
  </si>
  <si>
    <t xml:space="preserve">Particulate Matter (PM 2.5 in ug/m3)</t>
  </si>
  <si>
    <t xml:space="preserve">66.1</t>
  </si>
  <si>
    <t xml:space="preserve">Ozone (ppb)</t>
  </si>
  <si>
    <t xml:space="preserve">11.1</t>
  </si>
  <si>
    <t xml:space="preserve">Nitrogen Dioxide (NO2)</t>
  </si>
  <si>
    <t xml:space="preserve">0.354</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</si>
  <si>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</si>
  <si>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</si>
  <si>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</si>
  <si>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</si>
  <si>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</si>
  <si>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0.44</t>
  </si>
  <si>
    <t xml:space="preserve">Lead Paint Indicator (% pre-1960s housing)</t>
  </si>
  <si>
    <t xml:space="preserve">1.11</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</si>
  <si>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</si>
  <si>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</si>
  <si>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</si>
  <si>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</si>
  <si>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</si>
  <si>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</si>
  <si>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</si>
  <si>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</si>
  <si>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</si>
  <si>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</si>
  <si>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</si>
  <si>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</si>
  <si>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</si>
  <si>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</si>
  <si>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</si>
  <si>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</si>
  <si>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</si>
  <si>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</si>
  <si>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</si>
  <si>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</si>
  <si>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</si>
  <si>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</si>
  <si>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</si>
  <si>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</si>
  <si>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</si>
  <si>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</si>
  <si>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</si>
  <si>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</si>
  <si>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</si>
  <si>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</si>
  <si>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</si>
  <si>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</si>
  <si>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</si>
  <si>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</si>
  <si>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</si>
  <si>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</si>
  <si>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</si>
  <si>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</si>
  <si>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</si>
  <si>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</si>
  <si>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</si>
  <si>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</si>
  <si>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</si>
  <si>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</si>
  <si>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</si>
  <si>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</si>
  <si>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</si>
  <si>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</si>
  <si>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</si>
  <si>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</si>
  <si>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</si>
  <si>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</si>
  <si>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</si>
  <si>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</si>
  <si>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</si>
  <si>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</si>
  <si>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</si>
  <si>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</si>
  <si>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85</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</si>
  <si>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</si>
  <si>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</si>
  <si>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</si>
  <si>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</si>
  <si>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</si>
  <si>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</si>
  <si>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</si>
  <si>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65</t>
  </si>
  <si>
    <t xml:space="preserve">US percentile for % Two or more races (non-Hispanic)</t>
  </si>
  <si>
    <t xml:space="preserve">29</t>
  </si>
  <si>
    <t xml:space="preserve">US percentile for % White (non-Hispanic, single race)</t>
  </si>
  <si>
    <t xml:space="preserve">46</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</si>
  <si>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</si>
  <si>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</si>
  <si>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</si>
  <si>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</si>
  <si>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</si>
  <si>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</si>
  <si>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</si>
  <si>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</si>
  <si>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57</t>
  </si>
  <si>
    <t xml:space="preserve">US percentile for % Households without Broadband Internet</t>
  </si>
  <si>
    <t xml:space="preserve">62</t>
  </si>
  <si>
    <t xml:space="preserve">US percentile for % Households without Health Insurance</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</si>
  <si>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</si>
  <si>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</si>
  <si>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</si>
  <si>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</si>
  <si>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</si>
  <si>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</si>
  <si>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</si>
  <si>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</si>
  <si>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</si>
  <si>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</si>
  <si>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</si>
  <si>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</si>
  <si>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</si>
  <si>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</si>
  <si>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</si>
  <si>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</si>
  <si>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</si>
  <si>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91</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</si>
  <si>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</si>
  <si>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</si>
  <si>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</si>
  <si>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90</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</si>
  <si>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</si>
  <si>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</si>
  <si>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</si>
  <si>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</si>
  <si>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60</t>
  </si>
  <si>
    <t xml:space="preserve">State percentile for % Low Income</t>
  </si>
  <si>
    <t xml:space="preserve">71</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</si>
  <si>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</si>
  <si>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</si>
  <si>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</si>
  <si>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</si>
  <si>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</si>
  <si>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</si>
  <si>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State percentile for % People of Color</t>
  </si>
  <si>
    <t xml:space="preserve">State percentile for % Hispanic or Latino</t>
  </si>
  <si>
    <t xml:space="preserve">72</t>
  </si>
  <si>
    <t xml:space="preserve">State percentile for % Black or African American (non-Hispanic, single race)</t>
  </si>
  <si>
    <t xml:space="preserve">67</t>
  </si>
  <si>
    <t xml:space="preserve">State percentile for % Asian (non-Hispanic, single race)</t>
  </si>
  <si>
    <t xml:space="preserve">77</t>
  </si>
  <si>
    <t xml:space="preserve">State percentile for % American Indian and Alaska Native (non-Hispanic, single race)</t>
  </si>
  <si>
    <t xml:space="preserve">54</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</si>
  <si>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</si>
  <si>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</si>
  <si>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</si>
  <si>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</si>
  <si>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</si>
  <si>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</si>
  <si>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</si>
  <si>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</si>
  <si>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</si>
  <si>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</si>
  <si>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</si>
  <si>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53</t>
  </si>
  <si>
    <t xml:space="preserve">State percentile for % of Adults with Asthma</t>
  </si>
  <si>
    <t xml:space="preserve">37</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</si>
  <si>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</si>
  <si>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</si>
  <si>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</si>
  <si>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</si>
  <si>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</si>
  <si>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</si>
  <si>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</si>
  <si>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</si>
  <si>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</si>
  <si>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</si>
  <si>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</si>
  <si>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</si>
  <si>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</si>
  <si>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</si>
  <si>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49</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</si>
  <si>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</si>
  <si>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</si>
  <si>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</si>
  <si>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</si>
  <si>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</si>
  <si>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</si>
  <si>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</si>
  <si>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</si>
  <si>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</si>
  <si>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</si>
  <si>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</si>
  <si>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</si>
  <si>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</si>
  <si>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</si>
  <si>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</si>
  <si>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</si>
  <si>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</si>
  <si>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</si>
  <si>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</si>
  <si>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</si>
  <si>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</si>
  <si>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</si>
  <si>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</si>
  <si>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</si>
  <si>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</si>
  <si>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</si>
  <si>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</si>
  <si>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</si>
  <si>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</si>
  <si>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</si>
  <si>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</si>
  <si>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</si>
  <si>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</si>
  <si>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</si>
  <si>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</si>
  <si>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</si>
  <si>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</si>
  <si>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</si>
  <si>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</si>
  <si>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</si>
  <si>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</si>
  <si>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</si>
  <si>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</si>
  <si>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</si>
  <si>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</si>
  <si>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</si>
  <si>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</si>
  <si>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</si>
  <si>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</si>
  <si>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</si>
  <si>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</si>
  <si>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</si>
  <si>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</si>
  <si>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</si>
  <si>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</si>
  <si>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</si>
  <si>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</si>
  <si>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</si>
  <si>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</si>
  <si>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</si>
  <si>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</si>
  <si>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1.53</t>
  </si>
  <si>
    <t xml:space="preserve">State Average for Demographic Index</t>
  </si>
  <si>
    <t xml:space="preserve">1.46</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</si>
  <si>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</si>
  <si>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</si>
  <si>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</si>
  <si>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</si>
  <si>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</si>
  <si>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</si>
  <si>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</si>
  <si>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</si>
  <si>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</si>
  <si>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</si>
  <si>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</si>
  <si>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</si>
  <si>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</si>
  <si>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</si>
  <si>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</si>
  <si>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</si>
  <si>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</si>
  <si>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</si>
  <si>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</si>
  <si>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</si>
  <si>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</si>
  <si>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</si>
  <si>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</si>
  <si>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</si>
  <si>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</si>
  <si>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</si>
  <si>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</si>
  <si>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9.23</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</si>
  <si>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</si>
  <si>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</si>
  <si>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</si>
  <si>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</si>
  <si>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</si>
  <si>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</si>
  <si>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</si>
  <si>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</si>
  <si>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</si>
  <si>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</si>
  <si>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0.34</t>
  </si>
  <si>
    <t xml:space="preserve">State Average for Lead Paint Indicator (% pre-1960s housing)</t>
  </si>
  <si>
    <t xml:space="preserve">0.62</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</si>
  <si>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</si>
  <si>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</si>
  <si>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</si>
  <si>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</si>
  <si>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</si>
  <si>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</si>
  <si>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</si>
  <si>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</si>
  <si>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1.73</t>
  </si>
  <si>
    <t xml:space="preserve">State Average for Drinking Water Non-Compliance</t>
  </si>
  <si>
    <t xml:space="preserve">360000</t>
  </si>
  <si>
    <t xml:space="preserve">Low income resident count</t>
  </si>
  <si>
    <t xml:space="preserve">34000</t>
  </si>
  <si>
    <t xml:space="preserve">Limited English-speaking Households</t>
  </si>
  <si>
    <t xml:space="preserve">Unemployed resident count</t>
  </si>
  <si>
    <t xml:space="preserve">1e+05</t>
  </si>
  <si>
    <t xml:space="preserve">Less Than High School Education resident count</t>
  </si>
  <si>
    <t xml:space="preserve">65000</t>
  </si>
  <si>
    <t xml:space="preserve">Under Age 5 resident count</t>
  </si>
  <si>
    <t xml:space="preserve">170000</t>
  </si>
  <si>
    <t xml:space="preserve">Over Age 64 resident count</t>
  </si>
  <si>
    <t xml:space="preserve">690000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</si>
  <si>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</si>
  <si>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</si>
  <si>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</si>
  <si>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</si>
  <si>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</si>
  <si>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</si>
  <si>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</si>
  <si>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</si>
  <si>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</si>
  <si>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</si>
  <si>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9000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</si>
  <si>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</si>
  <si>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</si>
  <si>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</si>
  <si>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</si>
  <si>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</si>
  <si>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</si>
  <si>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</si>
  <si>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20000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</si>
  <si>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</si>
  <si>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</si>
  <si>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</si>
  <si>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</si>
  <si>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</si>
  <si>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464360</t>
  </si>
  <si>
    <t xml:space="preserve">Non-POC resident count</t>
  </si>
  <si>
    <t xml:space="preserve">807443</t>
  </si>
  <si>
    <t xml:space="preserve">Count of Population Age 25 up</t>
  </si>
  <si>
    <t xml:space="preserve">Count of Households</t>
  </si>
  <si>
    <t xml:space="preserve">939681</t>
  </si>
  <si>
    <t xml:space="preserve">Population 16 years and over</t>
  </si>
  <si>
    <t xml:space="preserve">628685</t>
  </si>
  <si>
    <t xml:space="preserve">Civilian labor force</t>
  </si>
  <si>
    <t xml:space="preserve">225760</t>
  </si>
  <si>
    <t xml:space="preserve">Count of Housing Units Built Pre 1960</t>
  </si>
  <si>
    <t xml:space="preserve">517981</t>
  </si>
  <si>
    <t xml:space="preserve">Built housing units count (denominator for % pre 1960)</t>
  </si>
  <si>
    <t xml:space="preserve">1133432</t>
  </si>
  <si>
    <t xml:space="preserve">Count of Population for whom Poverty Status is Determined</t>
  </si>
  <si>
    <t xml:space="preserve">Count of Households in B28002 Internet Subscription Universe</t>
  </si>
  <si>
    <t xml:space="preserve">211970</t>
  </si>
  <si>
    <t xml:space="preserve">Count of Owner Occupied Housing Units</t>
  </si>
  <si>
    <t xml:space="preserve">Households for whom poverty status is determined</t>
  </si>
  <si>
    <t xml:space="preserve">70264</t>
  </si>
  <si>
    <t xml:space="preserve">Households below Poverty Level</t>
  </si>
  <si>
    <t xml:space="preserve">588002</t>
  </si>
  <si>
    <t xml:space="preserve">Female Population</t>
  </si>
  <si>
    <t xml:space="preserve">562934</t>
  </si>
  <si>
    <t xml:space="preserve">Male Population</t>
  </si>
  <si>
    <t xml:space="preserve">915045</t>
  </si>
  <si>
    <t xml:space="preserve">Population Over Age 17</t>
  </si>
  <si>
    <t xml:space="preserve">235891</t>
  </si>
  <si>
    <t xml:space="preserve">Population Under Age 18</t>
  </si>
  <si>
    <t xml:space="preserve">1200000</t>
  </si>
  <si>
    <t xml:space="preserve">Number speaking non-English languages at home</t>
  </si>
  <si>
    <t xml:space="preserve">233521</t>
  </si>
  <si>
    <t xml:space="preserve">Number speaking Other Indo-European at Home</t>
  </si>
  <si>
    <t xml:space="preserve">224350</t>
  </si>
  <si>
    <t xml:space="preserve">Number speaking Asian-Pacific Island language at Home</t>
  </si>
  <si>
    <t xml:space="preserve">80000</t>
  </si>
  <si>
    <t xml:space="preserve">Number speaking Arabic, Other, and unspecified languages at home</t>
  </si>
  <si>
    <t xml:space="preserve">3476324</t>
  </si>
  <si>
    <t xml:space="preserve">Number of Persons for whom Language Ability is Determined--age 5 and above.</t>
  </si>
  <si>
    <t xml:space="preserve">27314</t>
  </si>
  <si>
    <t xml:space="preserve">Number speaking English Not at All</t>
  </si>
  <si>
    <t xml:space="preserve">649766</t>
  </si>
  <si>
    <t xml:space="preserve">Number speaking Spanish at Home</t>
  </si>
  <si>
    <t xml:space="preserve">2288435.1</t>
  </si>
  <si>
    <t xml:space="preserve">Number speaking only English at home</t>
  </si>
  <si>
    <t xml:space="preserve">35489.1</t>
  </si>
  <si>
    <t xml:space="preserve">Number speaking French, Haitian, or Cajun at home</t>
  </si>
  <si>
    <t xml:space="preserve">11458.1</t>
  </si>
  <si>
    <t xml:space="preserve">Number speaking German or other West Germanic languages at home</t>
  </si>
  <si>
    <t xml:space="preserve">47779.3</t>
  </si>
  <si>
    <t xml:space="preserve">Number speaking Russian, Polish, or other Slavic languages at home</t>
  </si>
  <si>
    <t xml:space="preserve">138794.2</t>
  </si>
  <si>
    <t xml:space="preserve">Number speaking Other Indo-European languages at home</t>
  </si>
  <si>
    <t xml:space="preserve">21373.5</t>
  </si>
  <si>
    <t xml:space="preserve">Number speaking Korean at home</t>
  </si>
  <si>
    <t xml:space="preserve">72826.4</t>
  </si>
  <si>
    <t xml:space="preserve">Number speaking Chinese (including Mandarin, Cantonese) at home</t>
  </si>
  <si>
    <t xml:space="preserve">28504.1</t>
  </si>
  <si>
    <t xml:space="preserve">Number speaking Vietnamese at home</t>
  </si>
  <si>
    <t xml:space="preserve">30819.3</t>
  </si>
  <si>
    <t xml:space="preserve">Number speaking Tagalog (including Filipino) at home</t>
  </si>
  <si>
    <t xml:space="preserve">70826.7</t>
  </si>
  <si>
    <t xml:space="preserve">Number speaking Other Asian and Pacific Island languages at home</t>
  </si>
  <si>
    <t xml:space="preserve">25481.8</t>
  </si>
  <si>
    <t xml:space="preserve">Number speaking Arabic at home</t>
  </si>
  <si>
    <t xml:space="preserve">54770</t>
  </si>
  <si>
    <t xml:space="preserve">Number speaking Other and unspecified languages at home</t>
  </si>
  <si>
    <t xml:space="preserve">16288</t>
  </si>
  <si>
    <t xml:space="preserve">Number speaking Spanish (in limited English household)</t>
  </si>
  <si>
    <t xml:space="preserve">7502</t>
  </si>
  <si>
    <t xml:space="preserve">Number speaking Other Indo-European (in limited English household)</t>
  </si>
  <si>
    <t xml:space="preserve">8500</t>
  </si>
  <si>
    <t xml:space="preserve">Number speaking Asian-Pacific Island (in limited English household)</t>
  </si>
  <si>
    <t xml:space="preserve">1735</t>
  </si>
  <si>
    <t xml:space="preserve">Number speaking Other (in limited English household)</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</si>
  <si>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</si>
  <si>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</si>
  <si>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</si>
  <si>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</si>
  <si>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</si>
  <si>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</si>
  <si>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</si>
  <si>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</si>
  <si>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</si>
  <si>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</si>
  <si>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</si>
  <si>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</si>
  <si>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</si>
  <si>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</si>
  <si>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</si>
  <si>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</si>
  <si>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</si>
  <si>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</si>
  <si>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</si>
  <si>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</si>
  <si>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</si>
  <si>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</si>
  <si>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</si>
  <si>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</si>
  <si>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63</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</si>
  <si>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</si>
  <si>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</si>
  <si>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</si>
  <si>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</si>
  <si>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</si>
  <si>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</si>
  <si>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</si>
  <si>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</si>
  <si>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</si>
  <si>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</si>
  <si>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</si>
  <si>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</si>
  <si>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</si>
  <si>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</si>
  <si>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</si>
  <si>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</si>
  <si>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</si>
  <si>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</si>
  <si>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</si>
  <si>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</si>
  <si>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</si>
  <si>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</si>
  <si>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</si>
  <si>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</si>
  <si>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</si>
  <si>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</si>
  <si>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</si>
  <si>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</si>
  <si>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</si>
  <si>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</si>
  <si>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</si>
  <si>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</si>
  <si>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</si>
  <si>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30</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</si>
  <si>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</si>
  <si>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</si>
  <si>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</si>
  <si>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</si>
  <si>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</si>
  <si>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</si>
  <si>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150000</t>
  </si>
  <si>
    <t xml:space="preserve">Count of Persons with Disability</t>
  </si>
  <si>
    <t xml:space="preserve">1145830</t>
  </si>
  <si>
    <t xml:space="preserve">Civilian noninstitutionalized population (denominator for % disability)</t>
  </si>
  <si>
    <t xml:space="preserve">Civilian noninstitutionalized population for health insurance coverage status</t>
  </si>
  <si>
    <t xml:space="preserve">30894664.1</t>
  </si>
  <si>
    <t xml:space="preserve">Water area of block group in geodatabase</t>
  </si>
  <si>
    <t xml:space="preserve">2503700848.2</t>
  </si>
  <si>
    <t xml:space="preserve">Land area of block group in geodatabase</t>
  </si>
  <si>
    <t xml:space="preserve">Area of block group in geodatabase</t>
  </si>
  <si>
    <t xml:space="preserve">96195.3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</si>
  <si>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</si>
  <si>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</si>
  <si>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</si>
  <si>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</si>
  <si>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</si>
  <si>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</si>
  <si>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</si>
  <si>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</si>
  <si>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105.636</t>
  </si>
  <si>
    <t xml:space="preserve">US type of raw score for Particulate Matter Summary Index</t>
  </si>
  <si>
    <t xml:space="preserve">111.484</t>
  </si>
  <si>
    <t xml:space="preserve">US type of raw score for Ozone Summary Index</t>
  </si>
  <si>
    <t xml:space="preserve">132.081</t>
  </si>
  <si>
    <t xml:space="preserve">US type of raw score for Nitrogen Dioxide (NO2) Summary Index</t>
  </si>
  <si>
    <t xml:space="preserve">135.791</t>
  </si>
  <si>
    <t xml:space="preserve">US type of raw score for Diesel Particulate Matter Summary Index</t>
  </si>
  <si>
    <t xml:space="preserve">92.177</t>
  </si>
  <si>
    <t xml:space="preserve">US type of raw score for Toxic Releases to Air Summary Index</t>
  </si>
  <si>
    <t xml:space="preserve">136.211</t>
  </si>
  <si>
    <t xml:space="preserve">US type of raw score for Traffic Proximity and Volume Summary Index</t>
  </si>
  <si>
    <t xml:space="preserve">111.109</t>
  </si>
  <si>
    <t xml:space="preserve">US type of raw score for Lead Paint Summary Index</t>
  </si>
  <si>
    <t xml:space="preserve">104.285</t>
  </si>
  <si>
    <t xml:space="preserve">US type of raw score for Superfund Proximity Summary Index</t>
  </si>
  <si>
    <t xml:space="preserve">93.706</t>
  </si>
  <si>
    <t xml:space="preserve">US type of raw score for RMP Proximity Summary Index</t>
  </si>
  <si>
    <t xml:space="preserve">134.756</t>
  </si>
  <si>
    <t xml:space="preserve">US type of raw score for Hazardous Waste Proximity Summary Index</t>
  </si>
  <si>
    <t xml:space="preserve">86.164</t>
  </si>
  <si>
    <t xml:space="preserve">US type of raw score for Underground Storage Tanks Summary Index</t>
  </si>
  <si>
    <t xml:space="preserve">111.575</t>
  </si>
  <si>
    <t xml:space="preserve">US type of raw score for Wastewater Discharge Summary Index</t>
  </si>
  <si>
    <t xml:space="preserve">38.355</t>
  </si>
  <si>
    <t xml:space="preserve">US type of raw score for Drinking Water Non-Compliance Summary Index</t>
  </si>
  <si>
    <t xml:space="preserve">110.562</t>
  </si>
  <si>
    <t xml:space="preserve">State type of raw score for Particulate Matter Summary Index</t>
  </si>
  <si>
    <t xml:space="preserve">105.823</t>
  </si>
  <si>
    <t xml:space="preserve">State type of raw score for Ozone Summary Index</t>
  </si>
  <si>
    <t xml:space="preserve">142.501</t>
  </si>
  <si>
    <t xml:space="preserve">State type of raw score for Nitrogen Dioxide (NO2) Summary Index</t>
  </si>
  <si>
    <t xml:space="preserve">137.818</t>
  </si>
  <si>
    <t xml:space="preserve">State type of raw score for Diesel Particulate Matter Summary Index</t>
  </si>
  <si>
    <t xml:space="preserve">112.246</t>
  </si>
  <si>
    <t xml:space="preserve">State type of raw score for Toxic Releases to Air Summary Index</t>
  </si>
  <si>
    <t xml:space="preserve">137.354</t>
  </si>
  <si>
    <t xml:space="preserve">State type of raw score for Traffic Proximity and Volume Summary Index</t>
  </si>
  <si>
    <t xml:space="preserve">115.86</t>
  </si>
  <si>
    <t xml:space="preserve">State type of raw score for Lead Paint Summary Index</t>
  </si>
  <si>
    <t xml:space="preserve">103.651</t>
  </si>
  <si>
    <t xml:space="preserve">State type of raw score for Superfund Proximity Summary Index</t>
  </si>
  <si>
    <t xml:space="preserve">99.117</t>
  </si>
  <si>
    <t xml:space="preserve">State type of raw score for RMP Proximity Summary Index</t>
  </si>
  <si>
    <t xml:space="preserve">137.351</t>
  </si>
  <si>
    <t xml:space="preserve">State type of raw score for Hazardous Waste Proximity Summary Index</t>
  </si>
  <si>
    <t xml:space="preserve">86.578</t>
  </si>
  <si>
    <t xml:space="preserve">State type of raw score for Underground Storage Tanks Summary Index</t>
  </si>
  <si>
    <t xml:space="preserve">120.231</t>
  </si>
  <si>
    <t xml:space="preserve">State type of raw score for Wastewater Discharge Summary Index</t>
  </si>
  <si>
    <t xml:space="preserve">35.613</t>
  </si>
  <si>
    <t xml:space="preserve">State type of raw score for Drinking Water Non-Compliance Summary Index</t>
  </si>
  <si>
    <t xml:space="preserve">103.303</t>
  </si>
  <si>
    <t xml:space="preserve">US type of raw score for Particulate Matter Supplemental Summary Index</t>
  </si>
  <si>
    <t xml:space="preserve">109.161</t>
  </si>
  <si>
    <t xml:space="preserve">US type of raw score for Ozone Supplemental Summary Index</t>
  </si>
  <si>
    <t xml:space="preserve">130.284</t>
  </si>
  <si>
    <t xml:space="preserve">US type of raw score for Nitrogen Dioxide (NO2) Supplemental Summary Index</t>
  </si>
  <si>
    <t xml:space="preserve">134.66</t>
  </si>
  <si>
    <t xml:space="preserve">US type of raw score for Diesel Particulate Matter Supplemental Summary Index</t>
  </si>
  <si>
    <t xml:space="preserve">92.23</t>
  </si>
  <si>
    <t xml:space="preserve">US type of raw score for Toxic Releases to Air Supplemental Summary Index</t>
  </si>
  <si>
    <t xml:space="preserve">134.157</t>
  </si>
  <si>
    <t xml:space="preserve">US type of raw score for Traffic Proximity and Volume Supplemental Summary Index</t>
  </si>
  <si>
    <t xml:space="preserve">110.471</t>
  </si>
  <si>
    <t xml:space="preserve">US type of raw score for Lead Paint Supplemental Summary Index</t>
  </si>
  <si>
    <t xml:space="preserve">102.741</t>
  </si>
  <si>
    <t xml:space="preserve">US type of raw score for Superfund Proximity Supplemental Summary Index</t>
  </si>
  <si>
    <t xml:space="preserve">92.59</t>
  </si>
  <si>
    <t xml:space="preserve">US type of raw score for RMP Proximity Supplemental Summary Index</t>
  </si>
  <si>
    <t xml:space="preserve">132.391</t>
  </si>
  <si>
    <t xml:space="preserve">US type of raw score for Hazardous Waste Proximity Supplemental Summary Index</t>
  </si>
  <si>
    <t xml:space="preserve">88.493</t>
  </si>
  <si>
    <t xml:space="preserve">US type of raw score for Underground Storage Tanks Supplemental Summary Index</t>
  </si>
  <si>
    <t xml:space="preserve">110.076</t>
  </si>
  <si>
    <t xml:space="preserve">US type of raw score for Wastewater Discharge Supplemental Summary Index</t>
  </si>
  <si>
    <t xml:space="preserve">40.285</t>
  </si>
  <si>
    <t xml:space="preserve">US type of raw score for Drinking Water Non-Compliance Supplemental Summary Index</t>
  </si>
  <si>
    <t xml:space="preserve">94.719</t>
  </si>
  <si>
    <t xml:space="preserve">State type of raw score for Particulate Matter Supplemental Summary Index</t>
  </si>
  <si>
    <t xml:space="preserve">90.002</t>
  </si>
  <si>
    <t xml:space="preserve">State type of raw score for Ozone Supplemental Summary Index</t>
  </si>
  <si>
    <t xml:space="preserve">121.438</t>
  </si>
  <si>
    <t xml:space="preserve">State type of raw score for Nitrogen Dioxide (NO2) Supplemental Summary Index</t>
  </si>
  <si>
    <t xml:space="preserve">118.189</t>
  </si>
  <si>
    <t xml:space="preserve">State type of raw score for Diesel Particulate Matter Supplemental Summary Index</t>
  </si>
  <si>
    <t xml:space="preserve">95.276</t>
  </si>
  <si>
    <t xml:space="preserve">State type of raw score for Toxic Releases to Air Supplemental Summary Index</t>
  </si>
  <si>
    <t xml:space="preserve">116.503</t>
  </si>
  <si>
    <t xml:space="preserve">State type of raw score for Traffic Proximity and Volume Supplemental Summary Index</t>
  </si>
  <si>
    <t xml:space="preserve">99.616</t>
  </si>
  <si>
    <t xml:space="preserve">State type of raw score for Lead Paint Supplemental Summary Index</t>
  </si>
  <si>
    <t xml:space="preserve">89.369</t>
  </si>
  <si>
    <t xml:space="preserve">State type of raw score for Superfund Proximity Supplemental Summary Index</t>
  </si>
  <si>
    <t xml:space="preserve">82.004</t>
  </si>
  <si>
    <t xml:space="preserve">State type of raw score for RMP Proximity Supplemental Summary Index</t>
  </si>
  <si>
    <t xml:space="preserve">116.466</t>
  </si>
  <si>
    <t xml:space="preserve">State type of raw score for Hazardous Waste Proximity Supplemental Summary Index</t>
  </si>
  <si>
    <t xml:space="preserve">78.31</t>
  </si>
  <si>
    <t xml:space="preserve">State type of raw score for Underground Storage Tanks Supplemental Summary Index</t>
  </si>
  <si>
    <t xml:space="preserve">103.078</t>
  </si>
  <si>
    <t xml:space="preserve">State type of raw score for Wastewater Discharge Supplemental Summary Index</t>
  </si>
  <si>
    <t xml:space="preserve">32.393</t>
  </si>
  <si>
    <t xml:space="preserve">State type of raw score for Drinking Water Non-Compliance Supplemental Summary Index</t>
  </si>
  <si>
    <t xml:space="preserve">US percentile for % under age 18</t>
  </si>
  <si>
    <t xml:space="preserve">51</t>
  </si>
  <si>
    <t xml:space="preserve">US percentile for % above age 17</t>
  </si>
  <si>
    <t xml:space="preserve">US percentile for % Males</t>
  </si>
  <si>
    <t xml:space="preserve">US percentile for % Females</t>
  </si>
  <si>
    <t xml:space="preserve">23</t>
  </si>
  <si>
    <t xml:space="preserve">US percentile for % Owner-occupied housing units</t>
  </si>
  <si>
    <t xml:space="preserve">US percentile for % Households below Poverty Level</t>
  </si>
  <si>
    <t xml:space="preserve">US percentile for % speaking non-English languages at home</t>
  </si>
  <si>
    <t xml:space="preserve">83</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</si>
  <si>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</si>
  <si>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</si>
  <si>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</si>
  <si>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22</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</si>
  <si>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</si>
  <si>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</si>
  <si>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</si>
  <si>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</si>
  <si>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</si>
  <si>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</si>
  <si>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</si>
  <si>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</si>
  <si>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</si>
  <si>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</si>
  <si>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</si>
  <si>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</si>
  <si>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</si>
  <si>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</si>
  <si>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</si>
  <si>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</si>
  <si>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</si>
  <si>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</si>
  <si>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</si>
  <si>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</si>
  <si>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</si>
  <si>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</si>
  <si>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</si>
  <si>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</si>
  <si>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</si>
  <si>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</si>
  <si>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</si>
  <si>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</si>
  <si>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</si>
  <si>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</si>
  <si>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</si>
  <si>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</si>
  <si>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</si>
  <si>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68</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</si>
  <si>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</si>
  <si>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</si>
  <si>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</si>
  <si>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</si>
  <si>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</si>
  <si>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</si>
  <si>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</si>
  <si>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</si>
  <si>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</si>
  <si>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</si>
  <si>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</si>
  <si>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</si>
  <si>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</si>
  <si>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</si>
  <si>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</si>
  <si>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</si>
  <si>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</si>
  <si>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</si>
  <si>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</si>
  <si>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</si>
  <si>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</si>
  <si>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</si>
  <si>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</si>
  <si>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</si>
  <si>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</si>
  <si>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</si>
  <si>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</si>
  <si>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</si>
  <si>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</si>
  <si>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</si>
  <si>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</si>
  <si>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</si>
  <si>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0.00535560806862419</t>
  </si>
  <si>
    <t xml:space="preserve">State Average for % speaking German or other West Germanic languages at home</t>
  </si>
  <si>
    <t xml:space="preserve">0.00874211928618572</t>
  </si>
  <si>
    <t xml:space="preserve">State Average for % speaking Tagalog (including Filipino) at home</t>
  </si>
  <si>
    <t xml:space="preserve">0.00897841546730289</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</si>
  <si>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</si>
  <si>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</si>
  <si>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</si>
  <si>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</si>
  <si>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</si>
  <si>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</si>
  <si>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</si>
  <si>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</si>
  <si>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</si>
  <si>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</si>
  <si>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</si>
  <si>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</si>
  <si>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</si>
  <si>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</si>
  <si>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</si>
  <si>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</si>
  <si>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</si>
  <si>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</si>
  <si>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</si>
  <si>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</si>
  <si>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</si>
  <si>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</si>
  <si>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</si>
  <si>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</si>
  <si>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</si>
  <si>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0.00458377136552794</t>
  </si>
  <si>
    <t xml:space="preserve">US Average for % speaking German or other West Germanic languages at home</t>
  </si>
  <si>
    <t xml:space="preserve">0.00490353204499355</t>
  </si>
  <si>
    <t xml:space="preserve">US Average for % speaking Tagalog (including Filipino) at home</t>
  </si>
  <si>
    <t xml:space="preserve">0.00760913031033561</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</si>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</sst>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amp;version=3.2024.0" TargetMode="External"/><Relationship Id="rId2h" Type="http://schemas.openxmlformats.org/officeDocument/2006/relationships/hyperlink" Target="https://ejamapi-84652557241.us-central1.run.app/report?lat=39.962880&amp;lon=%20-75.243220&amp;buffer=1&amp;sitetype=latlon&amp;validate_regids=FALSE&amp;version=3.2024.0" TargetMode="External"/><Relationship Id="rId3h" Type="http://schemas.openxmlformats.org/officeDocument/2006/relationships/hyperlink" Target="https://ejamapi-84652557241.us-central1.run.app/report?lat=41.378640&amp;lon=%20-80.370350&amp;buffer=1&amp;sitetype=latlon&amp;validate_regids=FALSE&amp;version=3.2024.0" TargetMode="External"/><Relationship Id="rId4h" Type="http://schemas.openxmlformats.org/officeDocument/2006/relationships/hyperlink" Target="https://ejamapi-84652557241.us-central1.run.app/report?lat=40.928550&amp;lon=%20-72.256260&amp;buffer=1&amp;sitetype=latlon&amp;validate_regids=FALSE&amp;version=3.2024.0" TargetMode="External"/><Relationship Id="rId5h" Type="http://schemas.openxmlformats.org/officeDocument/2006/relationships/hyperlink" Target="https://ejamapi-84652557241.us-central1.run.app/report?lat=29.466660&amp;lon=%20-95.022777&amp;buffer=1&amp;sitetype=latlon&amp;validate_regids=FALSE&amp;version=3.2024.0" TargetMode="External"/><Relationship Id="rId6h" Type="http://schemas.openxmlformats.org/officeDocument/2006/relationships/hyperlink" Target="https://ejamapi-84652557241.us-central1.run.app/report?lat=45.647913&amp;lon=%20-94.231626&amp;buffer=1&amp;sitetype=latlon&amp;validate_regids=FALSE&amp;version=3.2024.0" TargetMode="External"/><Relationship Id="rId7h" Type="http://schemas.openxmlformats.org/officeDocument/2006/relationships/hyperlink" Target="https://ejamapi-84652557241.us-central1.run.app/report?lat=39.206697&amp;lon=%20-84.855601&amp;buffer=1&amp;sitetype=latlon&amp;validate_regids=FALSE&amp;version=3.2024.0" TargetMode="External"/><Relationship Id="rId8h" Type="http://schemas.openxmlformats.org/officeDocument/2006/relationships/hyperlink" Target="https://ejamapi-84652557241.us-central1.run.app/report?lat=38.957520&amp;lon=%20-95.682770&amp;buffer=1&amp;sitetype=latlon&amp;validate_regids=FALSE&amp;version=3.2024.0" TargetMode="External"/><Relationship Id="rId9h" Type="http://schemas.openxmlformats.org/officeDocument/2006/relationships/hyperlink" Target="https://ejamapi-84652557241.us-central1.run.app/report?lat=33.000215&amp;lon=%20-96.563019&amp;buffer=1&amp;sitetype=latlon&amp;validate_regids=FALSE&amp;version=3.2024.0" TargetMode="External"/><Relationship Id="rId10h" Type="http://schemas.openxmlformats.org/officeDocument/2006/relationships/hyperlink" Target="https://ejamapi-84652557241.us-central1.run.app/report?lat=40.233840&amp;lon=%20-74.794160&amp;buffer=1&amp;sitetype=latlon&amp;validate_regids=FALSE&amp;version=3.2024.0" TargetMode="External"/><Relationship Id="rId11h" Type="http://schemas.openxmlformats.org/officeDocument/2006/relationships/hyperlink" Target="https://ejamapi-84652557241.us-central1.run.app/report?lat=64.817237&amp;lon=-147.625054&amp;buffer=1&amp;sitetype=latlon&amp;validate_regids=FALSE&amp;version=3.2024.0" TargetMode="External"/><Relationship Id="rId12h" Type="http://schemas.openxmlformats.org/officeDocument/2006/relationships/hyperlink" Target="https://ejamapi-84652557241.us-central1.run.app/report?lat=33.711508&amp;lon=-117.932976&amp;buffer=1&amp;sitetype=latlon&amp;validate_regids=FALSE&amp;version=3.2024.0" TargetMode="External"/><Relationship Id="rId13h" Type="http://schemas.openxmlformats.org/officeDocument/2006/relationships/hyperlink" Target="https://ejamapi-84652557241.us-central1.run.app/report?lat=41.638960&amp;lon=%20-87.444460&amp;buffer=1&amp;sitetype=latlon&amp;validate_regids=FALSE&amp;version=3.2024.0" TargetMode="External"/><Relationship Id="rId14h" Type="http://schemas.openxmlformats.org/officeDocument/2006/relationships/hyperlink" Target="https://ejamapi-84652557241.us-central1.run.app/report?lat=33.014770&amp;lon=%20-94.888670&amp;buffer=1&amp;sitetype=latlon&amp;validate_regids=FALSE&amp;version=3.2024.0" TargetMode="External"/><Relationship Id="rId15h" Type="http://schemas.openxmlformats.org/officeDocument/2006/relationships/hyperlink" Target="https://ejamapi-84652557241.us-central1.run.app/report?lat=41.164660&amp;lon=-104.840200&amp;buffer=1&amp;sitetype=latlon&amp;validate_regids=FALSE&amp;version=3.2024.0" TargetMode="External"/><Relationship Id="rId16h" Type="http://schemas.openxmlformats.org/officeDocument/2006/relationships/hyperlink" Target="https://ejamapi-84652557241.us-central1.run.app/report?lat=39.494190&amp;lon=%20-77.641650&amp;buffer=1&amp;sitetype=latlon&amp;validate_regids=FALSE&amp;version=3.2024.0" TargetMode="External"/><Relationship Id="rId17h" Type="http://schemas.openxmlformats.org/officeDocument/2006/relationships/hyperlink" Target="https://ejamapi-84652557241.us-central1.run.app/report?lat=34.025530&amp;lon=-118.351640&amp;buffer=1&amp;sitetype=latlon&amp;validate_regids=FALSE&amp;version=3.2024.0" TargetMode="External"/><Relationship Id="rId18h" Type="http://schemas.openxmlformats.org/officeDocument/2006/relationships/hyperlink" Target="https://ejamapi-84652557241.us-central1.run.app/report?lat=34.221600&amp;lon=-118.381810&amp;buffer=1&amp;sitetype=latlon&amp;validate_regids=FALSE&amp;version=3.2024.0" TargetMode="External"/><Relationship Id="rId19h" Type="http://schemas.openxmlformats.org/officeDocument/2006/relationships/hyperlink" Target="https://ejamapi-84652557241.us-central1.run.app/report?lat=37.391670&amp;lon=-121.052116&amp;buffer=1&amp;sitetype=latlon&amp;validate_regids=FALSE&amp;version=3.2024.0" TargetMode="External"/><Relationship Id="rId20h" Type="http://schemas.openxmlformats.org/officeDocument/2006/relationships/hyperlink" Target="https://ejamapi-84652557241.us-central1.run.app/report?lat=33.998159&amp;lon=-118.132456&amp;buffer=1&amp;sitetype=latlon&amp;validate_regids=FALSE&amp;version=3.2024.0" TargetMode="External"/><Relationship Id="rId21h" Type="http://schemas.openxmlformats.org/officeDocument/2006/relationships/hyperlink" Target="https://ejamapi-84652557241.us-central1.run.app/report?lat=47.742540&amp;lon=-122.345360&amp;buffer=1&amp;sitetype=latlon&amp;validate_regids=FALSE&amp;version=3.2024.0" TargetMode="External"/><Relationship Id="rId22h" Type="http://schemas.openxmlformats.org/officeDocument/2006/relationships/hyperlink" Target="https://ejamapi-84652557241.us-central1.run.app/report?lat=37.998651&amp;lon=%20-84.876830&amp;buffer=1&amp;sitetype=latlon&amp;validate_regids=FALSE&amp;version=3.2024.0"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amp;version=3.2024.0" TargetMode="External"/><Relationship Id="rId25h" Type="http://schemas.openxmlformats.org/officeDocument/2006/relationships/hyperlink" Target="https://ejamapi-84652557241.us-central1.run.app/report?lat=41.117510&amp;lon=-104.855004&amp;buffer=1&amp;sitetype=latlon&amp;validate_regids=FALSE&amp;version=3.2024.0" TargetMode="External"/><Relationship Id="rId26h" Type="http://schemas.openxmlformats.org/officeDocument/2006/relationships/hyperlink" Target="https://ejamapi-84652557241.us-central1.run.app/report?lat=32.201869&amp;lon=-110.966530&amp;buffer=1&amp;sitetype=latlon&amp;validate_regids=FALSE&amp;version=3.2024.0" TargetMode="External"/><Relationship Id="rId27h" Type="http://schemas.openxmlformats.org/officeDocument/2006/relationships/hyperlink" Target="https://ejamapi-84652557241.us-central1.run.app/report?lat=42.995043&amp;lon=%20-88.265142&amp;buffer=1&amp;sitetype=latlon&amp;validate_regids=FALSE&amp;version=3.2024.0" TargetMode="External"/><Relationship Id="rId28h" Type="http://schemas.openxmlformats.org/officeDocument/2006/relationships/hyperlink" Target="https://ejamapi-84652557241.us-central1.run.app/report?lat=36.770710&amp;lon=-119.696920&amp;buffer=1&amp;sitetype=latlon&amp;validate_regids=FALSE&amp;version=3.2024.0" TargetMode="External"/><Relationship Id="rId29h" Type="http://schemas.openxmlformats.org/officeDocument/2006/relationships/hyperlink" Target="https://ejamapi-84652557241.us-central1.run.app/report?lat=36.684090&amp;lon=-121.802360&amp;buffer=1&amp;sitetype=latlon&amp;validate_regids=FALSE&amp;version=3.2024.0" TargetMode="External"/><Relationship Id="rId30h" Type="http://schemas.openxmlformats.org/officeDocument/2006/relationships/hyperlink" Target="https://ejamapi-84652557241.us-central1.run.app/report?lat=33.731556&amp;lon=%20-84.117485&amp;buffer=1&amp;sitetype=latlon&amp;validate_regids=FALSE&amp;version=3.2024.0" TargetMode="External"/><Relationship Id="rId31h" Type="http://schemas.openxmlformats.org/officeDocument/2006/relationships/hyperlink" Target="https://ejamapi-84652557241.us-central1.run.app/report?lat=33.916080&amp;lon=-118.264840&amp;buffer=1&amp;sitetype=latlon&amp;validate_regids=FALSE&amp;version=3.2024.0" TargetMode="External"/><Relationship Id="rId32h" Type="http://schemas.openxmlformats.org/officeDocument/2006/relationships/hyperlink" Target="https://ejamapi-84652557241.us-central1.run.app/report?lat=33.009160&amp;lon=%20-80.088520&amp;buffer=1&amp;sitetype=latlon&amp;validate_regids=FALSE&amp;version=3.2024.0" TargetMode="External"/><Relationship Id="rId33h" Type="http://schemas.openxmlformats.org/officeDocument/2006/relationships/hyperlink" Target="https://ejamapi-84652557241.us-central1.run.app/report?lat=38.550810&amp;lon=%20-90.331990&amp;buffer=1&amp;sitetype=latlon&amp;validate_regids=FALSE&amp;version=3.2024.0" TargetMode="External"/><Relationship Id="rId34h" Type="http://schemas.openxmlformats.org/officeDocument/2006/relationships/hyperlink" Target="https://ejamapi-84652557241.us-central1.run.app/report?lat=40.575370&amp;lon=%20-75.562310&amp;buffer=1&amp;sitetype=latlon&amp;validate_regids=FALSE&amp;version=3.2024.0" TargetMode="External"/><Relationship Id="rId35h" Type="http://schemas.openxmlformats.org/officeDocument/2006/relationships/hyperlink" Target="https://ejamapi-84652557241.us-central1.run.app/report?lat=41.475920&amp;lon=%20-87.470450&amp;buffer=1&amp;sitetype=latlon&amp;validate_regids=FALSE&amp;version=3.2024.0" TargetMode="External"/><Relationship Id="rId36h" Type="http://schemas.openxmlformats.org/officeDocument/2006/relationships/hyperlink" Target="https://ejamapi-84652557241.us-central1.run.app/report?lat=35.391434&amp;lon=-119.013584&amp;buffer=1&amp;sitetype=latlon&amp;validate_regids=FALSE&amp;version=3.2024.0" TargetMode="External"/><Relationship Id="rId37h" Type="http://schemas.openxmlformats.org/officeDocument/2006/relationships/hyperlink" Target="https://ejamapi-84652557241.us-central1.run.app/report?lat=39.643437&amp;lon=%20-84.292926&amp;buffer=1&amp;sitetype=latlon&amp;validate_regids=FALSE&amp;version=3.2024.0" TargetMode="External"/><Relationship Id="rId38h" Type="http://schemas.openxmlformats.org/officeDocument/2006/relationships/hyperlink" Target="https://ejamapi-84652557241.us-central1.run.app/report?lat=43.206211&amp;lon=%20-77.578574&amp;buffer=1&amp;sitetype=latlon&amp;validate_regids=FALSE&amp;version=3.2024.0" TargetMode="External"/><Relationship Id="rId39h" Type="http://schemas.openxmlformats.org/officeDocument/2006/relationships/hyperlink" Target="https://ejamapi-84652557241.us-central1.run.app/report?lat=40.745960&amp;lon=%20-74.384500&amp;buffer=1&amp;sitetype=latlon&amp;validate_regids=FALSE&amp;version=3.2024.0" TargetMode="External"/><Relationship Id="rId40h" Type="http://schemas.openxmlformats.org/officeDocument/2006/relationships/hyperlink" Target="https://ejamapi-84652557241.us-central1.run.app/report?lat=40.765935&amp;lon=%20-73.932980&amp;buffer=1&amp;sitetype=latlon&amp;validate_regids=FALSE&amp;version=3.2024.0" TargetMode="External"/><Relationship Id="rId41h" Type="http://schemas.openxmlformats.org/officeDocument/2006/relationships/hyperlink" Target="https://ejamapi-84652557241.us-central1.run.app/report?lat=36.052390&amp;lon=-102.520084&amp;buffer=1&amp;sitetype=latlon&amp;validate_regids=FALSE&amp;version=3.2024.0" TargetMode="External"/><Relationship Id="rId42h" Type="http://schemas.openxmlformats.org/officeDocument/2006/relationships/hyperlink" Target="https://ejamapi-84652557241.us-central1.run.app/report?lat=35.043215&amp;lon=-107.618616&amp;buffer=1&amp;sitetype=latlon&amp;validate_regids=FALSE&amp;version=3.2024.0" TargetMode="External"/><Relationship Id="rId43h" Type="http://schemas.openxmlformats.org/officeDocument/2006/relationships/hyperlink" Target="https://ejamapi-84652557241.us-central1.run.app/report?lat=21.304420&amp;lon=-157.873870&amp;buffer=1&amp;sitetype=latlon&amp;validate_regids=FALSE&amp;version=3.2024.0" TargetMode="External"/><Relationship Id="rId44h" Type="http://schemas.openxmlformats.org/officeDocument/2006/relationships/hyperlink" Target="https://ejamapi-84652557241.us-central1.run.app/report?lat=33.488830&amp;lon=-111.926090&amp;buffer=1&amp;sitetype=latlon&amp;validate_regids=FALSE&amp;version=3.2024.0" TargetMode="External"/><Relationship Id="rId45h" Type="http://schemas.openxmlformats.org/officeDocument/2006/relationships/hyperlink" Target="https://ejamapi-84652557241.us-central1.run.app/report?lat=40.483395&amp;lon=%20-74.458629&amp;buffer=1&amp;sitetype=latlon&amp;validate_regids=FALSE&amp;version=3.2024.0" TargetMode="External"/><Relationship Id="rId46h" Type="http://schemas.openxmlformats.org/officeDocument/2006/relationships/hyperlink" Target="https://ejamapi-84652557241.us-central1.run.app/report?lat=33.839210&amp;lon=-118.087760&amp;buffer=1&amp;sitetype=latlon&amp;validate_regids=FALSE&amp;version=3.2024.0" TargetMode="External"/><Relationship Id="rId47h" Type="http://schemas.openxmlformats.org/officeDocument/2006/relationships/hyperlink" Target="https://ejamapi-84652557241.us-central1.run.app/report?lat=39.803250&amp;lon=%20-86.139240&amp;buffer=1&amp;sitetype=latlon&amp;validate_regids=FALSE&amp;version=3.2024.0" TargetMode="External"/><Relationship Id="rId48h" Type="http://schemas.openxmlformats.org/officeDocument/2006/relationships/hyperlink" Target="https://ejamapi-84652557241.us-central1.run.app/report?lat=36.331114&amp;lon=-119.284155&amp;buffer=1&amp;sitetype=latlon&amp;validate_regids=FALSE&amp;version=3.2024.0" TargetMode="External"/><Relationship Id="rId49h" Type="http://schemas.openxmlformats.org/officeDocument/2006/relationships/hyperlink" Target="https://ejamapi-84652557241.us-central1.run.app/report?lat=41.724220&amp;lon=%20-71.284630&amp;buffer=1&amp;sitetype=latlon&amp;validate_regids=FALSE&amp;version=3.2024.0" TargetMode="External"/><Relationship Id="rId50h" Type="http://schemas.openxmlformats.org/officeDocument/2006/relationships/hyperlink" Target="https://ejamapi-84652557241.us-central1.run.app/report?lat=39.739690&amp;lon=%20-75.469640&amp;buffer=1&amp;sitetype=latlon&amp;validate_regids=FALSE&amp;version=3.2024.0" TargetMode="External"/><Relationship Id="rId51h" Type="http://schemas.openxmlformats.org/officeDocument/2006/relationships/hyperlink" Target="https://ejamapi-84652557241.us-central1.run.app/report?lat=31.678122&amp;lon=%20-97.102243&amp;buffer=1&amp;sitetype=latlon&amp;validate_regids=FALSE&amp;version=3.2024.0" TargetMode="External"/><Relationship Id="rId52h" Type="http://schemas.openxmlformats.org/officeDocument/2006/relationships/hyperlink" Target="https://ejamapi-84652557241.us-central1.run.app/report?lat=39.548840&amp;lon=%20-84.256960&amp;buffer=1&amp;sitetype=latlon&amp;validate_regids=FALSE&amp;version=3.2024.0" TargetMode="External"/><Relationship Id="rId53h" Type="http://schemas.openxmlformats.org/officeDocument/2006/relationships/hyperlink" Target="https://ejamapi-84652557241.us-central1.run.app/report?lat=40.704090&amp;lon=%20-73.638910&amp;buffer=1&amp;sitetype=latlon&amp;validate_regids=FALSE&amp;version=3.2024.0" TargetMode="External"/><Relationship Id="rId54h" Type="http://schemas.openxmlformats.org/officeDocument/2006/relationships/hyperlink" Target="https://ejamapi-84652557241.us-central1.run.app/report?lat=41.255130&amp;lon=%20-96.064720&amp;buffer=1&amp;sitetype=latlon&amp;validate_regids=FALSE&amp;version=3.2024.0" TargetMode="External"/><Relationship Id="rId55h" Type="http://schemas.openxmlformats.org/officeDocument/2006/relationships/hyperlink" Target="https://ejamapi-84652557241.us-central1.run.app/report?lat=35.109610&amp;lon=%20-80.904550&amp;buffer=1&amp;sitetype=latlon&amp;validate_regids=FALSE&amp;version=3.2024.0" TargetMode="External"/><Relationship Id="rId56h" Type="http://schemas.openxmlformats.org/officeDocument/2006/relationships/hyperlink" Target="https://ejamapi-84652557241.us-central1.run.app/report?lat=28.359908&amp;lon=%20-80.706022&amp;buffer=1&amp;sitetype=latlon&amp;validate_regids=FALSE&amp;version=3.2024.0" TargetMode="External"/><Relationship Id="rId57h" Type="http://schemas.openxmlformats.org/officeDocument/2006/relationships/hyperlink" Target="https://ejamapi-84652557241.us-central1.run.app/report?lat=35.413504&amp;lon=%20-77.982930&amp;buffer=1&amp;sitetype=latlon&amp;validate_regids=FALSE&amp;version=3.2024.0" TargetMode="External"/><Relationship Id="rId58h" Type="http://schemas.openxmlformats.org/officeDocument/2006/relationships/hyperlink" Target="https://ejamapi-84652557241.us-central1.run.app/report?lat=43.193930&amp;lon=%20-73.852360&amp;buffer=1&amp;sitetype=latlon&amp;validate_regids=FALSE&amp;version=3.2024.0" TargetMode="External"/><Relationship Id="rId59h" Type="http://schemas.openxmlformats.org/officeDocument/2006/relationships/hyperlink" Target="https://ejamapi-84652557241.us-central1.run.app/report?lat=34.246530&amp;lon=%20-85.161410&amp;buffer=1&amp;sitetype=latlon&amp;validate_regids=FALSE&amp;version=3.2024.0" TargetMode="External"/><Relationship Id="rId60h" Type="http://schemas.openxmlformats.org/officeDocument/2006/relationships/hyperlink" Target="https://ejamapi-84652557241.us-central1.run.app/report?lat=38.690630&amp;lon=%20-91.448620&amp;buffer=1&amp;sitetype=latlon&amp;validate_regids=FALSE&amp;version=3.2024.0" TargetMode="External"/><Relationship Id="rId61h" Type="http://schemas.openxmlformats.org/officeDocument/2006/relationships/hyperlink" Target="https://ejamapi-84652557241.us-central1.run.app/report?lat=40.786390&amp;lon=%20-82.700340&amp;buffer=1&amp;sitetype=latlon&amp;validate_regids=FALSE&amp;version=3.2024.0" TargetMode="External"/><Relationship Id="rId62h" Type="http://schemas.openxmlformats.org/officeDocument/2006/relationships/hyperlink" Target="https://ejamapi-84652557241.us-central1.run.app/report?lat=39.752480&amp;lon=%20-75.588480&amp;buffer=1&amp;sitetype=latlon&amp;validate_regids=FALSE&amp;version=3.2024.0" TargetMode="External"/><Relationship Id="rId63h" Type="http://schemas.openxmlformats.org/officeDocument/2006/relationships/hyperlink" Target="https://ejamapi-84652557241.us-central1.run.app/report?lat=38.787770&amp;lon=%20-84.405590&amp;buffer=1&amp;sitetype=latlon&amp;validate_regids=FALSE&amp;version=3.2024.0" TargetMode="External"/><Relationship Id="rId64h" Type="http://schemas.openxmlformats.org/officeDocument/2006/relationships/hyperlink" Target="https://ejamapi-84652557241.us-central1.run.app/report?lat=44.404170&amp;lon=-118.962500&amp;buffer=1&amp;sitetype=latlon&amp;validate_regids=FALSE&amp;version=3.2024.0" TargetMode="External"/><Relationship Id="rId65h" Type="http://schemas.openxmlformats.org/officeDocument/2006/relationships/hyperlink" Target="https://ejamapi-84652557241.us-central1.run.app/report?lat=30.459170&amp;lon=%20-97.573890&amp;buffer=1&amp;sitetype=latlon&amp;validate_regids=FALSE&amp;version=3.2024.0" TargetMode="External"/><Relationship Id="rId66h" Type="http://schemas.openxmlformats.org/officeDocument/2006/relationships/hyperlink" Target="https://ejamapi-84652557241.us-central1.run.app/report?lat=33.194800&amp;lon=%20-97.139180&amp;buffer=1&amp;sitetype=latlon&amp;validate_regids=FALSE&amp;version=3.2024.0" TargetMode="External"/><Relationship Id="rId67h" Type="http://schemas.openxmlformats.org/officeDocument/2006/relationships/hyperlink" Target="https://ejamapi-84652557241.us-central1.run.app/report?lat=38.462230&amp;lon=-122.418610&amp;buffer=1&amp;sitetype=latlon&amp;validate_regids=FALSE&amp;version=3.2024.0" TargetMode="External"/><Relationship Id="rId68h" Type="http://schemas.openxmlformats.org/officeDocument/2006/relationships/hyperlink" Target="https://ejamapi-84652557241.us-central1.run.app/report?lat=26.808550&amp;lon=%20-80.088620&amp;buffer=1&amp;sitetype=latlon&amp;validate_regids=FALSE&amp;version=3.2024.0" TargetMode="External"/><Relationship Id="rId69h" Type="http://schemas.openxmlformats.org/officeDocument/2006/relationships/hyperlink" Target="https://ejamapi-84652557241.us-central1.run.app/report?lat=34.058054&amp;lon=-118.422781&amp;buffer=1&amp;sitetype=latlon&amp;validate_regids=FALSE&amp;version=3.2024.0" TargetMode="External"/><Relationship Id="rId70h" Type="http://schemas.openxmlformats.org/officeDocument/2006/relationships/hyperlink" Target="https://ejamapi-84652557241.us-central1.run.app/report?lat=34.579250&amp;lon=-117.960040&amp;buffer=1&amp;sitetype=latlon&amp;validate_regids=FALSE&amp;version=3.2024.0" TargetMode="External"/><Relationship Id="rId71h" Type="http://schemas.openxmlformats.org/officeDocument/2006/relationships/hyperlink" Target="https://ejamapi-84652557241.us-central1.run.app/report?lat=30.948061&amp;lon=%20-98.224339&amp;buffer=1&amp;sitetype=latlon&amp;validate_regids=FALSE&amp;version=3.2024.0" TargetMode="External"/><Relationship Id="rId72h" Type="http://schemas.openxmlformats.org/officeDocument/2006/relationships/hyperlink" Target="https://ejamapi-84652557241.us-central1.run.app/report?lat=41.134499&amp;lon=%20-92.085061&amp;buffer=1&amp;sitetype=latlon&amp;validate_regids=FALSE&amp;version=3.2024.0" TargetMode="External"/><Relationship Id="rId73h" Type="http://schemas.openxmlformats.org/officeDocument/2006/relationships/hyperlink" Target="https://ejamapi-84652557241.us-central1.run.app/report?lat=38.953536&amp;lon=-104.772355&amp;buffer=1&amp;sitetype=latlon&amp;validate_regids=FALSE&amp;version=3.2024.0" TargetMode="External"/><Relationship Id="rId74h" Type="http://schemas.openxmlformats.org/officeDocument/2006/relationships/hyperlink" Target="https://ejamapi-84652557241.us-central1.run.app/report?lat=45.507130&amp;lon=-122.557220&amp;buffer=1&amp;sitetype=latlon&amp;validate_regids=FALSE&amp;version=3.2024.0" TargetMode="External"/><Relationship Id="rId75h" Type="http://schemas.openxmlformats.org/officeDocument/2006/relationships/hyperlink" Target="https://ejamapi-84652557241.us-central1.run.app/report?lat=36.082050&amp;lon=-115.043990&amp;buffer=1&amp;sitetype=latlon&amp;validate_regids=FALSE&amp;version=3.2024.0" TargetMode="External"/><Relationship Id="rId76h" Type="http://schemas.openxmlformats.org/officeDocument/2006/relationships/hyperlink" Target="https://ejamapi-84652557241.us-central1.run.app/report?lat=45.438020&amp;lon=-122.712300&amp;buffer=1&amp;sitetype=latlon&amp;validate_regids=FALSE&amp;version=3.2024.0" TargetMode="External"/><Relationship Id="rId77h" Type="http://schemas.openxmlformats.org/officeDocument/2006/relationships/hyperlink" Target="https://ejamapi-84652557241.us-central1.run.app/report?lat=40.155010&amp;lon=%20-88.953500&amp;buffer=1&amp;sitetype=latlon&amp;validate_regids=FALSE&amp;version=3.2024.0" TargetMode="External"/><Relationship Id="rId78h" Type="http://schemas.openxmlformats.org/officeDocument/2006/relationships/hyperlink" Target="https://ejamapi-84652557241.us-central1.run.app/report?lat=43.251720&amp;lon=%20-84.523480&amp;buffer=1&amp;sitetype=latlon&amp;validate_regids=FALSE&amp;version=3.2024.0" TargetMode="External"/><Relationship Id="rId79h" Type="http://schemas.openxmlformats.org/officeDocument/2006/relationships/hyperlink" Target="https://ejamapi-84652557241.us-central1.run.app/report?lat=43.342550&amp;lon=%20-96.004830&amp;buffer=1&amp;sitetype=latlon&amp;validate_regids=FALSE&amp;version=3.2024.0" TargetMode="External"/><Relationship Id="rId80h" Type="http://schemas.openxmlformats.org/officeDocument/2006/relationships/hyperlink" Target="https://ejamapi-84652557241.us-central1.run.app/report?lat=39.806660&amp;lon=%20-84.849410&amp;buffer=1&amp;sitetype=latlon&amp;validate_regids=FALSE&amp;version=3.2024.0" TargetMode="External"/><Relationship Id="rId81h" Type="http://schemas.openxmlformats.org/officeDocument/2006/relationships/hyperlink" Target="https://ejamapi-84652557241.us-central1.run.app/report?lat=43.868840&amp;lon=%20-93.878130&amp;buffer=1&amp;sitetype=latlon&amp;validate_regids=FALSE&amp;version=3.2024.0" TargetMode="External"/><Relationship Id="rId82h" Type="http://schemas.openxmlformats.org/officeDocument/2006/relationships/hyperlink" Target="https://ejamapi-84652557241.us-central1.run.app/report?lat=37.744600&amp;lon=-122.394700&amp;buffer=1&amp;sitetype=latlon&amp;validate_regids=FALSE&amp;version=3.2024.0" TargetMode="External"/><Relationship Id="rId83h" Type="http://schemas.openxmlformats.org/officeDocument/2006/relationships/hyperlink" Target="https://ejamapi-84652557241.us-central1.run.app/report?lat=37.499283&amp;lon=-120.841079&amp;buffer=1&amp;sitetype=latlon&amp;validate_regids=FALSE&amp;version=3.2024.0" TargetMode="External"/><Relationship Id="rId84h" Type="http://schemas.openxmlformats.org/officeDocument/2006/relationships/hyperlink" Target="https://ejamapi-84652557241.us-central1.run.app/report?lat=40.289800&amp;lon=%20-73.987450&amp;buffer=1&amp;sitetype=latlon&amp;validate_regids=FALSE&amp;version=3.2024.0" TargetMode="External"/><Relationship Id="rId85h" Type="http://schemas.openxmlformats.org/officeDocument/2006/relationships/hyperlink" Target="https://ejamapi-84652557241.us-central1.run.app/report?lat=33.619790&amp;lon=-112.142410&amp;buffer=1&amp;sitetype=latlon&amp;validate_regids=FALSE&amp;version=3.2024.0" TargetMode="External"/><Relationship Id="rId86h" Type="http://schemas.openxmlformats.org/officeDocument/2006/relationships/hyperlink" Target="https://ejamapi-84652557241.us-central1.run.app/report?lat=37.327170&amp;lon=-122.014450&amp;buffer=1&amp;sitetype=latlon&amp;validate_regids=FALSE&amp;version=3.2024.0" TargetMode="External"/><Relationship Id="rId87h" Type="http://schemas.openxmlformats.org/officeDocument/2006/relationships/hyperlink" Target="https://ejamapi-84652557241.us-central1.run.app/report?lat=40.669580&amp;lon=%20-74.481080&amp;buffer=1&amp;sitetype=latlon&amp;validate_regids=FALSE&amp;version=3.2024.0" TargetMode="External"/><Relationship Id="rId88h" Type="http://schemas.openxmlformats.org/officeDocument/2006/relationships/hyperlink" Target="https://ejamapi-84652557241.us-central1.run.app/report?lat=33.674487&amp;lon=-117.663783&amp;buffer=1&amp;sitetype=latlon&amp;validate_regids=FALSE&amp;version=3.2024.0" TargetMode="External"/><Relationship Id="rId89h" Type="http://schemas.openxmlformats.org/officeDocument/2006/relationships/hyperlink" Target="https://ejamapi-84652557241.us-central1.run.app/report?lat=41.966850&amp;lon=%20-87.759860&amp;buffer=1&amp;sitetype=latlon&amp;validate_regids=FALSE&amp;version=3.2024.0" TargetMode="External"/><Relationship Id="rId90h" Type="http://schemas.openxmlformats.org/officeDocument/2006/relationships/hyperlink" Target="https://ejamapi-84652557241.us-central1.run.app/report?lat=41.577043&amp;lon=%20-74.761738&amp;buffer=1&amp;sitetype=latlon&amp;validate_regids=FALSE&amp;version=3.2024.0" TargetMode="External"/><Relationship Id="rId91h" Type="http://schemas.openxmlformats.org/officeDocument/2006/relationships/hyperlink" Target="https://ejamapi-84652557241.us-central1.run.app/report?lat=42.640650&amp;lon=%20-71.330480&amp;buffer=1&amp;sitetype=latlon&amp;validate_regids=FALSE&amp;version=3.2024.0" TargetMode="External"/><Relationship Id="rId92h" Type="http://schemas.openxmlformats.org/officeDocument/2006/relationships/hyperlink" Target="https://ejamapi-84652557241.us-central1.run.app/report?lat=37.944592&amp;lon=-121.313605&amp;buffer=1&amp;sitetype=latlon&amp;validate_regids=FALSE&amp;version=3.2024.0" TargetMode="External"/><Relationship Id="rId93h" Type="http://schemas.openxmlformats.org/officeDocument/2006/relationships/hyperlink" Target="https://ejamapi-84652557241.us-central1.run.app/report?lat=44.949330&amp;lon=%20-93.290630&amp;buffer=1&amp;sitetype=latlon&amp;validate_regids=FALSE&amp;version=3.2024.0" TargetMode="External"/><Relationship Id="rId94h" Type="http://schemas.openxmlformats.org/officeDocument/2006/relationships/hyperlink" Target="https://ejamapi-84652557241.us-central1.run.app/report?lat=34.722578&amp;lon=%20-80.823748&amp;buffer=1&amp;sitetype=latlon&amp;validate_regids=FALSE&amp;version=3.2024.0" TargetMode="External"/><Relationship Id="rId95h" Type="http://schemas.openxmlformats.org/officeDocument/2006/relationships/hyperlink" Target="https://ejamapi-84652557241.us-central1.run.app/report?lat=41.273580&amp;lon=%20-74.136762&amp;buffer=1&amp;sitetype=latlon&amp;validate_regids=FALSE&amp;version=3.2024.0" TargetMode="External"/><Relationship Id="rId96h" Type="http://schemas.openxmlformats.org/officeDocument/2006/relationships/hyperlink" Target="https://ejamapi-84652557241.us-central1.run.app/report?lat=33.852510&amp;lon=%20-84.367050&amp;buffer=1&amp;sitetype=latlon&amp;validate_regids=FALSE&amp;version=3.2024.0" TargetMode="External"/><Relationship Id="rId97h" Type="http://schemas.openxmlformats.org/officeDocument/2006/relationships/hyperlink" Target="https://ejamapi-84652557241.us-central1.run.app/report?lat=31.733055&amp;lon=-103.495000&amp;buffer=1&amp;sitetype=latlon&amp;validate_regids=FALSE&amp;version=3.2024.0" TargetMode="External"/><Relationship Id="rId98h" Type="http://schemas.openxmlformats.org/officeDocument/2006/relationships/hyperlink" Target="https://ejamapi-84652557241.us-central1.run.app/report?lat=40.776790&amp;lon=%20-74.467000&amp;buffer=1&amp;sitetype=latlon&amp;validate_regids=FALSE&amp;version=3.2024.0" TargetMode="External"/><Relationship Id="rId99h" Type="http://schemas.openxmlformats.org/officeDocument/2006/relationships/hyperlink" Target="https://ejamapi-84652557241.us-central1.run.app/report?lat=40.772370&amp;lon=%20-72.867920&amp;buffer=1&amp;sitetype=latlon&amp;validate_regids=FALSE&amp;version=3.2024.0" TargetMode="External"/><Relationship Id="rId100h" Type="http://schemas.openxmlformats.org/officeDocument/2006/relationships/hyperlink" Target="https://ejamapi-84652557241.us-central1.run.app/report?lat=31.868699&amp;lon=-102.446889&amp;buffer=1&amp;sitetype=latlon&amp;validate_regids=FALSE&amp;version=3.2024.0"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989</v>
      </c>
      <c r="P1" s="5" t="s">
        <v>991</v>
      </c>
      <c r="Q1" s="5" t="s">
        <v>992</v>
      </c>
      <c r="R1" s="5" t="s">
        <v>993</v>
      </c>
      <c r="S1" s="5" t="s">
        <v>994</v>
      </c>
      <c r="T1" s="5" t="s">
        <v>996</v>
      </c>
      <c r="U1" s="5" t="s">
        <v>997</v>
      </c>
      <c r="V1" s="5" t="s">
        <v>999</v>
      </c>
      <c r="W1" s="5" t="s">
        <v>1000</v>
      </c>
      <c r="X1" s="5" t="s">
        <v>1002</v>
      </c>
      <c r="Y1" s="5" t="s">
        <v>1004</v>
      </c>
      <c r="Z1" s="5" t="s">
        <v>1005</v>
      </c>
      <c r="AA1" s="5" t="s">
        <v>1006</v>
      </c>
      <c r="AB1" s="5" t="s">
        <v>1007</v>
      </c>
      <c r="AC1" s="5" t="s">
        <v>1009</v>
      </c>
      <c r="AD1" s="6" t="s">
        <v>1010</v>
      </c>
      <c r="AE1" s="6" t="s">
        <v>1011</v>
      </c>
      <c r="AF1" s="6" t="s">
        <v>1012</v>
      </c>
      <c r="AG1" s="6" t="s">
        <v>1014</v>
      </c>
      <c r="AH1" s="6" t="s">
        <v>1016</v>
      </c>
      <c r="AI1" s="6" t="s">
        <v>1018</v>
      </c>
      <c r="AJ1" s="6" t="s">
        <v>1019</v>
      </c>
      <c r="AK1" s="6" t="s">
        <v>1021</v>
      </c>
      <c r="AL1" s="6" t="s">
        <v>1022</v>
      </c>
      <c r="AM1" s="6" t="s">
        <v>1024</v>
      </c>
      <c r="AN1" s="6" t="s">
        <v>1026</v>
      </c>
      <c r="AO1" s="6" t="s">
        <v>1028</v>
      </c>
      <c r="AP1" s="6" t="s">
        <v>1029</v>
      </c>
      <c r="AQ1" s="5" t="s">
        <v>1031</v>
      </c>
      <c r="AR1" s="5" t="s">
        <v>1032</v>
      </c>
      <c r="AS1" s="3" t="s">
        <v>1033</v>
      </c>
      <c r="AT1" s="3" t="s">
        <v>1034</v>
      </c>
      <c r="AU1" s="3" t="s">
        <v>1035</v>
      </c>
      <c r="AV1" s="3" t="s">
        <v>1036</v>
      </c>
      <c r="AW1" s="3" t="s">
        <v>1037</v>
      </c>
      <c r="AX1" s="3" t="s">
        <v>1038</v>
      </c>
      <c r="AY1" s="3" t="s">
        <v>1039</v>
      </c>
      <c r="AZ1" s="3" t="s">
        <v>1040</v>
      </c>
      <c r="BA1" s="3" t="s">
        <v>1041</v>
      </c>
      <c r="BB1" s="3" t="s">
        <v>1042</v>
      </c>
      <c r="BC1" s="3" t="s">
        <v>1043</v>
      </c>
      <c r="BD1" s="3" t="s">
        <v>1044</v>
      </c>
      <c r="BE1" s="3" t="s">
        <v>1045</v>
      </c>
      <c r="BF1" s="3" t="s">
        <v>1047</v>
      </c>
      <c r="BG1" s="3" t="s">
        <v>1048</v>
      </c>
      <c r="BH1" s="3" t="s">
        <v>1050</v>
      </c>
      <c r="BI1" s="3" t="s">
        <v>1051</v>
      </c>
      <c r="BJ1" s="3" t="s">
        <v>1052</v>
      </c>
      <c r="BK1" s="3" t="s">
        <v>1053</v>
      </c>
      <c r="BL1" s="3" t="s">
        <v>1054</v>
      </c>
      <c r="BM1" s="3" t="s">
        <v>1055</v>
      </c>
      <c r="BN1" s="3" t="s">
        <v>1056</v>
      </c>
      <c r="BO1" s="3" t="s">
        <v>1057</v>
      </c>
      <c r="BP1" s="3" t="s">
        <v>1059</v>
      </c>
      <c r="BQ1" s="3" t="s">
        <v>1060</v>
      </c>
      <c r="BR1" s="3" t="s">
        <v>1061</v>
      </c>
      <c r="BS1" s="3" t="s">
        <v>1062</v>
      </c>
      <c r="BT1" s="3" t="s">
        <v>1063</v>
      </c>
      <c r="BU1" s="3" t="s">
        <v>1064</v>
      </c>
      <c r="BV1" s="3" t="s">
        <v>1065</v>
      </c>
      <c r="BW1" s="3" t="s">
        <v>1066</v>
      </c>
      <c r="BX1" s="3" t="s">
        <v>1068</v>
      </c>
      <c r="BY1" s="3" t="s">
        <v>1070</v>
      </c>
      <c r="BZ1" s="3" t="s">
        <v>1072</v>
      </c>
      <c r="CA1" s="7" t="s">
        <v>1073</v>
      </c>
      <c r="CB1" s="7" t="s">
        <v>1074</v>
      </c>
      <c r="CC1" s="7" t="s">
        <v>1075</v>
      </c>
      <c r="CD1" s="7" t="s">
        <v>1076</v>
      </c>
      <c r="CE1" s="7" t="s">
        <v>1077</v>
      </c>
      <c r="CF1" s="7" t="s">
        <v>1078</v>
      </c>
      <c r="CG1" s="7" t="s">
        <v>1079</v>
      </c>
      <c r="CH1" s="7" t="s">
        <v>1080</v>
      </c>
      <c r="CI1" s="7" t="s">
        <v>1082</v>
      </c>
      <c r="CJ1" s="7" t="s">
        <v>1083</v>
      </c>
      <c r="CK1" s="7" t="s">
        <v>1084</v>
      </c>
      <c r="CL1" s="7" t="s">
        <v>1085</v>
      </c>
      <c r="CM1" s="7" t="s">
        <v>1086</v>
      </c>
      <c r="CN1" s="7" t="s">
        <v>1087</v>
      </c>
      <c r="CO1" s="7" t="s">
        <v>1088</v>
      </c>
      <c r="CP1" s="7" t="s">
        <v>1089</v>
      </c>
      <c r="CQ1" s="7" t="s">
        <v>1090</v>
      </c>
      <c r="CR1" s="8" t="s">
        <v>1091</v>
      </c>
      <c r="CS1" s="8" t="s">
        <v>1092</v>
      </c>
      <c r="CT1" s="8" t="s">
        <v>1093</v>
      </c>
      <c r="CU1" s="8" t="s">
        <v>1094</v>
      </c>
      <c r="CV1" s="8" t="s">
        <v>1095</v>
      </c>
      <c r="CW1" s="8" t="s">
        <v>1096</v>
      </c>
      <c r="CX1" s="8" t="s">
        <v>1097</v>
      </c>
      <c r="CY1" s="8" t="s">
        <v>1098</v>
      </c>
      <c r="CZ1" s="8" t="s">
        <v>1099</v>
      </c>
      <c r="DA1" s="8" t="s">
        <v>1101</v>
      </c>
      <c r="DB1" s="8" t="s">
        <v>1102</v>
      </c>
      <c r="DC1" s="8" t="s">
        <v>1103</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1144</v>
      </c>
      <c r="EQ1" s="9" t="s">
        <v>1146</v>
      </c>
      <c r="ER1" s="9" t="s">
        <v>1147</v>
      </c>
      <c r="ES1" s="9" t="s">
        <v>1148</v>
      </c>
      <c r="ET1" s="9" t="s">
        <v>1149</v>
      </c>
      <c r="EU1" s="9" t="s">
        <v>1150</v>
      </c>
      <c r="EV1" s="9" t="s">
        <v>1151</v>
      </c>
      <c r="EW1" s="9" t="s">
        <v>1152</v>
      </c>
      <c r="EX1" s="9" t="s">
        <v>1153</v>
      </c>
      <c r="EY1" s="9" t="s">
        <v>1154</v>
      </c>
      <c r="EZ1" s="9" t="s">
        <v>1155</v>
      </c>
      <c r="FA1" s="9" t="s">
        <v>1156</v>
      </c>
      <c r="FB1" s="9" t="s">
        <v>1157</v>
      </c>
      <c r="FC1" s="9" t="s">
        <v>1158</v>
      </c>
      <c r="FD1" s="9" t="s">
        <v>1159</v>
      </c>
      <c r="FE1" s="9" t="s">
        <v>1160</v>
      </c>
      <c r="FF1" s="9" t="s">
        <v>1161</v>
      </c>
      <c r="FG1" s="9" t="s">
        <v>1162</v>
      </c>
      <c r="FH1" s="9" t="s">
        <v>1163</v>
      </c>
      <c r="FI1" s="9" t="s">
        <v>1165</v>
      </c>
      <c r="FJ1" s="10" t="s">
        <v>1166</v>
      </c>
      <c r="FK1" s="10" t="s">
        <v>1167</v>
      </c>
      <c r="FL1" s="10" t="s">
        <v>1169</v>
      </c>
      <c r="FM1" s="9" t="s">
        <v>1170</v>
      </c>
      <c r="FN1" s="10" t="s">
        <v>1171</v>
      </c>
      <c r="FO1" s="10" t="s">
        <v>1172</v>
      </c>
      <c r="FP1" s="9" t="s">
        <v>1173</v>
      </c>
      <c r="FQ1" s="9" t="s">
        <v>1174</v>
      </c>
      <c r="FR1" s="9" t="s">
        <v>1175</v>
      </c>
      <c r="FS1" s="9" t="s">
        <v>1176</v>
      </c>
      <c r="FT1" s="9" t="s">
        <v>1177</v>
      </c>
      <c r="FU1" s="9" t="s">
        <v>1178</v>
      </c>
      <c r="FV1" s="9" t="s">
        <v>1179</v>
      </c>
      <c r="FW1" s="9" t="s">
        <v>1180</v>
      </c>
      <c r="FX1" s="9" t="s">
        <v>1181</v>
      </c>
      <c r="FY1" s="9" t="s">
        <v>1182</v>
      </c>
      <c r="FZ1" s="9" t="s">
        <v>1183</v>
      </c>
      <c r="GA1" s="9" t="s">
        <v>1184</v>
      </c>
      <c r="GB1" s="9" t="s">
        <v>1185</v>
      </c>
      <c r="GC1" s="9" t="s">
        <v>1186</v>
      </c>
      <c r="GD1" s="9" t="s">
        <v>1188</v>
      </c>
      <c r="GE1" s="9" t="s">
        <v>1190</v>
      </c>
      <c r="GF1" s="9" t="s">
        <v>1192</v>
      </c>
      <c r="GG1" s="9" t="s">
        <v>1193</v>
      </c>
      <c r="GH1" s="9" t="s">
        <v>1194</v>
      </c>
      <c r="GI1" s="9" t="s">
        <v>1195</v>
      </c>
      <c r="GJ1" s="9" t="s">
        <v>1196</v>
      </c>
      <c r="GK1" s="9" t="s">
        <v>1197</v>
      </c>
      <c r="GL1" s="9" t="s">
        <v>1198</v>
      </c>
      <c r="GM1" s="10" t="s">
        <v>1200</v>
      </c>
      <c r="GN1" s="10" t="s">
        <v>1202</v>
      </c>
      <c r="GO1" s="10" t="s">
        <v>1204</v>
      </c>
      <c r="GP1" s="10" t="s">
        <v>1205</v>
      </c>
      <c r="GQ1" s="10" t="s">
        <v>1206</v>
      </c>
      <c r="GR1" s="10" t="s">
        <v>1207</v>
      </c>
      <c r="GS1" s="10" t="s">
        <v>1208</v>
      </c>
      <c r="GT1" s="10" t="s">
        <v>1209</v>
      </c>
      <c r="GU1" s="10" t="s">
        <v>1210</v>
      </c>
      <c r="GV1" s="10" t="s">
        <v>1211</v>
      </c>
      <c r="GW1" s="11" t="s">
        <v>1213</v>
      </c>
      <c r="GX1" s="11" t="s">
        <v>1215</v>
      </c>
      <c r="GY1" s="11" t="s">
        <v>1217</v>
      </c>
      <c r="GZ1" s="11" t="s">
        <v>1219</v>
      </c>
      <c r="HA1" s="11" t="s">
        <v>1221</v>
      </c>
      <c r="HB1" s="11" t="s">
        <v>1223</v>
      </c>
      <c r="HC1" s="11" t="s">
        <v>1225</v>
      </c>
      <c r="HD1" s="11" t="s">
        <v>1227</v>
      </c>
      <c r="HE1" s="11" t="s">
        <v>1229</v>
      </c>
      <c r="HF1" s="11" t="s">
        <v>1231</v>
      </c>
      <c r="HG1" s="11" t="s">
        <v>1233</v>
      </c>
      <c r="HH1" s="11" t="s">
        <v>1235</v>
      </c>
      <c r="HI1" s="11" t="s">
        <v>1236</v>
      </c>
      <c r="HJ1" s="10" t="s">
        <v>1238</v>
      </c>
      <c r="HK1" s="10" t="s">
        <v>1240</v>
      </c>
      <c r="HL1" s="10" t="s">
        <v>1242</v>
      </c>
      <c r="HM1" s="10" t="s">
        <v>1243</v>
      </c>
      <c r="HN1" s="10" t="s">
        <v>1244</v>
      </c>
      <c r="HO1" s="10" t="s">
        <v>1245</v>
      </c>
      <c r="HP1" s="10" t="s">
        <v>1246</v>
      </c>
      <c r="HQ1" s="10" t="s">
        <v>1247</v>
      </c>
      <c r="HR1" s="10" t="s">
        <v>1249</v>
      </c>
      <c r="HS1" s="10" t="s">
        <v>1251</v>
      </c>
      <c r="HT1" s="10" t="s">
        <v>1253</v>
      </c>
      <c r="HU1" s="10" t="s">
        <v>1255</v>
      </c>
      <c r="HV1" s="10" t="s">
        <v>1257</v>
      </c>
      <c r="HW1" s="10" t="s">
        <v>1259</v>
      </c>
      <c r="HX1" s="10" t="s">
        <v>1260</v>
      </c>
      <c r="HY1" s="10" t="s">
        <v>1262</v>
      </c>
      <c r="HZ1" s="10" t="s">
        <v>1263</v>
      </c>
      <c r="IA1" s="10" t="s">
        <v>1264</v>
      </c>
      <c r="IB1" s="10" t="s">
        <v>1265</v>
      </c>
      <c r="IC1" s="12" t="s">
        <v>1267</v>
      </c>
      <c r="ID1" s="12" t="s">
        <v>1269</v>
      </c>
      <c r="IE1" s="12" t="s">
        <v>1270</v>
      </c>
      <c r="IF1" s="12" t="s">
        <v>1272</v>
      </c>
      <c r="IG1" s="12" t="s">
        <v>1273</v>
      </c>
      <c r="IH1" s="12" t="s">
        <v>1274</v>
      </c>
      <c r="II1" s="12" t="s">
        <v>1276</v>
      </c>
      <c r="IJ1" s="12" t="s">
        <v>1278</v>
      </c>
      <c r="IK1" s="12" t="s">
        <v>1280</v>
      </c>
      <c r="IL1" s="12" t="s">
        <v>1282</v>
      </c>
      <c r="IM1" s="12" t="s">
        <v>1284</v>
      </c>
      <c r="IN1" s="12" t="s">
        <v>1286</v>
      </c>
      <c r="IO1" s="12" t="s">
        <v>1288</v>
      </c>
      <c r="IP1" s="12" t="s">
        <v>1290</v>
      </c>
      <c r="IQ1" s="12" t="s">
        <v>1292</v>
      </c>
      <c r="IR1" s="12" t="s">
        <v>1294</v>
      </c>
      <c r="IS1" s="12" t="s">
        <v>1296</v>
      </c>
      <c r="IT1" s="12" t="s">
        <v>1298</v>
      </c>
      <c r="IU1" s="12" t="s">
        <v>1300</v>
      </c>
      <c r="IV1" s="10" t="s">
        <v>1302</v>
      </c>
      <c r="IW1" s="10" t="s">
        <v>1304</v>
      </c>
      <c r="IX1" s="10" t="s">
        <v>1305</v>
      </c>
      <c r="IY1" s="10" t="s">
        <v>1307</v>
      </c>
      <c r="IZ1" s="10" t="s">
        <v>1309</v>
      </c>
      <c r="JA1" s="10" t="s">
        <v>1311</v>
      </c>
      <c r="JB1" s="10" t="s">
        <v>1313</v>
      </c>
      <c r="JC1" s="13" t="s">
        <v>1315</v>
      </c>
      <c r="JD1" s="13" t="s">
        <v>1316</v>
      </c>
      <c r="JE1" s="13" t="s">
        <v>1317</v>
      </c>
      <c r="JF1" s="13" t="s">
        <v>1319</v>
      </c>
      <c r="JG1" s="13" t="s">
        <v>1321</v>
      </c>
      <c r="JH1" s="13" t="s">
        <v>1322</v>
      </c>
      <c r="JI1" s="13" t="s">
        <v>1323</v>
      </c>
      <c r="JJ1" s="13" t="s">
        <v>1325</v>
      </c>
      <c r="JK1" s="13" t="s">
        <v>1326</v>
      </c>
      <c r="JL1" s="13" t="s">
        <v>1328</v>
      </c>
      <c r="JM1" s="13" t="s">
        <v>1329</v>
      </c>
      <c r="JN1" s="13" t="s">
        <v>1330</v>
      </c>
      <c r="JO1" s="13" t="s">
        <v>1332</v>
      </c>
      <c r="JP1" s="14" t="s">
        <v>1334</v>
      </c>
      <c r="JQ1" s="14" t="s">
        <v>1335</v>
      </c>
      <c r="JR1" s="14" t="s">
        <v>1337</v>
      </c>
      <c r="JS1" s="14" t="s">
        <v>1339</v>
      </c>
      <c r="JT1" s="14" t="s">
        <v>1340</v>
      </c>
      <c r="JU1" s="14" t="s">
        <v>1341</v>
      </c>
      <c r="JV1" s="14" t="s">
        <v>1342</v>
      </c>
      <c r="JW1" s="14" t="s">
        <v>1344</v>
      </c>
      <c r="JX1" s="14" t="s">
        <v>1345</v>
      </c>
      <c r="JY1" s="14" t="s">
        <v>1346</v>
      </c>
      <c r="JZ1" s="14" t="s">
        <v>1348</v>
      </c>
      <c r="KA1" s="14" t="s">
        <v>1350</v>
      </c>
      <c r="KB1" s="14" t="s">
        <v>1352</v>
      </c>
      <c r="KC1" s="14" t="s">
        <v>1354</v>
      </c>
      <c r="KD1" s="14" t="s">
        <v>1355</v>
      </c>
      <c r="KE1" s="14" t="s">
        <v>1356</v>
      </c>
      <c r="KF1" s="14" t="s">
        <v>1358</v>
      </c>
      <c r="KG1" s="14" t="s">
        <v>1360</v>
      </c>
      <c r="KH1" s="14" t="s">
        <v>1362</v>
      </c>
      <c r="KI1" s="15" t="s">
        <v>1364</v>
      </c>
      <c r="KJ1" s="15" t="s">
        <v>1366</v>
      </c>
      <c r="KK1" s="15" t="s">
        <v>1368</v>
      </c>
      <c r="KL1" s="15" t="s">
        <v>1369</v>
      </c>
      <c r="KM1" s="15" t="s">
        <v>1370</v>
      </c>
      <c r="KN1" s="15" t="s">
        <v>1372</v>
      </c>
      <c r="KO1" s="15" t="s">
        <v>1373</v>
      </c>
      <c r="KP1" s="16" t="s">
        <v>1374</v>
      </c>
      <c r="KQ1" s="16" t="s">
        <v>1375</v>
      </c>
      <c r="KR1" s="16" t="s">
        <v>1376</v>
      </c>
      <c r="KS1" s="16" t="s">
        <v>1377</v>
      </c>
      <c r="KT1" s="16" t="s">
        <v>1378</v>
      </c>
      <c r="KU1" s="16" t="s">
        <v>1379</v>
      </c>
      <c r="KV1" s="16" t="s">
        <v>1380</v>
      </c>
      <c r="KW1" s="16" t="s">
        <v>1381</v>
      </c>
      <c r="KX1" s="16" t="s">
        <v>1383</v>
      </c>
      <c r="KY1" s="16" t="s">
        <v>1384</v>
      </c>
      <c r="KZ1" s="16" t="s">
        <v>1385</v>
      </c>
      <c r="LA1" s="16" t="s">
        <v>1386</v>
      </c>
      <c r="LB1" s="16" t="s">
        <v>1388</v>
      </c>
      <c r="LC1" s="17" t="s">
        <v>1390</v>
      </c>
      <c r="LD1" s="17" t="s">
        <v>1392</v>
      </c>
      <c r="LE1" s="17" t="s">
        <v>1393</v>
      </c>
      <c r="LF1" s="17" t="s">
        <v>1394</v>
      </c>
      <c r="LG1" s="17" t="s">
        <v>1395</v>
      </c>
      <c r="LH1" s="17" t="s">
        <v>1396</v>
      </c>
      <c r="LI1" s="17" t="s">
        <v>1397</v>
      </c>
      <c r="LJ1" s="17" t="s">
        <v>1398</v>
      </c>
      <c r="LK1" s="17" t="s">
        <v>1399</v>
      </c>
      <c r="LL1" s="17" t="s">
        <v>1400</v>
      </c>
      <c r="LM1" s="17" t="s">
        <v>1401</v>
      </c>
      <c r="LN1" s="17" t="s">
        <v>1402</v>
      </c>
      <c r="LO1" s="17" t="s">
        <v>1403</v>
      </c>
      <c r="LP1" s="17" t="s">
        <v>1404</v>
      </c>
      <c r="LQ1" s="17" t="s">
        <v>1405</v>
      </c>
      <c r="LR1" s="17" t="s">
        <v>1406</v>
      </c>
      <c r="LS1" s="17" t="s">
        <v>1407</v>
      </c>
      <c r="LT1" s="17" t="s">
        <v>1408</v>
      </c>
      <c r="LU1" s="17" t="s">
        <v>1409</v>
      </c>
      <c r="LV1" s="18" t="s">
        <v>1411</v>
      </c>
      <c r="LW1" s="18" t="s">
        <v>1412</v>
      </c>
      <c r="LX1" s="18" t="s">
        <v>1414</v>
      </c>
      <c r="LY1" s="18" t="s">
        <v>1415</v>
      </c>
      <c r="LZ1" s="18" t="s">
        <v>1416</v>
      </c>
      <c r="MA1" s="18" t="s">
        <v>1417</v>
      </c>
      <c r="MB1" s="18" t="s">
        <v>1418</v>
      </c>
      <c r="MC1" s="19" t="s">
        <v>1420</v>
      </c>
      <c r="MD1" s="19" t="s">
        <v>1422</v>
      </c>
      <c r="ME1" s="19" t="s">
        <v>1424</v>
      </c>
      <c r="MF1" s="19" t="s">
        <v>1426</v>
      </c>
      <c r="MG1" s="19" t="s">
        <v>1428</v>
      </c>
      <c r="MH1" s="19" t="s">
        <v>1430</v>
      </c>
      <c r="MI1" s="19" t="s">
        <v>1432</v>
      </c>
      <c r="MJ1" s="19" t="s">
        <v>1434</v>
      </c>
      <c r="MK1" s="19" t="s">
        <v>1436</v>
      </c>
      <c r="ML1" s="19" t="s">
        <v>1438</v>
      </c>
      <c r="MM1" s="19" t="s">
        <v>1440</v>
      </c>
      <c r="MN1" s="19" t="s">
        <v>1442</v>
      </c>
      <c r="MO1" s="19" t="s">
        <v>1443</v>
      </c>
      <c r="MP1" s="9" t="s">
        <v>1445</v>
      </c>
      <c r="MQ1" s="9" t="s">
        <v>1447</v>
      </c>
      <c r="MR1" s="9" t="s">
        <v>1448</v>
      </c>
      <c r="MS1" s="9" t="s">
        <v>1449</v>
      </c>
      <c r="MT1" s="9" t="s">
        <v>1450</v>
      </c>
      <c r="MU1" s="9" t="s">
        <v>1451</v>
      </c>
      <c r="MV1" s="9" t="s">
        <v>1452</v>
      </c>
      <c r="MW1" s="9" t="s">
        <v>1453</v>
      </c>
      <c r="MX1" s="9" t="s">
        <v>1454</v>
      </c>
      <c r="MY1" s="9" t="s">
        <v>1455</v>
      </c>
      <c r="MZ1" s="9" t="s">
        <v>1456</v>
      </c>
      <c r="NA1" s="9" t="s">
        <v>1457</v>
      </c>
      <c r="NB1" s="9" t="s">
        <v>1458</v>
      </c>
      <c r="NC1" s="9" t="s">
        <v>1459</v>
      </c>
      <c r="ND1" s="9" t="s">
        <v>1460</v>
      </c>
      <c r="NE1" s="9" t="s">
        <v>1461</v>
      </c>
      <c r="NF1" s="9" t="s">
        <v>1462</v>
      </c>
      <c r="NG1" s="9" t="s">
        <v>1463</v>
      </c>
      <c r="NH1" s="9" t="s">
        <v>1464</v>
      </c>
      <c r="NI1" s="20" t="s">
        <v>1466</v>
      </c>
      <c r="NJ1" s="20" t="s">
        <v>1467</v>
      </c>
      <c r="NK1" s="20" t="s">
        <v>1469</v>
      </c>
      <c r="NL1" s="20" t="s">
        <v>1470</v>
      </c>
      <c r="NM1" s="20" t="s">
        <v>1471</v>
      </c>
      <c r="NN1" s="20" t="s">
        <v>1472</v>
      </c>
      <c r="NO1" s="20" t="s">
        <v>1473</v>
      </c>
      <c r="NP1" s="19" t="s">
        <v>1475</v>
      </c>
      <c r="NQ1" s="19" t="s">
        <v>1476</v>
      </c>
      <c r="NR1" s="19" t="s">
        <v>1478</v>
      </c>
      <c r="NS1" s="19" t="s">
        <v>1480</v>
      </c>
      <c r="NT1" s="19" t="s">
        <v>1482</v>
      </c>
      <c r="NU1" s="19" t="s">
        <v>1484</v>
      </c>
      <c r="NV1" s="19" t="s">
        <v>1486</v>
      </c>
      <c r="NW1" s="19" t="s">
        <v>1488</v>
      </c>
      <c r="NX1" s="19" t="s">
        <v>1489</v>
      </c>
      <c r="NY1" s="19" t="s">
        <v>1491</v>
      </c>
      <c r="NZ1" s="19" t="s">
        <v>1493</v>
      </c>
      <c r="OA1" s="19" t="s">
        <v>1495</v>
      </c>
      <c r="OB1" s="19" t="s">
        <v>1497</v>
      </c>
      <c r="OC1" s="9" t="s">
        <v>1499</v>
      </c>
      <c r="OD1" s="9" t="s">
        <v>1501</v>
      </c>
      <c r="OE1" s="9" t="s">
        <v>1502</v>
      </c>
      <c r="OF1" s="9" t="s">
        <v>1504</v>
      </c>
      <c r="OG1" s="9" t="s">
        <v>1506</v>
      </c>
      <c r="OH1" s="9" t="s">
        <v>1508</v>
      </c>
      <c r="OI1" s="9" t="s">
        <v>1510</v>
      </c>
      <c r="OJ1" s="9" t="s">
        <v>1512</v>
      </c>
      <c r="OK1" s="9" t="s">
        <v>1514</v>
      </c>
      <c r="OL1" s="9" t="s">
        <v>1515</v>
      </c>
      <c r="OM1" s="9" t="s">
        <v>1517</v>
      </c>
      <c r="ON1" s="9" t="s">
        <v>1519</v>
      </c>
      <c r="OO1" s="9" t="s">
        <v>1521</v>
      </c>
      <c r="OP1" s="9" t="s">
        <v>1523</v>
      </c>
      <c r="OQ1" s="9" t="s">
        <v>1525</v>
      </c>
      <c r="OR1" s="9" t="s">
        <v>1526</v>
      </c>
      <c r="OS1" s="9" t="s">
        <v>1527</v>
      </c>
      <c r="OT1" s="9" t="s">
        <v>1529</v>
      </c>
      <c r="OU1" s="9" t="s">
        <v>1530</v>
      </c>
      <c r="OV1" s="9" t="s">
        <v>1531</v>
      </c>
      <c r="OW1" s="9" t="s">
        <v>1532</v>
      </c>
      <c r="OX1" s="9" t="s">
        <v>1533</v>
      </c>
      <c r="OY1" s="9" t="s">
        <v>1535</v>
      </c>
      <c r="OZ1" s="9" t="s">
        <v>1537</v>
      </c>
      <c r="PA1" s="9" t="s">
        <v>1538</v>
      </c>
      <c r="PB1" s="9" t="s">
        <v>1540</v>
      </c>
      <c r="PC1" s="9" t="s">
        <v>1542</v>
      </c>
      <c r="PD1" s="9" t="s">
        <v>1544</v>
      </c>
      <c r="PE1" s="9" t="s">
        <v>1546</v>
      </c>
      <c r="PF1" s="9" t="s">
        <v>1548</v>
      </c>
      <c r="PG1" s="9" t="s">
        <v>1549</v>
      </c>
      <c r="PH1" s="9" t="s">
        <v>1551</v>
      </c>
      <c r="PI1" s="9" t="s">
        <v>1552</v>
      </c>
      <c r="PJ1" s="9" t="s">
        <v>1554</v>
      </c>
      <c r="PK1" s="9" t="s">
        <v>1556</v>
      </c>
      <c r="PL1" s="9" t="s">
        <v>1558</v>
      </c>
      <c r="PM1" s="9" t="s">
        <v>1560</v>
      </c>
      <c r="PN1" s="9" t="s">
        <v>1562</v>
      </c>
      <c r="PO1" s="9" t="s">
        <v>1564</v>
      </c>
      <c r="PP1" s="9" t="s">
        <v>1566</v>
      </c>
      <c r="PQ1" s="9" t="s">
        <v>1568</v>
      </c>
      <c r="PR1" s="9" t="s">
        <v>1570</v>
      </c>
      <c r="PS1" s="9" t="s">
        <v>1572</v>
      </c>
      <c r="PT1" s="9" t="s">
        <v>1574</v>
      </c>
      <c r="PU1" s="9" t="s">
        <v>1576</v>
      </c>
      <c r="PV1" s="9" t="s">
        <v>1578</v>
      </c>
      <c r="PW1" s="9" t="s">
        <v>1580</v>
      </c>
      <c r="PX1" s="9" t="s">
        <v>1582</v>
      </c>
      <c r="PY1" s="9" t="s">
        <v>1584</v>
      </c>
      <c r="PZ1" s="9" t="s">
        <v>1586</v>
      </c>
      <c r="QA1" s="9" t="s">
        <v>1588</v>
      </c>
      <c r="QB1" s="9" t="s">
        <v>1590</v>
      </c>
      <c r="QC1" s="9" t="s">
        <v>1592</v>
      </c>
      <c r="QD1" s="9" t="s">
        <v>1594</v>
      </c>
      <c r="QE1" s="9" t="s">
        <v>1596</v>
      </c>
      <c r="QF1" s="9" t="s">
        <v>1598</v>
      </c>
      <c r="QG1" s="9" t="s">
        <v>1600</v>
      </c>
      <c r="QH1" s="9" t="s">
        <v>1602</v>
      </c>
      <c r="QI1" s="9" t="s">
        <v>1604</v>
      </c>
      <c r="QJ1" s="9" t="s">
        <v>1606</v>
      </c>
      <c r="QK1" s="9" t="s">
        <v>1608</v>
      </c>
      <c r="QL1" s="21" t="s">
        <v>1609</v>
      </c>
      <c r="QM1" s="21" t="s">
        <v>1610</v>
      </c>
      <c r="QN1" s="21" t="s">
        <v>1612</v>
      </c>
      <c r="QO1" s="21" t="s">
        <v>1614</v>
      </c>
      <c r="QP1" s="21" t="s">
        <v>1616</v>
      </c>
      <c r="QQ1" s="21" t="s">
        <v>1617</v>
      </c>
      <c r="QR1" s="21" t="s">
        <v>1618</v>
      </c>
      <c r="QS1" s="21" t="s">
        <v>1619</v>
      </c>
      <c r="QT1" s="21" t="s">
        <v>1620</v>
      </c>
      <c r="QU1" s="21" t="s">
        <v>1621</v>
      </c>
      <c r="QV1" s="21" t="s">
        <v>1622</v>
      </c>
      <c r="QW1" s="21" t="s">
        <v>1623</v>
      </c>
      <c r="QX1" s="21" t="s">
        <v>1624</v>
      </c>
      <c r="QY1" s="21" t="s">
        <v>1625</v>
      </c>
      <c r="QZ1" s="21" t="s">
        <v>1626</v>
      </c>
      <c r="RA1" s="21" t="s">
        <v>1627</v>
      </c>
      <c r="RB1" s="21" t="s">
        <v>1628</v>
      </c>
      <c r="RC1" s="21" t="s">
        <v>1629</v>
      </c>
      <c r="RD1" s="21" t="s">
        <v>1630</v>
      </c>
      <c r="RE1" s="21" t="s">
        <v>1631</v>
      </c>
      <c r="RF1" s="21" t="s">
        <v>1632</v>
      </c>
      <c r="RG1" s="21" t="s">
        <v>1634</v>
      </c>
      <c r="RH1" s="21" t="s">
        <v>1635</v>
      </c>
      <c r="RI1" s="21" t="s">
        <v>1636</v>
      </c>
      <c r="RJ1" s="21" t="s">
        <v>1637</v>
      </c>
      <c r="RK1" s="21" t="s">
        <v>1638</v>
      </c>
      <c r="RL1" s="22" t="s">
        <v>1639</v>
      </c>
      <c r="RM1" s="22" t="s">
        <v>1640</v>
      </c>
      <c r="RN1" s="22" t="s">
        <v>1641</v>
      </c>
      <c r="RO1" s="22" t="s">
        <v>1642</v>
      </c>
      <c r="RP1" s="22" t="s">
        <v>1644</v>
      </c>
      <c r="RQ1" s="22" t="s">
        <v>1645</v>
      </c>
      <c r="RR1" s="22" t="s">
        <v>1646</v>
      </c>
      <c r="RS1" s="22" t="s">
        <v>1647</v>
      </c>
      <c r="RT1" s="22" t="s">
        <v>1648</v>
      </c>
      <c r="RU1" s="22" t="s">
        <v>1649</v>
      </c>
      <c r="RV1" s="22" t="s">
        <v>1651</v>
      </c>
      <c r="RW1" s="22" t="s">
        <v>1652</v>
      </c>
      <c r="RX1" s="22" t="s">
        <v>1654</v>
      </c>
      <c r="RY1" s="22" t="s">
        <v>1655</v>
      </c>
      <c r="RZ1" s="22" t="s">
        <v>1656</v>
      </c>
      <c r="SA1" s="22" t="s">
        <v>1657</v>
      </c>
      <c r="SB1" s="22" t="s">
        <v>1658</v>
      </c>
      <c r="SC1" s="22" t="s">
        <v>1659</v>
      </c>
      <c r="SD1" s="22" t="s">
        <v>1660</v>
      </c>
      <c r="SE1" s="22" t="s">
        <v>1661</v>
      </c>
      <c r="SF1" s="22" t="s">
        <v>1662</v>
      </c>
      <c r="SG1" s="22" t="s">
        <v>1663</v>
      </c>
      <c r="SH1" s="22" t="s">
        <v>1664</v>
      </c>
      <c r="SI1" s="22" t="s">
        <v>1665</v>
      </c>
      <c r="SJ1" s="22" t="s">
        <v>1666</v>
      </c>
      <c r="SK1" s="22" t="s">
        <v>1668</v>
      </c>
      <c r="SL1" s="10" t="s">
        <v>1670</v>
      </c>
      <c r="SM1" s="10" t="s">
        <v>1672</v>
      </c>
      <c r="SN1" s="10" t="s">
        <v>1673</v>
      </c>
      <c r="SO1" s="9" t="s">
        <v>1675</v>
      </c>
      <c r="SP1" s="9" t="s">
        <v>1677</v>
      </c>
      <c r="SQ1" s="10" t="s">
        <v>1678</v>
      </c>
      <c r="SR1" s="3" t="s">
        <v>1680</v>
      </c>
      <c r="SS1" s="3" t="s">
        <v>1682</v>
      </c>
      <c r="ST1" s="3" t="s">
        <v>1683</v>
      </c>
      <c r="SU1" s="3" t="s">
        <v>1685</v>
      </c>
      <c r="SV1" s="9" t="s">
        <v>1686</v>
      </c>
      <c r="SW1" s="9" t="s">
        <v>1687</v>
      </c>
      <c r="SX1" s="9" t="s">
        <v>1688</v>
      </c>
      <c r="SY1" s="9" t="s">
        <v>1689</v>
      </c>
      <c r="SZ1" s="9" t="s">
        <v>1690</v>
      </c>
      <c r="TA1" s="9" t="s">
        <v>1691</v>
      </c>
      <c r="TB1" s="9" t="s">
        <v>1692</v>
      </c>
      <c r="TC1" s="23" t="s">
        <v>1694</v>
      </c>
      <c r="TD1" s="23" t="s">
        <v>1696</v>
      </c>
      <c r="TE1" s="23" t="s">
        <v>1698</v>
      </c>
      <c r="TF1" s="23" t="s">
        <v>1700</v>
      </c>
      <c r="TG1" s="23" t="s">
        <v>1702</v>
      </c>
      <c r="TH1" s="23" t="s">
        <v>1704</v>
      </c>
      <c r="TI1" s="23" t="s">
        <v>1706</v>
      </c>
      <c r="TJ1" s="23" t="s">
        <v>1708</v>
      </c>
      <c r="TK1" s="23" t="s">
        <v>1710</v>
      </c>
      <c r="TL1" s="23" t="s">
        <v>1712</v>
      </c>
      <c r="TM1" s="23" t="s">
        <v>1714</v>
      </c>
      <c r="TN1" s="23" t="s">
        <v>1716</v>
      </c>
      <c r="TO1" s="23" t="s">
        <v>1718</v>
      </c>
      <c r="TP1" s="21" t="s">
        <v>1720</v>
      </c>
      <c r="TQ1" s="21" t="s">
        <v>1722</v>
      </c>
      <c r="TR1" s="21" t="s">
        <v>1724</v>
      </c>
      <c r="TS1" s="21" t="s">
        <v>1726</v>
      </c>
      <c r="TT1" s="21" t="s">
        <v>1728</v>
      </c>
      <c r="TU1" s="21" t="s">
        <v>1730</v>
      </c>
      <c r="TV1" s="21" t="s">
        <v>1732</v>
      </c>
      <c r="TW1" s="21" t="s">
        <v>1734</v>
      </c>
      <c r="TX1" s="21" t="s">
        <v>1736</v>
      </c>
      <c r="TY1" s="21" t="s">
        <v>1738</v>
      </c>
      <c r="TZ1" s="21" t="s">
        <v>1740</v>
      </c>
      <c r="UA1" s="21" t="s">
        <v>1742</v>
      </c>
      <c r="UB1" s="21" t="s">
        <v>1744</v>
      </c>
      <c r="UC1" s="23" t="s">
        <v>1746</v>
      </c>
      <c r="UD1" s="23" t="s">
        <v>1748</v>
      </c>
      <c r="UE1" s="23" t="s">
        <v>1750</v>
      </c>
      <c r="UF1" s="23" t="s">
        <v>1752</v>
      </c>
      <c r="UG1" s="23" t="s">
        <v>1754</v>
      </c>
      <c r="UH1" s="23" t="s">
        <v>1756</v>
      </c>
      <c r="UI1" s="23" t="s">
        <v>1758</v>
      </c>
      <c r="UJ1" s="23" t="s">
        <v>1760</v>
      </c>
      <c r="UK1" s="23" t="s">
        <v>1762</v>
      </c>
      <c r="UL1" s="23" t="s">
        <v>1764</v>
      </c>
      <c r="UM1" s="23" t="s">
        <v>1766</v>
      </c>
      <c r="UN1" s="23" t="s">
        <v>1768</v>
      </c>
      <c r="UO1" s="23" t="s">
        <v>1770</v>
      </c>
      <c r="UP1" s="21" t="s">
        <v>1772</v>
      </c>
      <c r="UQ1" s="21" t="s">
        <v>1774</v>
      </c>
      <c r="UR1" s="21" t="s">
        <v>1776</v>
      </c>
      <c r="US1" s="21" t="s">
        <v>1778</v>
      </c>
      <c r="UT1" s="21" t="s">
        <v>1780</v>
      </c>
      <c r="UU1" s="21" t="s">
        <v>1782</v>
      </c>
      <c r="UV1" s="21" t="s">
        <v>1784</v>
      </c>
      <c r="UW1" s="21" t="s">
        <v>1786</v>
      </c>
      <c r="UX1" s="21" t="s">
        <v>1788</v>
      </c>
      <c r="UY1" s="21" t="s">
        <v>1790</v>
      </c>
      <c r="UZ1" s="21" t="s">
        <v>1792</v>
      </c>
      <c r="VA1" s="21" t="s">
        <v>1794</v>
      </c>
      <c r="VB1" s="21" t="s">
        <v>1796</v>
      </c>
      <c r="VC1" s="3" t="s">
        <v>1797</v>
      </c>
      <c r="VD1" s="3" t="s">
        <v>1799</v>
      </c>
      <c r="VE1" s="3" t="s">
        <v>1800</v>
      </c>
      <c r="VF1" s="3" t="s">
        <v>1801</v>
      </c>
      <c r="VG1" s="3" t="s">
        <v>1803</v>
      </c>
      <c r="VH1" s="3" t="s">
        <v>1804</v>
      </c>
      <c r="VI1" s="3" t="s">
        <v>1805</v>
      </c>
      <c r="VJ1" s="3" t="s">
        <v>1807</v>
      </c>
      <c r="VK1" s="3" t="s">
        <v>1808</v>
      </c>
      <c r="VL1" s="3" t="s">
        <v>1809</v>
      </c>
      <c r="VM1" s="3" t="s">
        <v>1811</v>
      </c>
      <c r="VN1" s="3" t="s">
        <v>1812</v>
      </c>
      <c r="VO1" s="3" t="s">
        <v>1813</v>
      </c>
      <c r="VP1" s="3" t="s">
        <v>1814</v>
      </c>
      <c r="VQ1" s="3" t="s">
        <v>1815</v>
      </c>
      <c r="VR1" s="3" t="s">
        <v>1816</v>
      </c>
      <c r="VS1" s="3" t="s">
        <v>1817</v>
      </c>
      <c r="VT1" s="3" t="s">
        <v>1818</v>
      </c>
      <c r="VU1" s="3" t="s">
        <v>1819</v>
      </c>
      <c r="VV1" s="3" t="s">
        <v>1820</v>
      </c>
      <c r="VW1" s="3" t="s">
        <v>1821</v>
      </c>
      <c r="VX1" s="3" t="s">
        <v>1822</v>
      </c>
      <c r="VY1" s="3" t="s">
        <v>1823</v>
      </c>
      <c r="VZ1" s="3" t="s">
        <v>1824</v>
      </c>
      <c r="WA1" s="3" t="s">
        <v>1825</v>
      </c>
      <c r="WB1" s="3" t="s">
        <v>1826</v>
      </c>
      <c r="WC1" s="3" t="s">
        <v>1828</v>
      </c>
      <c r="WD1" s="3" t="s">
        <v>1829</v>
      </c>
      <c r="WE1" s="3" t="s">
        <v>1830</v>
      </c>
      <c r="WF1" s="3" t="s">
        <v>1831</v>
      </c>
      <c r="WG1" s="3" t="s">
        <v>1832</v>
      </c>
      <c r="WH1" s="3" t="s">
        <v>1833</v>
      </c>
      <c r="WI1" s="3" t="s">
        <v>1834</v>
      </c>
      <c r="WJ1" s="3" t="s">
        <v>1835</v>
      </c>
      <c r="WK1" s="3" t="s">
        <v>1836</v>
      </c>
      <c r="WL1" s="3" t="s">
        <v>1837</v>
      </c>
      <c r="WM1" s="3" t="s">
        <v>1838</v>
      </c>
      <c r="WN1" s="3" t="s">
        <v>1839</v>
      </c>
      <c r="WO1" s="3" t="s">
        <v>1840</v>
      </c>
      <c r="WP1" s="3" t="s">
        <v>1841</v>
      </c>
      <c r="WQ1" s="3" t="s">
        <v>1842</v>
      </c>
      <c r="WR1" s="3" t="s">
        <v>1843</v>
      </c>
      <c r="WS1" s="3" t="s">
        <v>1845</v>
      </c>
      <c r="WT1" s="3" t="s">
        <v>1846</v>
      </c>
      <c r="WU1" s="3" t="s">
        <v>1847</v>
      </c>
      <c r="WV1" s="3" t="s">
        <v>1848</v>
      </c>
      <c r="WW1" s="3" t="s">
        <v>1849</v>
      </c>
      <c r="WX1" s="3" t="s">
        <v>1850</v>
      </c>
      <c r="WY1" s="3" t="s">
        <v>1851</v>
      </c>
      <c r="WZ1" s="3" t="s">
        <v>1852</v>
      </c>
      <c r="XA1" s="3" t="s">
        <v>1853</v>
      </c>
      <c r="XB1" s="3" t="s">
        <v>1854</v>
      </c>
      <c r="XC1" s="3" t="s">
        <v>1855</v>
      </c>
      <c r="XD1" s="3" t="s">
        <v>1856</v>
      </c>
      <c r="XE1" s="3" t="s">
        <v>1857</v>
      </c>
      <c r="XF1" s="3" t="s">
        <v>1858</v>
      </c>
      <c r="XG1" s="3" t="s">
        <v>1859</v>
      </c>
      <c r="XH1" s="3" t="s">
        <v>1860</v>
      </c>
      <c r="XI1" s="3" t="s">
        <v>1861</v>
      </c>
      <c r="XJ1" s="3" t="s">
        <v>1862</v>
      </c>
      <c r="XK1" s="3" t="s">
        <v>1863</v>
      </c>
      <c r="XL1" s="3" t="s">
        <v>1864</v>
      </c>
      <c r="XM1" s="3" t="s">
        <v>1865</v>
      </c>
      <c r="XN1" s="3" t="s">
        <v>1866</v>
      </c>
      <c r="XO1" s="3" t="s">
        <v>1867</v>
      </c>
      <c r="XP1" s="3" t="s">
        <v>1868</v>
      </c>
      <c r="XQ1" s="3" t="s">
        <v>1869</v>
      </c>
      <c r="XR1" s="3" t="s">
        <v>1870</v>
      </c>
      <c r="XS1" s="3" t="s">
        <v>1871</v>
      </c>
      <c r="XT1" s="3" t="s">
        <v>1872</v>
      </c>
      <c r="XU1" s="3" t="s">
        <v>1873</v>
      </c>
      <c r="XV1" s="3" t="s">
        <v>1874</v>
      </c>
      <c r="XW1" s="3" t="s">
        <v>1875</v>
      </c>
      <c r="XX1" s="3" t="s">
        <v>1876</v>
      </c>
      <c r="XY1" s="3" t="s">
        <v>1878</v>
      </c>
      <c r="XZ1" s="3" t="s">
        <v>1880</v>
      </c>
      <c r="YA1" s="3" t="s">
        <v>1882</v>
      </c>
      <c r="YB1" s="3" t="s">
        <v>1883</v>
      </c>
      <c r="YC1" s="3" t="s">
        <v>1884</v>
      </c>
      <c r="YD1" s="3" t="s">
        <v>1885</v>
      </c>
      <c r="YE1" s="3" t="s">
        <v>1886</v>
      </c>
      <c r="YF1" s="3" t="s">
        <v>1887</v>
      </c>
      <c r="YG1" s="3" t="s">
        <v>1888</v>
      </c>
      <c r="YH1" s="3" t="s">
        <v>1889</v>
      </c>
      <c r="YI1" s="3" t="s">
        <v>1890</v>
      </c>
      <c r="YJ1" s="3" t="s">
        <v>1891</v>
      </c>
      <c r="YK1" s="3" t="s">
        <v>1892</v>
      </c>
      <c r="YL1" s="3" t="s">
        <v>1893</v>
      </c>
      <c r="YM1" s="3" t="s">
        <v>1894</v>
      </c>
      <c r="YN1" s="3" t="s">
        <v>1895</v>
      </c>
      <c r="YO1" s="3" t="s">
        <v>1896</v>
      </c>
      <c r="YP1" s="3" t="s">
        <v>1897</v>
      </c>
      <c r="YQ1" s="3" t="s">
        <v>1898</v>
      </c>
      <c r="YR1" s="3" t="s">
        <v>1899</v>
      </c>
      <c r="YS1" s="3" t="s">
        <v>1900</v>
      </c>
      <c r="YT1" s="3" t="s">
        <v>1901</v>
      </c>
      <c r="YU1" s="3" t="s">
        <v>1902</v>
      </c>
      <c r="YV1" s="3" t="s">
        <v>1903</v>
      </c>
      <c r="YW1" s="3" t="s">
        <v>1904</v>
      </c>
      <c r="YX1" s="3" t="s">
        <v>1905</v>
      </c>
      <c r="YY1" s="3" t="s">
        <v>1906</v>
      </c>
      <c r="YZ1" s="3" t="s">
        <v>1908</v>
      </c>
      <c r="ZA1" s="3" t="s">
        <v>1910</v>
      </c>
      <c r="ZB1" s="3" t="s">
        <v>1912</v>
      </c>
      <c r="ZC1" s="3" t="s">
        <v>1913</v>
      </c>
      <c r="ZD1" s="3" t="s">
        <v>1914</v>
      </c>
      <c r="ZE1" s="3" t="s">
        <v>1915</v>
      </c>
      <c r="ZF1" s="3" t="s">
        <v>1916</v>
      </c>
      <c r="ZG1" s="3" t="s">
        <v>1918</v>
      </c>
    </row>
    <row r="2">
      <c r="A2" s="2" t="s">
        <v>1919</v>
      </c>
      <c r="B2" s="2" t="s">
        <v>1920</v>
      </c>
      <c r="C2" t="n">
        <v>1</v>
      </c>
      <c r="D2" t="b">
        <v>1</v>
      </c>
      <c r="E2" t="s">
        <v>17</v>
      </c>
      <c r="F2" s="33" t="n">
        <v>5124.4</v>
      </c>
      <c r="G2" t="n">
        <v>-82.13751</v>
      </c>
      <c r="H2" t="n">
        <v>29.19291</v>
      </c>
      <c r="I2" t="s">
        <v>711</v>
      </c>
      <c r="J2" t="s">
        <v>712</v>
      </c>
      <c r="K2" t="n">
        <v>1</v>
      </c>
      <c r="L2" t="n">
        <v>4</v>
      </c>
      <c r="M2" s="30" t="n">
        <v>1.60401892903639</v>
      </c>
      <c r="N2" s="30" t="n">
        <v>1.53745137669873</v>
      </c>
      <c r="O2" s="30" t="n">
        <v>1.86130565599443</v>
      </c>
      <c r="P2" s="30" t="n">
        <v>0.552882108243708</v>
      </c>
      <c r="Q2" s="30" t="n">
        <v>2.09773405825656</v>
      </c>
      <c r="R2" s="30" t="n">
        <v>1.28006155677173</v>
      </c>
      <c r="S2" s="30" t="n">
        <v>1.19537124049668</v>
      </c>
      <c r="T2" s="30" t="n">
        <v>0.869746590657236</v>
      </c>
      <c r="U2" s="30" t="n">
        <v>1.31248605930734</v>
      </c>
      <c r="V2" s="30" t="n">
        <v>0.623165435678214</v>
      </c>
      <c r="W2" s="30" t="n">
        <v>3.3135960376256</v>
      </c>
      <c r="X2" s="30" t="n">
        <v>0.0276550679123622</v>
      </c>
      <c r="Y2" s="30" t="n">
        <v>0.363382023549794</v>
      </c>
      <c r="Z2" s="30" t="n">
        <v>0</v>
      </c>
      <c r="AA2" s="30" t="n">
        <v>0.43539556980194</v>
      </c>
      <c r="AB2" s="30" t="n">
        <v>0.421884627111665</v>
      </c>
      <c r="AC2" s="30" t="n">
        <v>0.793938015530382</v>
      </c>
      <c r="AD2" s="30" t="n">
        <v>0.951919826027877</v>
      </c>
      <c r="AE2" s="30" t="n">
        <v>0.933437276182355</v>
      </c>
      <c r="AF2" s="30" t="n">
        <v>1.16623699593875</v>
      </c>
      <c r="AG2" s="30" t="n">
        <v>1.25242090918734</v>
      </c>
      <c r="AH2" s="30" t="n">
        <v>0.0113333747884551</v>
      </c>
      <c r="AI2" s="30" t="n">
        <v>0.487684178157554</v>
      </c>
      <c r="AJ2" s="30" t="n">
        <v>1.44190239293394</v>
      </c>
      <c r="AK2" s="30" t="n">
        <v>0</v>
      </c>
      <c r="AL2" s="30" t="n">
        <v>1.49576509234533</v>
      </c>
      <c r="AM2" s="30" t="n">
        <v>0.346120051685678</v>
      </c>
      <c r="AN2" s="30" t="n">
        <v>8.17230842982116</v>
      </c>
      <c r="AO2" s="30" t="n">
        <v>0</v>
      </c>
      <c r="AP2" s="30" t="n">
        <v>0.488828261007829</v>
      </c>
      <c r="AQ2" s="30" t="n">
        <v>1.3619086651961</v>
      </c>
      <c r="AR2" s="30" t="n">
        <v>1.45202859820454</v>
      </c>
      <c r="AS2" s="30" t="n">
        <v>1.56842016220876</v>
      </c>
      <c r="AT2" s="30" t="n">
        <v>1.11899289362201</v>
      </c>
      <c r="AU2" s="30" t="n">
        <v>0.967891517174406</v>
      </c>
      <c r="AV2" s="30" t="n">
        <v>0.269853750259725</v>
      </c>
      <c r="AW2" s="30" t="n">
        <v>2.1568226099946</v>
      </c>
      <c r="AX2" s="30" t="n">
        <v>1.00666753370296</v>
      </c>
      <c r="AY2" s="30" t="n">
        <v>1.79808093737278</v>
      </c>
      <c r="AZ2" s="30" t="n">
        <v>1.1421368354121</v>
      </c>
      <c r="BA2" s="30" t="n">
        <v>0.974160175761566</v>
      </c>
      <c r="BB2" s="30" t="n">
        <v>0.962278199069964</v>
      </c>
      <c r="BC2" s="30" t="n">
        <v>1.05440367426935</v>
      </c>
      <c r="BD2" s="30" t="n">
        <v>0.774527097198045</v>
      </c>
      <c r="BE2" s="30" t="n">
        <v>1.80564813050249</v>
      </c>
      <c r="BF2" s="30" t="n">
        <v>0.616137005159769</v>
      </c>
      <c r="BG2" s="30" t="n">
        <v>0.658488959384996</v>
      </c>
      <c r="BH2" s="30" t="n">
        <v>0.0853310132989259</v>
      </c>
      <c r="BI2" s="30" t="n">
        <v>0.119364342190251</v>
      </c>
      <c r="BJ2" s="30" t="n">
        <v>1.11031468900894</v>
      </c>
      <c r="BK2" s="30" t="n">
        <v>0.7739148189472</v>
      </c>
      <c r="BL2" s="30" t="n">
        <v>2.52706624253706</v>
      </c>
      <c r="BM2" s="30" t="n">
        <v>0.275201222249872</v>
      </c>
      <c r="BN2" s="30" t="n">
        <v>0.111383123769141</v>
      </c>
      <c r="BO2" s="30" t="n">
        <v>0</v>
      </c>
      <c r="BP2" s="30" t="n">
        <v>0.291571671319587</v>
      </c>
      <c r="BQ2" s="30" t="n">
        <v>0</v>
      </c>
      <c r="BR2" s="30" t="n">
        <v>0</v>
      </c>
      <c r="BS2" s="30" t="n">
        <v>0.0592757648659105</v>
      </c>
      <c r="BT2" s="30" t="n">
        <v>0</v>
      </c>
      <c r="BU2" s="30" t="n">
        <v>0.32011598490645</v>
      </c>
      <c r="BV2" s="30" t="n">
        <v>0.151999371570884</v>
      </c>
      <c r="BW2" s="30" t="n">
        <v>2.21854020404613</v>
      </c>
      <c r="BX2" s="30" t="n">
        <v>5.81535961814732</v>
      </c>
      <c r="BY2" s="30" t="n">
        <v>0</v>
      </c>
      <c r="BZ2" s="30" t="n">
        <v>0</v>
      </c>
      <c r="CA2" s="30" t="n">
        <v>1.4819334767508</v>
      </c>
      <c r="CB2" s="30" t="n">
        <v>1.63037164330731</v>
      </c>
      <c r="CC2" s="30" t="n">
        <v>1.8031228063679</v>
      </c>
      <c r="CD2" s="30" t="n">
        <v>0.372005932086553</v>
      </c>
      <c r="CE2" s="30" t="n">
        <v>2.34257678016955</v>
      </c>
      <c r="CF2" s="30" t="n">
        <v>1.32776723441643</v>
      </c>
      <c r="CG2" s="30" t="n">
        <v>1.3740885850233</v>
      </c>
      <c r="CH2" s="30" t="n">
        <v>0.67701518762356</v>
      </c>
      <c r="CI2" s="30" t="n">
        <v>1.14308222114108</v>
      </c>
      <c r="CJ2" s="30" t="n">
        <v>0.439066641734157</v>
      </c>
      <c r="CK2" s="30" t="n">
        <v>2.8652229752248</v>
      </c>
      <c r="CL2" s="30" t="n">
        <v>0.056007975123125</v>
      </c>
      <c r="CM2" s="30" t="n">
        <v>1.81684672976264</v>
      </c>
      <c r="CN2" s="30" t="n">
        <v>0</v>
      </c>
      <c r="CO2" s="30" t="n">
        <v>0.355576693050809</v>
      </c>
      <c r="CP2" s="30" t="n">
        <v>0.481473431659658</v>
      </c>
      <c r="CQ2" s="30" t="n">
        <v>0.883323113118304</v>
      </c>
      <c r="CR2" s="30" t="n">
        <v>1.00320647399691</v>
      </c>
      <c r="CS2" s="30" t="n">
        <v>0.995632371685359</v>
      </c>
      <c r="CT2" s="30" t="n">
        <v>1.19005817228497</v>
      </c>
      <c r="CU2" s="30" t="n">
        <v>1.27512754958323</v>
      </c>
      <c r="CV2" s="30" t="n">
        <v>0.0277176834368958</v>
      </c>
      <c r="CW2" s="30" t="n">
        <v>0.778612374005024</v>
      </c>
      <c r="CX2" s="30" t="n">
        <v>3.2004299925357</v>
      </c>
      <c r="CY2" s="30" t="n">
        <v>0</v>
      </c>
      <c r="CZ2" s="30" t="n">
        <v>2.02629234902325</v>
      </c>
      <c r="DA2" s="30" t="n">
        <v>1.27115654881155</v>
      </c>
      <c r="DB2" s="30" t="n">
        <v>4.36398200629408</v>
      </c>
      <c r="DC2" s="30" t="n">
        <v>0</v>
      </c>
      <c r="DD2" s="30" t="n">
        <v>0.369052751866762</v>
      </c>
      <c r="DE2" s="30" t="n">
        <v>1.34681352276465</v>
      </c>
      <c r="DF2" s="30" t="n">
        <v>1.46250202179849</v>
      </c>
      <c r="DG2" s="30" t="n">
        <v>1.26376012276436</v>
      </c>
      <c r="DH2" s="30" t="n">
        <v>1.31946629200141</v>
      </c>
      <c r="DI2" s="30" t="n">
        <v>0.900812269777386</v>
      </c>
      <c r="DJ2" s="30" t="n">
        <v>0.0664037828173932</v>
      </c>
      <c r="DK2" s="30" t="n">
        <v>0.410261205264175</v>
      </c>
      <c r="DL2" s="30" t="n">
        <v>1.10302509029915</v>
      </c>
      <c r="DM2" s="30" t="n">
        <v>1.28382671009559</v>
      </c>
      <c r="DN2" s="30" t="n">
        <v>1.32408233240105</v>
      </c>
      <c r="DO2" s="30" t="n">
        <v>0.937965086866387</v>
      </c>
      <c r="DP2" s="30" t="n">
        <v>0.966610467046855</v>
      </c>
      <c r="DQ2" s="30" t="n">
        <v>1.04530425211757</v>
      </c>
      <c r="DR2" s="30" t="n">
        <v>0.750925711340451</v>
      </c>
      <c r="DS2" s="30" t="n">
        <v>1.84712361922327</v>
      </c>
      <c r="DT2" s="30" t="n">
        <v>0.442769164734452</v>
      </c>
      <c r="DU2" s="30" t="n">
        <v>0.434751811976808</v>
      </c>
      <c r="DV2" s="30" t="n">
        <v>0.183549624565786</v>
      </c>
      <c r="DW2" s="30" t="n">
        <v>0.188887998721217</v>
      </c>
      <c r="DX2" s="30" t="n">
        <v>1.24780578627115</v>
      </c>
      <c r="DY2" s="30" t="n">
        <v>0.470632966526076</v>
      </c>
      <c r="DZ2" s="30" t="n">
        <v>0.649044491708072</v>
      </c>
      <c r="EA2" s="30" t="n">
        <v>0.249410662152721</v>
      </c>
      <c r="EB2" s="30" t="n">
        <v>0.353245337517494</v>
      </c>
      <c r="EC2" s="30" t="n">
        <v>0</v>
      </c>
      <c r="ED2" s="30" t="n">
        <v>0.297723571553167</v>
      </c>
      <c r="EE2" s="30" t="n">
        <v>0</v>
      </c>
      <c r="EF2" s="30" t="n">
        <v>0</v>
      </c>
      <c r="EG2" s="30" t="n">
        <v>0.0747566021017672</v>
      </c>
      <c r="EH2" s="30" t="n">
        <v>0</v>
      </c>
      <c r="EI2" s="30" t="n">
        <v>0.509113398078838</v>
      </c>
      <c r="EJ2" s="30" t="n">
        <v>0.279154826410241</v>
      </c>
      <c r="EK2" s="30" t="n">
        <v>1.25423954039538</v>
      </c>
      <c r="EL2" s="30" t="n">
        <v>4.16650564422641</v>
      </c>
      <c r="EM2" s="30" t="n">
        <v>0</v>
      </c>
      <c r="EN2" s="30" t="n">
        <v>0</v>
      </c>
      <c r="EO2" s="32" t="n">
        <v>2.19508303822188</v>
      </c>
      <c r="EP2" s="32" t="n">
        <v>2.52740616448839</v>
      </c>
      <c r="EQ2" s="32" t="n">
        <v>0.558379859590047</v>
      </c>
      <c r="ER2" s="32" t="n">
        <v>0.0271388026787228</v>
      </c>
      <c r="ES2" s="32" t="n">
        <v>0.115203125485114</v>
      </c>
      <c r="ET2" s="32" t="n">
        <v>0.138970422701987</v>
      </c>
      <c r="EU2" s="32" t="n">
        <v>0.0626048367258712</v>
      </c>
      <c r="EV2" s="32" t="n">
        <v>0.161704360809891</v>
      </c>
      <c r="EW2" s="32" t="n">
        <v>0.539282630794715</v>
      </c>
      <c r="EX2" s="32" t="n">
        <v>0.115046012704507</v>
      </c>
      <c r="EY2" s="32" t="n">
        <v>0.40095929472548</v>
      </c>
      <c r="EZ2" s="32" t="n">
        <v>0.00141984973687817</v>
      </c>
      <c r="FA2" s="32" t="n">
        <v>0.00203983633107679</v>
      </c>
      <c r="FB2" s="32" t="n">
        <v>0</v>
      </c>
      <c r="FC2" s="32" t="n">
        <v>0.00231362396065404</v>
      </c>
      <c r="FD2" s="32" t="n">
        <v>0.0175040133361188</v>
      </c>
      <c r="FE2" s="32" t="n">
        <v>0.460717369205285</v>
      </c>
      <c r="FF2" s="32" t="n">
        <v>2.30846077421638</v>
      </c>
      <c r="FG2" s="32" t="n">
        <v>2.25725077692117</v>
      </c>
      <c r="FH2" s="32" t="n">
        <v>0.244166457582689</v>
      </c>
      <c r="FI2" s="24" t="n">
        <v>2043.3</v>
      </c>
      <c r="FJ2" s="32" t="n">
        <v>0.47112576898706</v>
      </c>
      <c r="FK2" s="32" t="n">
        <v>0.52887423101294</v>
      </c>
      <c r="FL2" s="34" t="n">
        <v>23871.5717691431</v>
      </c>
      <c r="FM2" s="32" t="n">
        <v>0.506139700092717</v>
      </c>
      <c r="FN2" s="32" t="n">
        <v>0.234113997632812</v>
      </c>
      <c r="FO2" s="32" t="n">
        <v>0.765886002367188</v>
      </c>
      <c r="FP2" s="32" t="n">
        <v>0.132243207208456</v>
      </c>
      <c r="FQ2" s="32" t="n">
        <v>0.0238395814506664</v>
      </c>
      <c r="FR2" s="32" t="n">
        <v>0.00272628201547543</v>
      </c>
      <c r="FS2" s="32" t="n">
        <v>0.00140154815894373</v>
      </c>
      <c r="FT2" s="32" t="n">
        <v>0.867756792791544</v>
      </c>
      <c r="FU2" s="32" t="n">
        <v>0.10427579558337</v>
      </c>
      <c r="FV2" s="32" t="n">
        <v>0.0166514959000909</v>
      </c>
      <c r="FW2" s="32" t="n">
        <v>0.00185053284059517</v>
      </c>
      <c r="FX2" s="32" t="n">
        <v>0.00115658302537198</v>
      </c>
      <c r="FY2" s="32" t="n">
        <v>0</v>
      </c>
      <c r="FZ2" s="32" t="n">
        <v>0.00533755270998034</v>
      </c>
      <c r="GA2" s="32" t="n">
        <v>0</v>
      </c>
      <c r="GB2" s="32" t="n">
        <v>0</v>
      </c>
      <c r="GC2" s="32" t="n">
        <v>0.000244965133571751</v>
      </c>
      <c r="GD2" t="n">
        <v>0</v>
      </c>
      <c r="GE2" t="n">
        <v>0.00156969899010345</v>
      </c>
      <c r="GF2" t="n">
        <v>0.00115658302537198</v>
      </c>
      <c r="GG2" s="32" t="n">
        <v>0.505127938148225</v>
      </c>
      <c r="GH2" s="32" t="n">
        <v>0.494872061851775</v>
      </c>
      <c r="GI2" s="32" t="n">
        <v>0</v>
      </c>
      <c r="GJ2" s="32" t="n">
        <v>0</v>
      </c>
      <c r="GK2" s="32" t="n">
        <v>0.19168922799601</v>
      </c>
      <c r="GL2" s="32" t="n">
        <v>0.283612527876357</v>
      </c>
      <c r="GM2" s="32" t="n">
        <v>9.07928947865496</v>
      </c>
      <c r="GN2" s="26" t="n">
        <v>11.541472053549</v>
      </c>
      <c r="GO2" s="26" t="n">
        <v>6.2348656508404</v>
      </c>
      <c r="GP2" t="n">
        <v>1</v>
      </c>
      <c r="GQ2" t="n">
        <v>1</v>
      </c>
      <c r="GR2" s="32" t="n">
        <v>0.0976296931688885</v>
      </c>
      <c r="GS2" s="32" t="n">
        <v>0.148933936204747</v>
      </c>
      <c r="GT2" t="n">
        <v>1</v>
      </c>
      <c r="GU2" s="32" t="n">
        <v>0.0251927474079671</v>
      </c>
      <c r="GV2" s="32" t="n">
        <v>0.122270130945276</v>
      </c>
      <c r="GW2" s="26" t="n">
        <v>8.04131469726848</v>
      </c>
      <c r="GX2" s="25" t="n">
        <v>57.7316301569519</v>
      </c>
      <c r="GY2" s="25" t="n">
        <v>9.15106622595332</v>
      </c>
      <c r="GZ2" s="27" t="n">
        <v>0.239303591850948</v>
      </c>
      <c r="HA2" s="24" t="n">
        <v>52.2750999841504</v>
      </c>
      <c r="HB2" s="24" t="n">
        <v>822769.225182101</v>
      </c>
      <c r="HC2" s="32" t="n">
        <v>0.423534371463501</v>
      </c>
      <c r="HD2" s="26" t="n">
        <v>0</v>
      </c>
      <c r="HE2" s="26" t="n">
        <v>0.853088154134552</v>
      </c>
      <c r="HF2" s="25" t="n">
        <v>1.22360814197013</v>
      </c>
      <c r="HG2" s="25" t="n">
        <v>29.7303704712261</v>
      </c>
      <c r="HH2" s="24" t="n">
        <v>0</v>
      </c>
      <c r="HI2" s="25" t="n">
        <v>0.996953897680139</v>
      </c>
      <c r="HJ2" s="24" t="n">
        <v>5.8</v>
      </c>
      <c r="HK2" s="24" t="n">
        <v>40.1</v>
      </c>
      <c r="HL2" s="24" t="n">
        <v>1.2</v>
      </c>
      <c r="HM2" t="n">
        <v>0</v>
      </c>
      <c r="HN2" t="n">
        <v>1</v>
      </c>
      <c r="HO2" t="n">
        <v>0</v>
      </c>
      <c r="HP2" t="n">
        <v>1</v>
      </c>
      <c r="HQ2" t="n">
        <v>1</v>
      </c>
      <c r="HR2" s="24" t="n">
        <v>0</v>
      </c>
      <c r="HS2" s="24" t="n">
        <v>0.7</v>
      </c>
      <c r="HT2" s="24" t="n">
        <v>8.4</v>
      </c>
      <c r="HU2" s="24" t="n">
        <v>2.6</v>
      </c>
      <c r="HV2" s="24" t="n">
        <v>47.7</v>
      </c>
      <c r="HW2" s="24" t="n">
        <v>24.5</v>
      </c>
      <c r="HX2" s="24" t="n">
        <v>1</v>
      </c>
      <c r="HY2" s="24" t="n">
        <v>1</v>
      </c>
      <c r="HZ2" s="25" t="n">
        <v>1</v>
      </c>
      <c r="IA2" s="29" t="n">
        <v>0.029085686430335</v>
      </c>
      <c r="IB2" s="29" t="n">
        <v>0.798138060140555</v>
      </c>
      <c r="IC2" s="31" t="n">
        <v>82</v>
      </c>
      <c r="ID2" s="31" t="n">
        <v>89</v>
      </c>
      <c r="IE2" s="31" t="n">
        <v>86</v>
      </c>
      <c r="IF2" s="31" t="n">
        <v>67</v>
      </c>
      <c r="IG2" s="31" t="n">
        <v>86</v>
      </c>
      <c r="IH2" s="31" t="n">
        <v>72</v>
      </c>
      <c r="II2" s="31" t="n">
        <v>66</v>
      </c>
      <c r="IJ2" s="31" t="n">
        <v>47</v>
      </c>
      <c r="IK2" s="31" t="n">
        <v>67</v>
      </c>
      <c r="IL2" s="31" t="n">
        <v>57</v>
      </c>
      <c r="IM2" s="31" t="n">
        <v>89</v>
      </c>
      <c r="IN2" s="31" t="n">
        <v>45</v>
      </c>
      <c r="IO2" s="31" t="n">
        <v>85</v>
      </c>
      <c r="IP2" s="31" t="n">
        <v>0</v>
      </c>
      <c r="IQ2" s="31" t="n">
        <v>81</v>
      </c>
      <c r="IR2" s="31" t="n">
        <v>41</v>
      </c>
      <c r="IS2" s="31" t="n">
        <v>33</v>
      </c>
      <c r="IT2" s="31" t="n">
        <v>81</v>
      </c>
      <c r="IU2" s="31" t="n">
        <v>98</v>
      </c>
      <c r="IV2" s="31" t="n">
        <v>95</v>
      </c>
      <c r="IW2" s="31" t="n">
        <v>83</v>
      </c>
      <c r="IX2" s="31" t="n">
        <v>44</v>
      </c>
      <c r="IY2" s="32" t="n">
        <v>61</v>
      </c>
      <c r="IZ2" s="32" t="n">
        <v>85</v>
      </c>
      <c r="JA2" s="31" t="n">
        <v>87</v>
      </c>
      <c r="JB2" s="31" t="n">
        <v>87</v>
      </c>
      <c r="JC2" s="31" t="n">
        <v>45</v>
      </c>
      <c r="JD2" s="31" t="n">
        <v>36</v>
      </c>
      <c r="JE2" s="31" t="n">
        <v>66</v>
      </c>
      <c r="JF2" s="31" t="n">
        <v>73</v>
      </c>
      <c r="JG2" s="31" t="n">
        <v>18</v>
      </c>
      <c r="JH2" s="31" t="n">
        <v>50</v>
      </c>
      <c r="JI2" s="31" t="n">
        <v>69</v>
      </c>
      <c r="JJ2" s="31" t="n">
        <v>0</v>
      </c>
      <c r="JK2" s="31" t="n">
        <v>77</v>
      </c>
      <c r="JL2" s="31" t="n">
        <v>49</v>
      </c>
      <c r="JM2" s="31" t="n">
        <v>98</v>
      </c>
      <c r="JN2" s="31" t="n">
        <v>0</v>
      </c>
      <c r="JO2" s="31" t="n">
        <v>79</v>
      </c>
      <c r="JP2" s="31" t="n">
        <v>79</v>
      </c>
      <c r="JQ2" s="31" t="n">
        <v>90</v>
      </c>
      <c r="JR2" s="31" t="n">
        <v>87</v>
      </c>
      <c r="JS2" s="31" t="n">
        <v>53</v>
      </c>
      <c r="JT2" s="31" t="n">
        <v>88</v>
      </c>
      <c r="JU2" s="31" t="n">
        <v>72</v>
      </c>
      <c r="JV2" s="31" t="n">
        <v>70</v>
      </c>
      <c r="JW2" s="31" t="n">
        <v>40</v>
      </c>
      <c r="JX2" s="31" t="n">
        <v>59</v>
      </c>
      <c r="JY2" s="31" t="n">
        <v>38</v>
      </c>
      <c r="JZ2" s="31" t="n">
        <v>88</v>
      </c>
      <c r="KA2" s="31" t="n">
        <v>46</v>
      </c>
      <c r="KB2" s="31" t="n">
        <v>91</v>
      </c>
      <c r="KC2" s="31" t="n">
        <v>0</v>
      </c>
      <c r="KD2" s="31" t="n">
        <v>77</v>
      </c>
      <c r="KE2" s="31" t="n">
        <v>45</v>
      </c>
      <c r="KF2" s="31" t="n">
        <v>40</v>
      </c>
      <c r="KG2" s="31" t="n">
        <v>81</v>
      </c>
      <c r="KH2" s="31" t="n">
        <v>98</v>
      </c>
      <c r="KI2" s="31" t="n">
        <v>79</v>
      </c>
      <c r="KJ2" s="31" t="n">
        <v>96</v>
      </c>
      <c r="KK2" s="31" t="n">
        <v>49</v>
      </c>
      <c r="KL2" s="32" t="n">
        <v>66</v>
      </c>
      <c r="KM2" s="32" t="n">
        <v>72</v>
      </c>
      <c r="KN2" s="31" t="n">
        <v>49</v>
      </c>
      <c r="KO2" s="31" t="n">
        <v>43</v>
      </c>
      <c r="KP2" s="31" t="n">
        <v>52</v>
      </c>
      <c r="KQ2" s="31" t="n">
        <v>42</v>
      </c>
      <c r="KR2" s="31" t="n">
        <v>68</v>
      </c>
      <c r="KS2" s="31" t="n">
        <v>73</v>
      </c>
      <c r="KT2" s="31" t="n">
        <v>27</v>
      </c>
      <c r="KU2" s="31" t="n">
        <v>53</v>
      </c>
      <c r="KV2" s="31" t="n">
        <v>88</v>
      </c>
      <c r="KW2" s="31" t="n">
        <v>0</v>
      </c>
      <c r="KX2" s="31" t="n">
        <v>84</v>
      </c>
      <c r="KY2" s="31" t="n">
        <v>74</v>
      </c>
      <c r="KZ2" s="31" t="n">
        <v>95</v>
      </c>
      <c r="LA2" s="31" t="n">
        <v>0</v>
      </c>
      <c r="LB2" s="31" t="n">
        <v>52</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1.55773576238913</v>
      </c>
      <c r="MQ2" s="32" t="n">
        <v>1.38450075857686</v>
      </c>
      <c r="MR2" s="32" t="n">
        <v>0.309673782405766</v>
      </c>
      <c r="MS2" s="32" t="n">
        <v>0.0729526073052204</v>
      </c>
      <c r="MT2" s="32" t="n">
        <v>0.0491779507337112</v>
      </c>
      <c r="MU2" s="32" t="n">
        <v>0.104664747780936</v>
      </c>
      <c r="MV2" s="32" t="n">
        <v>0.0455609903234946</v>
      </c>
      <c r="MW2" s="32" t="n">
        <v>0.238848941302929</v>
      </c>
      <c r="MX2" s="32" t="n">
        <v>0.471779388062198</v>
      </c>
      <c r="MY2" s="32" t="n">
        <v>0.262024034096774</v>
      </c>
      <c r="MZ2" s="32" t="n">
        <v>0.139939997058701</v>
      </c>
      <c r="NA2" s="32" t="n">
        <v>0.0253508492988159</v>
      </c>
      <c r="NB2" s="32" t="n">
        <v>0.00112273440442787</v>
      </c>
      <c r="NC2" s="32" t="n">
        <v>0.000479995578768701</v>
      </c>
      <c r="ND2" s="32" t="n">
        <v>0.00650668057234968</v>
      </c>
      <c r="NE2" s="32" t="n">
        <v>0.0363550970523581</v>
      </c>
      <c r="NF2" s="32" t="n">
        <v>0.521572867689222</v>
      </c>
      <c r="NG2" s="32" t="n">
        <v>0.142327965049328</v>
      </c>
      <c r="NH2" s="32" t="n">
        <v>0.193922827899813</v>
      </c>
      <c r="NI2" s="32" t="n">
        <v>7.18434560096332</v>
      </c>
      <c r="NJ2" s="25" t="n">
        <v>8.74707608941076</v>
      </c>
      <c r="NK2" s="25" t="n">
        <v>6.9213818017612</v>
      </c>
      <c r="NL2" s="32" t="n">
        <v>0.0885108544016986</v>
      </c>
      <c r="NM2" s="32" t="n">
        <v>0.116007818682677</v>
      </c>
      <c r="NN2" s="24" t="n">
        <v>0.379387232761208</v>
      </c>
      <c r="NO2" s="24" t="n">
        <v>0.298029960855168</v>
      </c>
      <c r="NP2" s="26" t="n">
        <v>8.01561284311776</v>
      </c>
      <c r="NQ2" s="25" t="n">
        <v>57.9848865894412</v>
      </c>
      <c r="NR2" s="25" t="n">
        <v>7.68959571815119</v>
      </c>
      <c r="NS2" s="27" t="n">
        <v>0.187670317317796</v>
      </c>
      <c r="NT2" s="24" t="n">
        <v>1885.98372959861</v>
      </c>
      <c r="NU2" s="24" t="n">
        <v>1056712.23917229</v>
      </c>
      <c r="NV2" s="32" t="n">
        <v>0.132336708645808</v>
      </c>
      <c r="NW2" s="26" t="n">
        <v>0.21063564664604</v>
      </c>
      <c r="NX2" s="26" t="n">
        <v>0.421009413841874</v>
      </c>
      <c r="NY2" s="25" t="n">
        <v>0.962594373693882</v>
      </c>
      <c r="NZ2" s="25" t="n">
        <v>6.81267026957184</v>
      </c>
      <c r="OA2" s="24" t="n">
        <v>4108.89695673295</v>
      </c>
      <c r="OB2" s="26" t="n">
        <v>2.70138589303912</v>
      </c>
      <c r="OC2" s="24" t="n">
        <v>2793.4</v>
      </c>
      <c r="OD2" s="24" t="n">
        <v>55.5</v>
      </c>
      <c r="OE2" s="24" t="n">
        <v>243.2</v>
      </c>
      <c r="OF2" s="24" t="n">
        <v>470.8</v>
      </c>
      <c r="OG2" s="24" t="n">
        <v>320.8</v>
      </c>
      <c r="OH2" s="24" t="n">
        <v>828.6</v>
      </c>
      <c r="OI2" s="24" t="n">
        <v>2763.5</v>
      </c>
      <c r="OJ2" s="24" t="n">
        <v>589.5</v>
      </c>
      <c r="OK2" s="24" t="n">
        <v>2054.7</v>
      </c>
      <c r="OL2" s="24" t="n">
        <v>7.3</v>
      </c>
      <c r="OM2" s="24" t="n">
        <v>10.5</v>
      </c>
      <c r="ON2" s="24" t="n">
        <v>0</v>
      </c>
      <c r="OO2" s="24" t="n">
        <v>11.9</v>
      </c>
      <c r="OP2" s="24" t="n">
        <v>89.7</v>
      </c>
      <c r="OQ2" s="24" t="n">
        <v>2360.9</v>
      </c>
      <c r="OR2" s="24" t="n">
        <v>2056.7</v>
      </c>
      <c r="OS2" s="24" t="n">
        <v>7.3</v>
      </c>
      <c r="OT2" s="24" t="n">
        <v>10.5</v>
      </c>
      <c r="OU2" s="24" t="n">
        <v>0</v>
      </c>
      <c r="OV2" s="24" t="n">
        <v>114.5</v>
      </c>
      <c r="OW2" s="24" t="n">
        <v>420.2</v>
      </c>
      <c r="OX2" s="24" t="n">
        <v>2515.2</v>
      </c>
      <c r="OY2" s="24" t="n">
        <v>2360.9</v>
      </c>
      <c r="OZ2" s="24" t="n">
        <v>3387.5</v>
      </c>
      <c r="PA2" s="24" t="n">
        <v>2043.3</v>
      </c>
      <c r="PB2" s="24" t="n">
        <v>4045.5</v>
      </c>
      <c r="PC2" s="24" t="n">
        <v>2111.5</v>
      </c>
      <c r="PD2" s="24" t="n">
        <v>1025.3</v>
      </c>
      <c r="PE2" s="24" t="n">
        <v>2420.8</v>
      </c>
      <c r="PF2" s="24" t="n">
        <v>5002.7</v>
      </c>
      <c r="PG2" s="24" t="n">
        <v>2043.3</v>
      </c>
      <c r="PH2" s="24" t="n">
        <v>1034.2</v>
      </c>
      <c r="PI2" s="24" t="n">
        <v>2043.3</v>
      </c>
      <c r="PJ2" s="24" t="n">
        <v>498.9</v>
      </c>
      <c r="PK2" s="24" t="n">
        <v>2710.2</v>
      </c>
      <c r="PL2" s="24" t="n">
        <v>2414.2</v>
      </c>
      <c r="PM2" s="24" t="n">
        <v>3924.7</v>
      </c>
      <c r="PN2" s="24" t="n">
        <v>1199.7</v>
      </c>
      <c r="PO2" s="24" t="n">
        <v>1535.5</v>
      </c>
      <c r="PP2" s="24" t="n">
        <v>276.8</v>
      </c>
      <c r="PQ2" s="24" t="n">
        <v>31.7</v>
      </c>
      <c r="PR2" s="24" t="n">
        <v>16.3</v>
      </c>
      <c r="PS2" s="24" t="n">
        <v>11611</v>
      </c>
      <c r="PT2" s="24" t="n">
        <v>47.2</v>
      </c>
      <c r="PU2" s="24" t="n">
        <v>1210.7</v>
      </c>
      <c r="PV2" t="n">
        <v>10075.5</v>
      </c>
      <c r="PW2" t="n">
        <v>193.3</v>
      </c>
      <c r="PX2" t="n">
        <v>0</v>
      </c>
      <c r="PY2" t="n">
        <v>21.5</v>
      </c>
      <c r="PZ2" t="n">
        <v>62</v>
      </c>
      <c r="QA2" t="n">
        <v>0</v>
      </c>
      <c r="QB2" t="n">
        <v>13.4</v>
      </c>
      <c r="QC2" t="n">
        <v>0</v>
      </c>
      <c r="QD2" t="n">
        <v>18.2</v>
      </c>
      <c r="QE2" t="n">
        <v>0</v>
      </c>
      <c r="QF2" t="n">
        <v>2.8</v>
      </c>
      <c r="QG2" t="n">
        <v>13.4</v>
      </c>
      <c r="QH2" s="24" t="n">
        <v>28</v>
      </c>
      <c r="QI2" s="24" t="n">
        <v>27.4</v>
      </c>
      <c r="QJ2" s="24" t="n">
        <v>0</v>
      </c>
      <c r="QK2" s="24" t="n">
        <v>0</v>
      </c>
      <c r="QL2" s="31" t="n">
        <v>72</v>
      </c>
      <c r="QM2" s="31" t="n">
        <v>67</v>
      </c>
      <c r="QN2" s="31" t="n">
        <v>82</v>
      </c>
      <c r="QO2" s="31" t="n">
        <v>85</v>
      </c>
      <c r="QP2" s="31" t="n">
        <v>41</v>
      </c>
      <c r="QQ2" s="31" t="n">
        <v>74</v>
      </c>
      <c r="QR2" s="31" t="n">
        <v>84</v>
      </c>
      <c r="QS2" s="31" t="n">
        <v>0</v>
      </c>
      <c r="QT2" s="31" t="n">
        <v>87</v>
      </c>
      <c r="QU2" s="31" t="n">
        <v>71</v>
      </c>
      <c r="QV2" s="31" t="n">
        <v>93</v>
      </c>
      <c r="QW2" s="31" t="n">
        <v>0</v>
      </c>
      <c r="QX2" s="31" t="n">
        <v>94</v>
      </c>
      <c r="QY2" s="31" t="n">
        <v>74</v>
      </c>
      <c r="QZ2" s="31" t="n">
        <v>64</v>
      </c>
      <c r="RA2" s="31" t="n">
        <v>88</v>
      </c>
      <c r="RB2" s="31" t="n">
        <v>92</v>
      </c>
      <c r="RC2" s="31" t="n">
        <v>32</v>
      </c>
      <c r="RD2" s="31" t="n">
        <v>79</v>
      </c>
      <c r="RE2" s="31" t="n">
        <v>88</v>
      </c>
      <c r="RF2" s="31" t="n">
        <v>0</v>
      </c>
      <c r="RG2" s="31" t="n">
        <v>91</v>
      </c>
      <c r="RH2" s="31" t="n">
        <v>76</v>
      </c>
      <c r="RI2" s="31" t="n">
        <v>97</v>
      </c>
      <c r="RJ2" s="31" t="n">
        <v>0</v>
      </c>
      <c r="RK2" s="31" t="n">
        <v>95</v>
      </c>
      <c r="RL2" s="31" t="n">
        <v>74</v>
      </c>
      <c r="RM2" s="31" t="n">
        <v>65</v>
      </c>
      <c r="RN2" s="31" t="n">
        <v>82</v>
      </c>
      <c r="RO2" s="31" t="n">
        <v>81</v>
      </c>
      <c r="RP2" s="31" t="n">
        <v>50</v>
      </c>
      <c r="RQ2" s="31" t="n">
        <v>72</v>
      </c>
      <c r="RR2" s="31" t="n">
        <v>88</v>
      </c>
      <c r="RS2" s="31" t="n">
        <v>0</v>
      </c>
      <c r="RT2" s="31" t="n">
        <v>88</v>
      </c>
      <c r="RU2" s="31" t="n">
        <v>82</v>
      </c>
      <c r="RV2" s="31" t="n">
        <v>90</v>
      </c>
      <c r="RW2" s="31" t="n">
        <v>0</v>
      </c>
      <c r="RX2" s="31" t="n">
        <v>76</v>
      </c>
      <c r="RY2" s="31" t="n">
        <v>82</v>
      </c>
      <c r="RZ2" s="31" t="n">
        <v>74</v>
      </c>
      <c r="SA2" s="31" t="n">
        <v>89</v>
      </c>
      <c r="SB2" s="31" t="n">
        <v>90</v>
      </c>
      <c r="SC2" s="31" t="n">
        <v>53</v>
      </c>
      <c r="SD2" s="31" t="n">
        <v>81</v>
      </c>
      <c r="SE2" s="31" t="n">
        <v>94</v>
      </c>
      <c r="SF2" s="31" t="n">
        <v>0</v>
      </c>
      <c r="SG2" s="31" t="n">
        <v>93</v>
      </c>
      <c r="SH2" s="31" t="n">
        <v>90</v>
      </c>
      <c r="SI2" s="31" t="n">
        <v>95</v>
      </c>
      <c r="SJ2" s="31" t="n">
        <v>0</v>
      </c>
      <c r="SK2" s="31" t="n">
        <v>83</v>
      </c>
      <c r="SL2" s="24" t="n">
        <v>11</v>
      </c>
      <c r="SM2" s="24" t="n">
        <v>470</v>
      </c>
      <c r="SN2" s="26" t="n">
        <v>1</v>
      </c>
      <c r="SO2" s="24" t="n">
        <v>990.3</v>
      </c>
      <c r="SP2" s="24" t="n">
        <v>5165.9</v>
      </c>
      <c r="SQ2" s="24" t="n">
        <v>5165.9</v>
      </c>
      <c r="SR2" s="25" t="n">
        <v>0</v>
      </c>
      <c r="SS2" s="25" t="n">
        <v>7643093.8</v>
      </c>
      <c r="ST2" s="25" t="n">
        <v>0</v>
      </c>
      <c r="SU2" t="n">
        <v>769.7</v>
      </c>
      <c r="SV2" s="32" t="n">
        <v>0.401349583627254</v>
      </c>
      <c r="SW2" s="32" t="n">
        <v>0.00141984973687817</v>
      </c>
      <c r="SX2" s="32" t="n">
        <v>0.00203983633107679</v>
      </c>
      <c r="SY2" s="32" t="n">
        <v>0</v>
      </c>
      <c r="SZ2" s="32" t="n">
        <v>0.0223492895152251</v>
      </c>
      <c r="TA2" s="32" t="n">
        <v>0.082005979729354</v>
      </c>
      <c r="TB2" s="32" t="n">
        <v>0.490835461060212</v>
      </c>
      <c r="TC2" s="27" t="n">
        <v>99.5149581152168</v>
      </c>
      <c r="TD2" s="27" t="n">
        <v>78.5794338611224</v>
      </c>
      <c r="TE2" s="27" t="n">
        <v>146.547204110867</v>
      </c>
      <c r="TF2" s="27" t="n">
        <v>156.994219444861</v>
      </c>
      <c r="TG2" s="27" t="n">
        <v>38.0330425859878</v>
      </c>
      <c r="TH2" s="27" t="n">
        <v>110.335573122174</v>
      </c>
      <c r="TI2" s="27" t="n">
        <v>140.718374165653</v>
      </c>
      <c r="TJ2" s="27" t="n">
        <v>0</v>
      </c>
      <c r="TK2" s="27" t="n">
        <v>165.743652270305</v>
      </c>
      <c r="TL2" s="27" t="n">
        <v>97.08055327508</v>
      </c>
      <c r="TM2" s="27" t="n">
        <v>211.060978441862</v>
      </c>
      <c r="TN2" s="27" t="n">
        <v>0</v>
      </c>
      <c r="TO2" s="27" t="n">
        <v>175.405374219396</v>
      </c>
      <c r="TP2" s="27" t="n">
        <v>120.71099781982</v>
      </c>
      <c r="TQ2" s="27" t="n">
        <v>96.6904522251095</v>
      </c>
      <c r="TR2" s="27" t="n">
        <v>159.454696460389</v>
      </c>
      <c r="TS2" s="27" t="n">
        <v>161.803735453917</v>
      </c>
      <c r="TT2" s="27" t="n">
        <v>61.5787349823351</v>
      </c>
      <c r="TU2" s="27" t="n">
        <v>124.953123527783</v>
      </c>
      <c r="TV2" s="27" t="n">
        <v>196.213613566104</v>
      </c>
      <c r="TW2" s="27" t="n">
        <v>0</v>
      </c>
      <c r="TX2" s="27" t="n">
        <v>191.157657657478</v>
      </c>
      <c r="TY2" s="27" t="n">
        <v>156.680103602508</v>
      </c>
      <c r="TZ2" s="27" t="n">
        <v>212.392817892519</v>
      </c>
      <c r="UA2" s="27" t="n">
        <v>0</v>
      </c>
      <c r="UB2" s="27" t="n">
        <v>122.137467466289</v>
      </c>
      <c r="UC2" s="27" t="n">
        <v>114.593494267907</v>
      </c>
      <c r="UD2" s="27" t="n">
        <v>90.6004617092016</v>
      </c>
      <c r="UE2" s="27" t="n">
        <v>166.736337081198</v>
      </c>
      <c r="UF2" s="27" t="n">
        <v>183.298810936537</v>
      </c>
      <c r="UG2" s="27" t="n">
        <v>43.3990600936147</v>
      </c>
      <c r="UH2" s="27" t="n">
        <v>125.34698680469</v>
      </c>
      <c r="UI2" s="27" t="n">
        <v>168.403376308938</v>
      </c>
      <c r="UJ2" s="27" t="n">
        <v>0</v>
      </c>
      <c r="UK2" s="27" t="n">
        <v>190.503069364673</v>
      </c>
      <c r="UL2" s="27" t="n">
        <v>118.131635833028</v>
      </c>
      <c r="UM2" s="27" t="n">
        <v>242.670829927055</v>
      </c>
      <c r="UN2" s="27" t="n">
        <v>0</v>
      </c>
      <c r="UO2" s="27" t="n">
        <v>202.037145932294</v>
      </c>
      <c r="UP2" s="27" t="n">
        <v>118.233078425904</v>
      </c>
      <c r="UQ2" s="27" t="n">
        <v>95.0968292430895</v>
      </c>
      <c r="UR2" s="27" t="n">
        <v>152.974244716797</v>
      </c>
      <c r="US2" s="27" t="n">
        <v>161.033325132083</v>
      </c>
      <c r="UT2" s="27" t="n">
        <v>60.0166934772952</v>
      </c>
      <c r="UU2" s="27" t="n">
        <v>119.855323198025</v>
      </c>
      <c r="UV2" s="27" t="n">
        <v>194.933841751526</v>
      </c>
      <c r="UW2" s="27" t="n">
        <v>0</v>
      </c>
      <c r="UX2" s="27" t="n">
        <v>186.909254418012</v>
      </c>
      <c r="UY2" s="27" t="n">
        <v>159.522212585355</v>
      </c>
      <c r="UZ2" s="27" t="n">
        <v>206.1971625595</v>
      </c>
      <c r="VA2" s="27" t="n">
        <v>0</v>
      </c>
      <c r="VB2" s="27" t="n">
        <v>119.49367745372</v>
      </c>
      <c r="VC2" s="31" t="n">
        <v>62</v>
      </c>
      <c r="VD2" s="31" t="n">
        <v>38</v>
      </c>
      <c r="VE2" s="31" t="n">
        <v>35</v>
      </c>
      <c r="VF2" s="31" t="n">
        <v>65</v>
      </c>
      <c r="VG2" s="31" t="n">
        <v>27</v>
      </c>
      <c r="VH2" s="31" t="n">
        <v>83</v>
      </c>
      <c r="VI2" s="31" t="n">
        <v>50</v>
      </c>
      <c r="VJ2" s="31" t="n">
        <v>60</v>
      </c>
      <c r="VK2" s="31" t="n">
        <v>35</v>
      </c>
      <c r="VL2" s="31" t="n">
        <v>53</v>
      </c>
      <c r="VM2" s="31" t="n">
        <v>50</v>
      </c>
      <c r="VN2" s="31" t="n">
        <v>66</v>
      </c>
      <c r="VO2" s="31" t="n">
        <v>90</v>
      </c>
      <c r="VP2" s="31" t="n">
        <v>64</v>
      </c>
      <c r="VQ2" s="31" t="n">
        <v>63</v>
      </c>
      <c r="VR2" s="31" t="n">
        <v>0</v>
      </c>
      <c r="VS2" s="31" t="n">
        <v>55</v>
      </c>
      <c r="VT2" s="31" t="n">
        <v>0</v>
      </c>
      <c r="VU2" s="31" t="n">
        <v>0</v>
      </c>
      <c r="VV2" s="31" t="n">
        <v>76</v>
      </c>
      <c r="VW2" s="31" t="n">
        <v>0</v>
      </c>
      <c r="VX2" s="31" t="n">
        <v>70</v>
      </c>
      <c r="VY2" s="31" t="n">
        <v>63</v>
      </c>
      <c r="VZ2" s="31" t="n">
        <v>77</v>
      </c>
      <c r="WA2" s="31" t="n">
        <v>91</v>
      </c>
      <c r="WB2" s="31" t="n">
        <v>0</v>
      </c>
      <c r="WC2" s="31" t="n">
        <v>0</v>
      </c>
      <c r="WD2" s="31" t="n">
        <v>71</v>
      </c>
      <c r="WE2" s="31" t="n">
        <v>29</v>
      </c>
      <c r="WF2" s="31" t="n">
        <v>38</v>
      </c>
      <c r="WG2" s="31" t="n">
        <v>61</v>
      </c>
      <c r="WH2" s="31" t="n">
        <v>24</v>
      </c>
      <c r="WI2" s="31" t="n">
        <v>85</v>
      </c>
      <c r="WJ2" s="31" t="n">
        <v>31</v>
      </c>
      <c r="WK2" s="31" t="n">
        <v>40</v>
      </c>
      <c r="WL2" s="31" t="n">
        <v>34</v>
      </c>
      <c r="WM2" s="31" t="n">
        <v>53</v>
      </c>
      <c r="WN2" s="31" t="n">
        <v>68</v>
      </c>
      <c r="WO2" s="31" t="n">
        <v>43</v>
      </c>
      <c r="WP2" s="31" t="n">
        <v>70</v>
      </c>
      <c r="WQ2" s="31" t="n">
        <v>57</v>
      </c>
      <c r="WR2" s="31" t="n">
        <v>70</v>
      </c>
      <c r="WS2" s="31" t="n">
        <v>0</v>
      </c>
      <c r="WT2" s="31" t="n">
        <v>42</v>
      </c>
      <c r="WU2" s="31" t="n">
        <v>0</v>
      </c>
      <c r="WV2" s="31" t="n">
        <v>0</v>
      </c>
      <c r="WW2" s="31" t="n">
        <v>75</v>
      </c>
      <c r="WX2" s="31" t="n">
        <v>0</v>
      </c>
      <c r="WY2" s="31" t="n">
        <v>69</v>
      </c>
      <c r="WZ2" s="31" t="n">
        <v>66</v>
      </c>
      <c r="XA2" s="31" t="n">
        <v>59</v>
      </c>
      <c r="XB2" s="31" t="n">
        <v>88</v>
      </c>
      <c r="XC2" s="31" t="n">
        <v>0</v>
      </c>
      <c r="XD2" s="31" t="n">
        <v>0</v>
      </c>
      <c r="XE2" s="24" t="n">
        <v>0.176812266053182</v>
      </c>
      <c r="XF2" s="24" t="n">
        <v>0.816539989698239</v>
      </c>
      <c r="XG2" s="24" t="n">
        <v>0.487399821384536</v>
      </c>
      <c r="XH2" s="24" t="n">
        <v>0.505952434366883</v>
      </c>
      <c r="XI2" s="24" t="n">
        <v>0.674021001610432</v>
      </c>
      <c r="XJ2" s="24" t="n">
        <v>0.132187393979274</v>
      </c>
      <c r="XK2" s="24" t="n">
        <v>0.298673028163034</v>
      </c>
      <c r="XL2" s="24" t="n">
        <v>0.0548349214285464</v>
      </c>
      <c r="XM2" s="24" t="n">
        <v>0.0148531059212181</v>
      </c>
      <c r="XN2" s="24" t="n">
        <v>0.00741999580932772</v>
      </c>
      <c r="XO2" s="24" t="n">
        <v>0.695426165144402</v>
      </c>
      <c r="XP2" s="24" t="n">
        <v>0.221565005003942</v>
      </c>
      <c r="XQ2" s="24" t="n">
        <v>0.0256553997650757</v>
      </c>
      <c r="XR2" s="24" t="n">
        <v>0.00741962201865307</v>
      </c>
      <c r="XS2" s="24" t="n">
        <v>0.00327416359830851</v>
      </c>
      <c r="XT2" s="24" t="n">
        <v>0.000738900325120248</v>
      </c>
      <c r="XU2" s="24" t="n">
        <v>0.0179278808262824</v>
      </c>
      <c r="XV2" s="24" t="n">
        <v>0.00318125288151122</v>
      </c>
      <c r="XW2" s="24" t="n">
        <v>0.00457558801407412</v>
      </c>
      <c r="XX2" s="24" t="n">
        <v>0.00327683611459864</v>
      </c>
      <c r="XY2" t="n">
        <v>0.0038320188185351</v>
      </c>
      <c r="XZ2" t="n">
        <v>0.0030832011022039</v>
      </c>
      <c r="YA2" t="n">
        <v>0.004143159694729</v>
      </c>
      <c r="YB2" s="24" t="n">
        <v>0.402736416672841</v>
      </c>
      <c r="YC2" s="24" t="n">
        <v>0.118773884907015</v>
      </c>
      <c r="YD2" s="24" t="n">
        <v>0.0587687406623464</v>
      </c>
      <c r="YE2" s="24" t="n">
        <v>0.0118930521707039</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3.14159265358979</v>
      </c>
    </row>
    <row r="3">
      <c r="A3" s="2" t="s">
        <v>1919</v>
      </c>
      <c r="B3" s="2" t="s">
        <v>1920</v>
      </c>
      <c r="C3" t="n">
        <v>2</v>
      </c>
      <c r="D3" t="b">
        <v>1</v>
      </c>
      <c r="E3" t="s">
        <v>17</v>
      </c>
      <c r="F3" s="33" t="n">
        <v>71411.5</v>
      </c>
      <c r="G3" t="n">
        <v>-75.24322</v>
      </c>
      <c r="H3" t="n">
        <v>39.96288</v>
      </c>
      <c r="I3" t="s">
        <v>715</v>
      </c>
      <c r="J3" t="s">
        <v>716</v>
      </c>
      <c r="K3" t="n">
        <v>1</v>
      </c>
      <c r="L3" t="n">
        <v>3</v>
      </c>
      <c r="M3" s="30" t="n">
        <v>2.0090826630587</v>
      </c>
      <c r="N3" s="30" t="n">
        <v>1.35413076754707</v>
      </c>
      <c r="O3" s="30" t="n">
        <v>1.71188136143081</v>
      </c>
      <c r="P3" s="30" t="n">
        <v>0.674541316689216</v>
      </c>
      <c r="Q3" s="30" t="n">
        <v>1.65167519016135</v>
      </c>
      <c r="R3" s="30" t="n">
        <v>1.24034316843857</v>
      </c>
      <c r="S3" s="30" t="n">
        <v>1.27768693717786</v>
      </c>
      <c r="T3" s="30" t="n">
        <v>0.723295693411059</v>
      </c>
      <c r="U3" s="30" t="n">
        <v>2.32601528018052</v>
      </c>
      <c r="V3" s="30" t="n">
        <v>0.158513706490253</v>
      </c>
      <c r="W3" s="30" t="n">
        <v>6.9420765964884</v>
      </c>
      <c r="X3" s="30" t="n">
        <v>1.04942476384929</v>
      </c>
      <c r="Y3" s="30" t="n">
        <v>0.246964745197059</v>
      </c>
      <c r="Z3" s="30" t="n">
        <v>0.0278616753455025</v>
      </c>
      <c r="AA3" s="30" t="n">
        <v>0.243513792229073</v>
      </c>
      <c r="AB3" s="30" t="n">
        <v>0.719248446874271</v>
      </c>
      <c r="AC3" s="30" t="n">
        <v>0.0762924267880174</v>
      </c>
      <c r="AD3" s="30" t="n">
        <v>0.985898795427591</v>
      </c>
      <c r="AE3" s="30" t="n">
        <v>1.01460595089219</v>
      </c>
      <c r="AF3" s="30" t="n">
        <v>1.25217178524301</v>
      </c>
      <c r="AG3" s="30" t="n">
        <v>1.37372316903212</v>
      </c>
      <c r="AH3" s="30" t="n">
        <v>0.323666991895881</v>
      </c>
      <c r="AI3" s="30" t="n">
        <v>2.54024904260613</v>
      </c>
      <c r="AJ3" s="30" t="n">
        <v>2.76671447594073</v>
      </c>
      <c r="AK3" s="30" t="n">
        <v>0.915044285899186</v>
      </c>
      <c r="AL3" s="30" t="n">
        <v>0.716903173849866</v>
      </c>
      <c r="AM3" s="30" t="n">
        <v>1.27815160155319</v>
      </c>
      <c r="AN3" s="30" t="n">
        <v>3.05286736869146</v>
      </c>
      <c r="AO3" s="30" t="n">
        <v>0.0309849111175922</v>
      </c>
      <c r="AP3" s="30" t="n">
        <v>0</v>
      </c>
      <c r="AQ3" s="30" t="n">
        <v>1.2819148968545</v>
      </c>
      <c r="AR3" s="30" t="n">
        <v>1.23619025750849</v>
      </c>
      <c r="AS3" s="30" t="n">
        <v>1.21159052284568</v>
      </c>
      <c r="AT3" s="30" t="n">
        <v>1.34982953638898</v>
      </c>
      <c r="AU3" s="30" t="n">
        <v>0.900604903993586</v>
      </c>
      <c r="AV3" s="30" t="n">
        <v>0</v>
      </c>
      <c r="AW3" s="30" t="n">
        <v>0.00944509866494113</v>
      </c>
      <c r="AX3" s="30" t="n">
        <v>1.80704378241511</v>
      </c>
      <c r="AY3" s="30" t="n">
        <v>0.8542920769447</v>
      </c>
      <c r="AZ3" s="30" t="n">
        <v>1.27977113047148</v>
      </c>
      <c r="BA3" s="30" t="n">
        <v>0.938276068639026</v>
      </c>
      <c r="BB3" s="30" t="n">
        <v>0.935387622613959</v>
      </c>
      <c r="BC3" s="30" t="n">
        <v>1.08065134858889</v>
      </c>
      <c r="BD3" s="30" t="n">
        <v>0.731463172950511</v>
      </c>
      <c r="BE3" s="30" t="n">
        <v>2.07914923617858</v>
      </c>
      <c r="BF3" s="30" t="n">
        <v>0.63603346102368</v>
      </c>
      <c r="BG3" s="30" t="n">
        <v>1.29395563072151</v>
      </c>
      <c r="BH3" s="30" t="n">
        <v>0.896994221946393</v>
      </c>
      <c r="BI3" s="30" t="n">
        <v>3.66023337683787</v>
      </c>
      <c r="BJ3" s="30" t="n">
        <v>1.10485057356616</v>
      </c>
      <c r="BK3" s="30" t="n">
        <v>0.133828946822154</v>
      </c>
      <c r="BL3" s="30" t="n">
        <v>2.79777269854096</v>
      </c>
      <c r="BM3" s="30" t="n">
        <v>0.000924710309118183</v>
      </c>
      <c r="BN3" s="30" t="n">
        <v>0.466439674768159</v>
      </c>
      <c r="BO3" s="30" t="n">
        <v>1.06205071320056</v>
      </c>
      <c r="BP3" s="30" t="n">
        <v>1.49035862213687</v>
      </c>
      <c r="BQ3" s="30" t="n">
        <v>0.830372430708684</v>
      </c>
      <c r="BR3" s="30" t="n">
        <v>1.75938305511252</v>
      </c>
      <c r="BS3" s="30" t="n">
        <v>2.08359605710749</v>
      </c>
      <c r="BT3" s="30" t="n">
        <v>0.244665166619806</v>
      </c>
      <c r="BU3" s="30" t="n">
        <v>0.118508748763011</v>
      </c>
      <c r="BV3" s="30" t="n">
        <v>4.51652932430675</v>
      </c>
      <c r="BW3" s="30" t="n">
        <v>0.75320473964776</v>
      </c>
      <c r="BX3" s="30" t="n">
        <v>4.96134809180968</v>
      </c>
      <c r="BY3" s="30" t="n">
        <v>3.01966985302676</v>
      </c>
      <c r="BZ3" s="30" t="n">
        <v>3.88183451177359</v>
      </c>
      <c r="CA3" s="30" t="n">
        <v>2.56352554972749</v>
      </c>
      <c r="CB3" s="30" t="n">
        <v>1.47812288897594</v>
      </c>
      <c r="CC3" s="30" t="n">
        <v>1.83811907947466</v>
      </c>
      <c r="CD3" s="30" t="n">
        <v>1.27167884224636</v>
      </c>
      <c r="CE3" s="30" t="n">
        <v>1.65949687272651</v>
      </c>
      <c r="CF3" s="30" t="n">
        <v>1.6512780693778</v>
      </c>
      <c r="CG3" s="30" t="n">
        <v>1.35669908606107</v>
      </c>
      <c r="CH3" s="30" t="n">
        <v>0.672906277656554</v>
      </c>
      <c r="CI3" s="30" t="n">
        <v>3.62087697962981</v>
      </c>
      <c r="CJ3" s="30" t="n">
        <v>0.352801201178449</v>
      </c>
      <c r="CK3" s="30" t="n">
        <v>7.8099076291514</v>
      </c>
      <c r="CL3" s="30" t="n">
        <v>1.66133922254456</v>
      </c>
      <c r="CM3" s="30" t="n">
        <v>2.67273049784863</v>
      </c>
      <c r="CN3" s="30" t="n">
        <v>0.232379700991666</v>
      </c>
      <c r="CO3" s="30" t="n">
        <v>0.270165239234726</v>
      </c>
      <c r="CP3" s="30" t="n">
        <v>0.840066271264182</v>
      </c>
      <c r="CQ3" s="30" t="n">
        <v>0.0612607341772443</v>
      </c>
      <c r="CR3" s="30" t="n">
        <v>1.02437428712031</v>
      </c>
      <c r="CS3" s="30" t="n">
        <v>1.04828806343644</v>
      </c>
      <c r="CT3" s="30" t="n">
        <v>1.45388820029646</v>
      </c>
      <c r="CU3" s="30" t="n">
        <v>1.53687621378586</v>
      </c>
      <c r="CV3" s="30" t="n">
        <v>0.370336618163411</v>
      </c>
      <c r="CW3" s="30" t="n">
        <v>3.07497012483495</v>
      </c>
      <c r="CX3" s="30" t="n">
        <v>1.71839218301263</v>
      </c>
      <c r="CY3" s="30" t="n">
        <v>1.02770128109661</v>
      </c>
      <c r="CZ3" s="30" t="n">
        <v>0.743628678680812</v>
      </c>
      <c r="DA3" s="30" t="n">
        <v>1.78999975500906</v>
      </c>
      <c r="DB3" s="30" t="n">
        <v>3.1564900382464</v>
      </c>
      <c r="DC3" s="30" t="n">
        <v>3.41801433944077</v>
      </c>
      <c r="DD3" s="30" t="n">
        <v>0</v>
      </c>
      <c r="DE3" s="30" t="n">
        <v>1.2088801275199</v>
      </c>
      <c r="DF3" s="30" t="n">
        <v>1.22276868955694</v>
      </c>
      <c r="DG3" s="30" t="n">
        <v>1.10912540950985</v>
      </c>
      <c r="DH3" s="30" t="n">
        <v>1.27920923761968</v>
      </c>
      <c r="DI3" s="30" t="n">
        <v>0.809871238080766</v>
      </c>
      <c r="DJ3" s="30" t="n">
        <v>0</v>
      </c>
      <c r="DK3" s="30" t="n">
        <v>0.486765470820512</v>
      </c>
      <c r="DL3" s="30" t="n">
        <v>1.67976083479021</v>
      </c>
      <c r="DM3" s="30" t="n">
        <v>1.27153506950207</v>
      </c>
      <c r="DN3" s="30" t="n">
        <v>1.36176367014051</v>
      </c>
      <c r="DO3" s="30" t="n">
        <v>0.929067037376506</v>
      </c>
      <c r="DP3" s="30" t="n">
        <v>0.941842940872756</v>
      </c>
      <c r="DQ3" s="30" t="n">
        <v>1.08322846431728</v>
      </c>
      <c r="DR3" s="30" t="n">
        <v>0.699520082301917</v>
      </c>
      <c r="DS3" s="30" t="n">
        <v>2.24505818298675</v>
      </c>
      <c r="DT3" s="30" t="n">
        <v>1.15904161063709</v>
      </c>
      <c r="DU3" s="30" t="n">
        <v>1.33668562253854</v>
      </c>
      <c r="DV3" s="30" t="n">
        <v>1.46722645482233</v>
      </c>
      <c r="DW3" s="30" t="n">
        <v>5.12429227813234</v>
      </c>
      <c r="DX3" s="30" t="n">
        <v>0.985022977039244</v>
      </c>
      <c r="DY3" s="30" t="n">
        <v>0.328953171925165</v>
      </c>
      <c r="DZ3" s="30" t="n">
        <v>4.08848757917146</v>
      </c>
      <c r="EA3" s="30" t="n">
        <v>0.000905272945110261</v>
      </c>
      <c r="EB3" s="30" t="n">
        <v>0.675568689308436</v>
      </c>
      <c r="EC3" s="30" t="n">
        <v>1.75108703644316</v>
      </c>
      <c r="ED3" s="30" t="n">
        <v>1.81813604425264</v>
      </c>
      <c r="EE3" s="30" t="n">
        <v>1.23353141796279</v>
      </c>
      <c r="EF3" s="30" t="n">
        <v>2.67765630955895</v>
      </c>
      <c r="EG3" s="30" t="n">
        <v>2.53338719299731</v>
      </c>
      <c r="EH3" s="30" t="n">
        <v>0.129464272154445</v>
      </c>
      <c r="EI3" s="30" t="n">
        <v>0.386442842875448</v>
      </c>
      <c r="EJ3" s="30" t="n">
        <v>6.88973280147064</v>
      </c>
      <c r="EK3" s="30" t="n">
        <v>1.39262009728843</v>
      </c>
      <c r="EL3" s="30" t="n">
        <v>3.67024454902259</v>
      </c>
      <c r="EM3" s="30" t="n">
        <v>3.82801438389113</v>
      </c>
      <c r="EN3" s="30" t="n">
        <v>4.177025847973</v>
      </c>
      <c r="EO3" s="32" t="n">
        <v>2.74940849901015</v>
      </c>
      <c r="EP3" s="32" t="n">
        <v>2.22604662579355</v>
      </c>
      <c r="EQ3" s="32" t="n">
        <v>0.513553521503624</v>
      </c>
      <c r="ER3" s="32" t="n">
        <v>0.0331105735188761</v>
      </c>
      <c r="ES3" s="32" t="n">
        <v>0.0907065142237092</v>
      </c>
      <c r="ET3" s="32" t="n">
        <v>0.134658379123691</v>
      </c>
      <c r="EU3" s="32" t="n">
        <v>0.0669159332088013</v>
      </c>
      <c r="EV3" s="32" t="n">
        <v>0.134476029036458</v>
      </c>
      <c r="EW3" s="32" t="n">
        <v>0.95572797186619</v>
      </c>
      <c r="EX3" s="32" t="n">
        <v>0.0292640907961605</v>
      </c>
      <c r="EY3" s="32" t="n">
        <v>0.840020963464451</v>
      </c>
      <c r="EZ3" s="32" t="n">
        <v>0.0538789302397191</v>
      </c>
      <c r="FA3" s="32" t="n">
        <v>0.00138633071285942</v>
      </c>
      <c r="FB3" s="32" t="n">
        <v>0.0000420100216018006</v>
      </c>
      <c r="FC3" s="32" t="n">
        <v>0.00129399420556163</v>
      </c>
      <c r="FD3" s="32" t="n">
        <v>0.0298416524258365</v>
      </c>
      <c r="FE3" s="32" t="n">
        <v>0.0442720281338098</v>
      </c>
      <c r="FF3" s="32" t="n">
        <v>2.99366618692832</v>
      </c>
      <c r="FG3" s="32" t="n">
        <v>2.2424724856883</v>
      </c>
      <c r="FH3" s="32" t="n">
        <v>0.281150294571624</v>
      </c>
      <c r="FI3" s="24" t="n">
        <v>29549.9</v>
      </c>
      <c r="FJ3" s="32" t="n">
        <v>0.457960300286237</v>
      </c>
      <c r="FK3" s="32" t="n">
        <v>0.542039699713764</v>
      </c>
      <c r="FL3" s="34" t="n">
        <v>24788.6181837484</v>
      </c>
      <c r="FM3" s="32" t="n">
        <v>0.477998190541517</v>
      </c>
      <c r="FN3" s="32" t="n">
        <v>0.262326129514628</v>
      </c>
      <c r="FO3" s="32" t="n">
        <v>0.737673870485372</v>
      </c>
      <c r="FP3" s="32" t="n">
        <v>0.136513639131049</v>
      </c>
      <c r="FQ3" s="32" t="n">
        <v>0.0468456763207454</v>
      </c>
      <c r="FR3" s="32" t="n">
        <v>0.0286585043436794</v>
      </c>
      <c r="FS3" s="32" t="n">
        <v>0.0429776033317804</v>
      </c>
      <c r="FT3" s="32" t="n">
        <v>0.863486360868951</v>
      </c>
      <c r="FU3" s="32" t="n">
        <v>0.0180318551348436</v>
      </c>
      <c r="FV3" s="32" t="n">
        <v>0.018435251057119</v>
      </c>
      <c r="FW3" s="32" t="n">
        <v>0.00000621802033097949</v>
      </c>
      <c r="FX3" s="32" t="n">
        <v>0.00484342862671933</v>
      </c>
      <c r="FY3" s="32" t="n">
        <v>0.00329220360091384</v>
      </c>
      <c r="FZ3" s="32" t="n">
        <v>0.0272827180584015</v>
      </c>
      <c r="GA3" s="32" t="n">
        <v>0.00350331923861914</v>
      </c>
      <c r="GB3" s="32" t="n">
        <v>0.0164384414302556</v>
      </c>
      <c r="GC3" s="32" t="n">
        <v>0.00861074315267833</v>
      </c>
      <c r="GD3" t="n">
        <v>0.00112148918489399</v>
      </c>
      <c r="GE3" t="n">
        <v>0.000581111447171512</v>
      </c>
      <c r="GF3" t="n">
        <v>0.0343668601791021</v>
      </c>
      <c r="GG3" s="32" t="n">
        <v>0.17149328934759</v>
      </c>
      <c r="GH3" s="32" t="n">
        <v>0.422197889894283</v>
      </c>
      <c r="GI3" s="32" t="n">
        <v>0.326391315527836</v>
      </c>
      <c r="GJ3" s="32" t="n">
        <v>0.079917505230291</v>
      </c>
      <c r="GK3" s="32" t="n">
        <v>0.180430070836829</v>
      </c>
      <c r="GL3" s="32" t="n">
        <v>0.241454640977203</v>
      </c>
      <c r="GM3" s="32" t="n">
        <v>7.01366977520831</v>
      </c>
      <c r="GN3" s="26" t="n">
        <v>13.922358184833</v>
      </c>
      <c r="GO3" s="26" t="n">
        <v>5.80142555364107</v>
      </c>
      <c r="GP3" t="n">
        <v>1</v>
      </c>
      <c r="GQ3" t="n">
        <v>0</v>
      </c>
      <c r="GR3" s="32" t="n">
        <v>0.175252627221404</v>
      </c>
      <c r="GS3" s="32" t="n">
        <v>0.0707604863848932</v>
      </c>
      <c r="GT3" t="n">
        <v>1</v>
      </c>
      <c r="GU3" s="32" t="n">
        <v>0</v>
      </c>
      <c r="GV3" s="32" t="n">
        <v>0.000535442017902572</v>
      </c>
      <c r="GW3" s="26" t="n">
        <v>8.32835104062535</v>
      </c>
      <c r="GX3" s="25" t="n">
        <v>62.7517852635096</v>
      </c>
      <c r="GY3" s="25" t="n">
        <v>9.8253673763843</v>
      </c>
      <c r="GZ3" s="27" t="n">
        <v>0.262481156412153</v>
      </c>
      <c r="HA3" s="24" t="n">
        <v>1492.91139477377</v>
      </c>
      <c r="HB3" s="24" t="n">
        <v>4285639.82627175</v>
      </c>
      <c r="HC3" s="32" t="n">
        <v>0.812675450383426</v>
      </c>
      <c r="HD3" s="26" t="n">
        <v>0.361177094732781</v>
      </c>
      <c r="HE3" s="26" t="n">
        <v>0.408875436659533</v>
      </c>
      <c r="HF3" s="25" t="n">
        <v>4.51853828957855</v>
      </c>
      <c r="HG3" s="25" t="n">
        <v>11.1061493395815</v>
      </c>
      <c r="HH3" s="24" t="n">
        <v>21748.9064113809</v>
      </c>
      <c r="HI3" s="25" t="n">
        <v>0</v>
      </c>
      <c r="HJ3" s="24" t="n">
        <v>10.9</v>
      </c>
      <c r="HK3" s="24" t="n">
        <v>5.4</v>
      </c>
      <c r="HL3" s="24" t="n">
        <v>0.2</v>
      </c>
      <c r="HM3" t="n">
        <v>0</v>
      </c>
      <c r="HN3" t="n">
        <v>1</v>
      </c>
      <c r="HO3" t="n">
        <v>1</v>
      </c>
      <c r="HP3" t="n">
        <v>1</v>
      </c>
      <c r="HQ3" t="n">
        <v>1</v>
      </c>
      <c r="HR3" s="24" t="n">
        <v>0</v>
      </c>
      <c r="HS3" s="24" t="n">
        <v>0</v>
      </c>
      <c r="HT3" s="24" t="n">
        <v>16.3</v>
      </c>
      <c r="HU3" s="24" t="n">
        <v>0</v>
      </c>
      <c r="HV3" s="24" t="n">
        <v>3.7</v>
      </c>
      <c r="HW3" s="24" t="n">
        <v>0.7</v>
      </c>
      <c r="HX3" s="24" t="n">
        <v>1</v>
      </c>
      <c r="HY3" s="24" t="n">
        <v>1</v>
      </c>
      <c r="HZ3" s="25" t="n">
        <v>1</v>
      </c>
      <c r="IA3" s="29" t="n">
        <v>0.0206829942762852</v>
      </c>
      <c r="IB3" s="29" t="n">
        <v>0.71116970234223</v>
      </c>
      <c r="IC3" s="31" t="n">
        <v>91</v>
      </c>
      <c r="ID3" s="31" t="n">
        <v>82</v>
      </c>
      <c r="IE3" s="31" t="n">
        <v>83</v>
      </c>
      <c r="IF3" s="31" t="n">
        <v>69</v>
      </c>
      <c r="IG3" s="31" t="n">
        <v>80</v>
      </c>
      <c r="IH3" s="31" t="n">
        <v>71</v>
      </c>
      <c r="II3" s="31" t="n">
        <v>69</v>
      </c>
      <c r="IJ3" s="31" t="n">
        <v>36</v>
      </c>
      <c r="IK3" s="31" t="n">
        <v>92</v>
      </c>
      <c r="IL3" s="31" t="n">
        <v>31</v>
      </c>
      <c r="IM3" s="31" t="n">
        <v>97</v>
      </c>
      <c r="IN3" s="31" t="n">
        <v>75</v>
      </c>
      <c r="IO3" s="31" t="n">
        <v>84</v>
      </c>
      <c r="IP3" s="31" t="n">
        <v>95</v>
      </c>
      <c r="IQ3" s="31" t="n">
        <v>81</v>
      </c>
      <c r="IR3" s="31" t="n">
        <v>54</v>
      </c>
      <c r="IS3" s="31" t="n">
        <v>8</v>
      </c>
      <c r="IT3" s="31" t="n">
        <v>77</v>
      </c>
      <c r="IU3" s="31" t="n">
        <v>87</v>
      </c>
      <c r="IV3" s="31" t="n">
        <v>76</v>
      </c>
      <c r="IW3" s="31" t="n">
        <v>98</v>
      </c>
      <c r="IX3" s="31" t="n">
        <v>36</v>
      </c>
      <c r="IY3" s="32" t="n">
        <v>82</v>
      </c>
      <c r="IZ3" s="32" t="n">
        <v>55</v>
      </c>
      <c r="JA3" s="31" t="n">
        <v>0</v>
      </c>
      <c r="JB3" s="31" t="n">
        <v>31</v>
      </c>
      <c r="JC3" s="31" t="n">
        <v>56</v>
      </c>
      <c r="JD3" s="31" t="n">
        <v>61</v>
      </c>
      <c r="JE3" s="31" t="n">
        <v>72</v>
      </c>
      <c r="JF3" s="31" t="n">
        <v>78</v>
      </c>
      <c r="JG3" s="31" t="n">
        <v>67</v>
      </c>
      <c r="JH3" s="31" t="n">
        <v>89</v>
      </c>
      <c r="JI3" s="31" t="n">
        <v>93</v>
      </c>
      <c r="JJ3" s="31" t="n">
        <v>79</v>
      </c>
      <c r="JK3" s="31" t="n">
        <v>59</v>
      </c>
      <c r="JL3" s="31" t="n">
        <v>77</v>
      </c>
      <c r="JM3" s="31" t="n">
        <v>90</v>
      </c>
      <c r="JN3" s="31" t="n">
        <v>91</v>
      </c>
      <c r="JO3" s="31" t="n">
        <v>0</v>
      </c>
      <c r="JP3" s="31" t="n">
        <v>94</v>
      </c>
      <c r="JQ3" s="31" t="n">
        <v>86</v>
      </c>
      <c r="JR3" s="31" t="n">
        <v>86</v>
      </c>
      <c r="JS3" s="31" t="n">
        <v>80</v>
      </c>
      <c r="JT3" s="31" t="n">
        <v>81</v>
      </c>
      <c r="JU3" s="31" t="n">
        <v>81</v>
      </c>
      <c r="JV3" s="31" t="n">
        <v>72</v>
      </c>
      <c r="JW3" s="31" t="n">
        <v>27</v>
      </c>
      <c r="JX3" s="31" t="n">
        <v>95</v>
      </c>
      <c r="JY3" s="31" t="n">
        <v>51</v>
      </c>
      <c r="JZ3" s="31" t="n">
        <v>97</v>
      </c>
      <c r="KA3" s="31" t="n">
        <v>82</v>
      </c>
      <c r="KB3" s="31" t="n">
        <v>94</v>
      </c>
      <c r="KC3" s="31" t="n">
        <v>98</v>
      </c>
      <c r="KD3" s="31" t="n">
        <v>83</v>
      </c>
      <c r="KE3" s="31" t="n">
        <v>60</v>
      </c>
      <c r="KF3" s="31" t="n">
        <v>5</v>
      </c>
      <c r="KG3" s="31" t="n">
        <v>73</v>
      </c>
      <c r="KH3" s="31" t="n">
        <v>86</v>
      </c>
      <c r="KI3" s="31" t="n">
        <v>70</v>
      </c>
      <c r="KJ3" s="31" t="n">
        <v>95</v>
      </c>
      <c r="KK3" s="31" t="n">
        <v>17</v>
      </c>
      <c r="KL3" s="32" t="n">
        <v>81</v>
      </c>
      <c r="KM3" s="32" t="n">
        <v>74</v>
      </c>
      <c r="KN3" s="31" t="n">
        <v>0</v>
      </c>
      <c r="KO3" s="31" t="n">
        <v>44</v>
      </c>
      <c r="KP3" s="31" t="n">
        <v>57</v>
      </c>
      <c r="KQ3" s="31" t="n">
        <v>70</v>
      </c>
      <c r="KR3" s="31" t="n">
        <v>87</v>
      </c>
      <c r="KS3" s="31" t="n">
        <v>86</v>
      </c>
      <c r="KT3" s="31" t="n">
        <v>43</v>
      </c>
      <c r="KU3" s="31" t="n">
        <v>91</v>
      </c>
      <c r="KV3" s="31" t="n">
        <v>84</v>
      </c>
      <c r="KW3" s="31" t="n">
        <v>71</v>
      </c>
      <c r="KX3" s="31" t="n">
        <v>52</v>
      </c>
      <c r="KY3" s="31" t="n">
        <v>83</v>
      </c>
      <c r="KZ3" s="31" t="n">
        <v>91</v>
      </c>
      <c r="LA3" s="31" t="n">
        <v>91</v>
      </c>
      <c r="LB3" s="31" t="n">
        <v>0</v>
      </c>
      <c r="LC3" s="32" t="n">
        <v>1.36848948505899</v>
      </c>
      <c r="LD3" s="32" t="n">
        <v>1.64389339578032</v>
      </c>
      <c r="LE3" s="32" t="n">
        <v>0.299993640373764</v>
      </c>
      <c r="LF3" s="32" t="n">
        <v>0.0490860569985386</v>
      </c>
      <c r="LG3" s="32" t="n">
        <v>0.0549178886769184</v>
      </c>
      <c r="LH3" s="32" t="n">
        <v>0.10856542169149</v>
      </c>
      <c r="LI3" s="32" t="n">
        <v>0.0523727145216062</v>
      </c>
      <c r="LJ3" s="32" t="n">
        <v>0.185921235618408</v>
      </c>
      <c r="LK3" s="32" t="n">
        <v>0.410886368636417</v>
      </c>
      <c r="LL3" s="32" t="n">
        <v>0.184615522809442</v>
      </c>
      <c r="LM3" s="32" t="n">
        <v>0.121004277580194</v>
      </c>
      <c r="LN3" s="32" t="n">
        <v>0.0513413939671968</v>
      </c>
      <c r="LO3" s="32" t="n">
        <v>0.00561347617350497</v>
      </c>
      <c r="LP3" s="32" t="n">
        <v>0.00150780673024323</v>
      </c>
      <c r="LQ3" s="32" t="n">
        <v>0.00531384359676995</v>
      </c>
      <c r="LR3" s="32" t="n">
        <v>0.0414900477790715</v>
      </c>
      <c r="LS3" s="32" t="n">
        <v>0.580293877095062</v>
      </c>
      <c r="LT3" s="32" t="n">
        <v>0.140750428347123</v>
      </c>
      <c r="LU3" s="32" t="n">
        <v>0.195321585419907</v>
      </c>
      <c r="LV3" s="32" t="n">
        <v>5.78881201442149</v>
      </c>
      <c r="LW3" s="24" t="n">
        <v>10.3141602769174</v>
      </c>
      <c r="LX3" s="25" t="n">
        <v>6.44169882699461</v>
      </c>
      <c r="LY3" s="32" t="n">
        <v>0.0969830553785362</v>
      </c>
      <c r="LZ3" s="32" t="n">
        <v>0.0828293838776568</v>
      </c>
      <c r="MA3" s="24" t="n">
        <v>0.0933570401883239</v>
      </c>
      <c r="MB3" s="24" t="n">
        <v>0.0566899337843931</v>
      </c>
      <c r="MC3" s="26" t="n">
        <v>8.44747055098418</v>
      </c>
      <c r="MD3" s="25" t="n">
        <v>61.8484301302679</v>
      </c>
      <c r="ME3" s="25" t="n">
        <v>7.84666089124303</v>
      </c>
      <c r="MF3" s="27" t="n">
        <v>0.191072817529233</v>
      </c>
      <c r="MG3" s="24" t="n">
        <v>4612.49195053542</v>
      </c>
      <c r="MH3" s="24" t="n">
        <v>1687094.35743944</v>
      </c>
      <c r="MI3" s="32" t="n">
        <v>0.293733038754243</v>
      </c>
      <c r="MJ3" s="26" t="n">
        <v>0.394709961363086</v>
      </c>
      <c r="MK3" s="26" t="n">
        <v>0.570335648625764</v>
      </c>
      <c r="ML3" s="25" t="n">
        <v>3.53521310311522</v>
      </c>
      <c r="MM3" s="25" t="n">
        <v>3.63794033552852</v>
      </c>
      <c r="MN3" s="24" t="n">
        <v>701919.277058458</v>
      </c>
      <c r="MO3" s="25" t="n">
        <v>2.03947680034844</v>
      </c>
      <c r="MP3" s="32" t="n">
        <v>1.16779260781955</v>
      </c>
      <c r="MQ3" s="32" t="n">
        <v>1.51710828809498</v>
      </c>
      <c r="MR3" s="32" t="n">
        <v>0.279390778996973</v>
      </c>
      <c r="MS3" s="32" t="n">
        <v>0.0260368989550757</v>
      </c>
      <c r="MT3" s="32" t="n">
        <v>0.054659044987943</v>
      </c>
      <c r="MU3" s="32" t="n">
        <v>0.0815479728223063</v>
      </c>
      <c r="MV3" s="32" t="n">
        <v>0.0493226050612885</v>
      </c>
      <c r="MW3" s="32" t="n">
        <v>0.199843623847262</v>
      </c>
      <c r="MX3" s="32" t="n">
        <v>0.263949307651955</v>
      </c>
      <c r="MY3" s="32" t="n">
        <v>0.0829478207512069</v>
      </c>
      <c r="MZ3" s="32" t="n">
        <v>0.107558373716095</v>
      </c>
      <c r="NA3" s="32" t="n">
        <v>0.0324310228209724</v>
      </c>
      <c r="NB3" s="32" t="n">
        <v>0.000518694538777973</v>
      </c>
      <c r="NC3" s="32" t="n">
        <v>0.000180781804187394</v>
      </c>
      <c r="ND3" s="32" t="n">
        <v>0.00478963988567521</v>
      </c>
      <c r="NE3" s="32" t="n">
        <v>0.0355229741350393</v>
      </c>
      <c r="NF3" s="32" t="n">
        <v>0.7226819712235</v>
      </c>
      <c r="NG3" s="32" t="n">
        <v>0.149253897660634</v>
      </c>
      <c r="NH3" s="32" t="n">
        <v>0.197465508431273</v>
      </c>
      <c r="NI3" s="32" t="n">
        <v>6.32360390905462</v>
      </c>
      <c r="NJ3" s="25" t="n">
        <v>10.8835660151575</v>
      </c>
      <c r="NK3" s="25" t="n">
        <v>7.16339250099719</v>
      </c>
      <c r="NL3" s="32" t="n">
        <v>0.104331892726438</v>
      </c>
      <c r="NM3" s="32" t="n">
        <v>0.0556496537784072</v>
      </c>
      <c r="NN3" s="24" t="n">
        <v>0.00000710011966493818</v>
      </c>
      <c r="NO3" s="24" t="n">
        <v>0.00110000000000002</v>
      </c>
      <c r="NP3" s="26" t="n">
        <v>8.1301836109512</v>
      </c>
      <c r="NQ3" s="25" t="n">
        <v>59.8612036636192</v>
      </c>
      <c r="NR3" s="25" t="n">
        <v>6.75799375383941</v>
      </c>
      <c r="NS3" s="27" t="n">
        <v>0.170788742813301</v>
      </c>
      <c r="NT3" s="24" t="n">
        <v>4031.22813557427</v>
      </c>
      <c r="NU3" s="24" t="n">
        <v>1393717.54920766</v>
      </c>
      <c r="NV3" s="32" t="n">
        <v>0.472927809156271</v>
      </c>
      <c r="NW3" s="26" t="n">
        <v>0.351441709158315</v>
      </c>
      <c r="NX3" s="26" t="n">
        <v>0.549838176473872</v>
      </c>
      <c r="NY3" s="25" t="n">
        <v>2.52432341229883</v>
      </c>
      <c r="NZ3" s="25" t="n">
        <v>3.5185123998527</v>
      </c>
      <c r="OA3" s="24" t="n">
        <v>6363.02374756546</v>
      </c>
      <c r="OB3" s="26" t="n">
        <v>0.972865856428969</v>
      </c>
      <c r="OC3" s="24" t="n">
        <v>36297.7</v>
      </c>
      <c r="OD3" s="24" t="n">
        <v>978.4</v>
      </c>
      <c r="OE3" s="24" t="n">
        <v>2985</v>
      </c>
      <c r="OF3" s="24" t="n">
        <v>6151</v>
      </c>
      <c r="OG3" s="24" t="n">
        <v>4778.6</v>
      </c>
      <c r="OH3" s="24" t="n">
        <v>9603.1</v>
      </c>
      <c r="OI3" s="24" t="n">
        <v>68250</v>
      </c>
      <c r="OJ3" s="24" t="n">
        <v>2089.8</v>
      </c>
      <c r="OK3" s="24" t="n">
        <v>59987.2</v>
      </c>
      <c r="OL3" s="24" t="n">
        <v>3847.6</v>
      </c>
      <c r="OM3" s="24" t="n">
        <v>99</v>
      </c>
      <c r="ON3" s="24" t="n">
        <v>3</v>
      </c>
      <c r="OO3" s="24" t="n">
        <v>92.4</v>
      </c>
      <c r="OP3" s="24" t="n">
        <v>2131</v>
      </c>
      <c r="OQ3" s="24" t="n">
        <v>3161.5</v>
      </c>
      <c r="OR3" s="24" t="n">
        <v>60527.7</v>
      </c>
      <c r="OS3" s="24" t="n">
        <v>3847.6</v>
      </c>
      <c r="OT3" s="24" t="n">
        <v>128.8</v>
      </c>
      <c r="OU3" s="24" t="n">
        <v>3</v>
      </c>
      <c r="OV3" s="24" t="n">
        <v>965.2</v>
      </c>
      <c r="OW3" s="24" t="n">
        <v>2565.7</v>
      </c>
      <c r="OX3" s="24" t="n">
        <v>3373.6</v>
      </c>
      <c r="OY3" s="24" t="n">
        <v>3161.5</v>
      </c>
      <c r="OZ3" s="24" t="n">
        <v>45678.8</v>
      </c>
      <c r="PA3" s="24" t="n">
        <v>29549.9</v>
      </c>
      <c r="PB3" s="24" t="n">
        <v>54132.8</v>
      </c>
      <c r="PC3" s="24" t="n">
        <v>32908</v>
      </c>
      <c r="PD3" s="24" t="n">
        <v>28403.2</v>
      </c>
      <c r="PE3" s="24" t="n">
        <v>34950.2</v>
      </c>
      <c r="PF3" s="24" t="n">
        <v>70679.5</v>
      </c>
      <c r="PG3" s="24" t="n">
        <v>29549.9</v>
      </c>
      <c r="PH3" s="24" t="n">
        <v>14124.8</v>
      </c>
      <c r="PI3" s="24" t="n">
        <v>29549.9</v>
      </c>
      <c r="PJ3" s="24" t="n">
        <v>8308</v>
      </c>
      <c r="PK3" s="24" t="n">
        <v>38707.9</v>
      </c>
      <c r="PL3" s="24" t="n">
        <v>32703.6</v>
      </c>
      <c r="PM3" s="24" t="n">
        <v>52678.4</v>
      </c>
      <c r="PN3" s="24" t="n">
        <v>18733.1</v>
      </c>
      <c r="PO3" s="24" t="n">
        <v>44368.3</v>
      </c>
      <c r="PP3" s="24" t="n">
        <v>15225.3</v>
      </c>
      <c r="PQ3" s="24" t="n">
        <v>9314.3</v>
      </c>
      <c r="PR3" s="24" t="n">
        <v>13968.2</v>
      </c>
      <c r="PS3" s="24" t="n">
        <v>325010.3</v>
      </c>
      <c r="PT3" s="24" t="n">
        <v>409.1</v>
      </c>
      <c r="PU3" s="24" t="n">
        <v>5860.5</v>
      </c>
      <c r="PV3" t="n">
        <v>280641.9</v>
      </c>
      <c r="PW3" t="n">
        <v>5991.6</v>
      </c>
      <c r="PX3" t="n">
        <v>364.5</v>
      </c>
      <c r="PY3" t="n">
        <v>2</v>
      </c>
      <c r="PZ3" t="n">
        <v>8867.2</v>
      </c>
      <c r="QA3" t="n">
        <v>1070</v>
      </c>
      <c r="QB3" t="n">
        <v>1574.2</v>
      </c>
      <c r="QC3" t="n">
        <v>1138.6</v>
      </c>
      <c r="QD3" t="n">
        <v>188.9</v>
      </c>
      <c r="QE3" t="n">
        <v>5342.7</v>
      </c>
      <c r="QF3" t="n">
        <v>2798.6</v>
      </c>
      <c r="QG3" t="n">
        <v>11169.6</v>
      </c>
      <c r="QH3" s="24" t="n">
        <v>167.8</v>
      </c>
      <c r="QI3" s="24" t="n">
        <v>413.1</v>
      </c>
      <c r="QJ3" s="24" t="n">
        <v>319.3</v>
      </c>
      <c r="QK3" s="24" t="n">
        <v>78.2</v>
      </c>
      <c r="QL3" s="31" t="n">
        <v>86</v>
      </c>
      <c r="QM3" s="31" t="n">
        <v>89</v>
      </c>
      <c r="QN3" s="31" t="n">
        <v>91</v>
      </c>
      <c r="QO3" s="31" t="n">
        <v>94</v>
      </c>
      <c r="QP3" s="31" t="n">
        <v>92</v>
      </c>
      <c r="QQ3" s="31" t="n">
        <v>96</v>
      </c>
      <c r="QR3" s="31" t="n">
        <v>97</v>
      </c>
      <c r="QS3" s="31" t="n">
        <v>95</v>
      </c>
      <c r="QT3" s="31" t="n">
        <v>86</v>
      </c>
      <c r="QU3" s="31" t="n">
        <v>93</v>
      </c>
      <c r="QV3" s="31" t="n">
        <v>92</v>
      </c>
      <c r="QW3" s="31" t="n">
        <v>97</v>
      </c>
      <c r="QX3" s="31" t="n">
        <v>0</v>
      </c>
      <c r="QY3" s="31" t="n">
        <v>78</v>
      </c>
      <c r="QZ3" s="31" t="n">
        <v>84</v>
      </c>
      <c r="RA3" s="31" t="n">
        <v>87</v>
      </c>
      <c r="RB3" s="31" t="n">
        <v>90</v>
      </c>
      <c r="RC3" s="31" t="n">
        <v>85</v>
      </c>
      <c r="RD3" s="31" t="n">
        <v>93</v>
      </c>
      <c r="RE3" s="31" t="n">
        <v>94</v>
      </c>
      <c r="RF3" s="31" t="n">
        <v>91</v>
      </c>
      <c r="RG3" s="31" t="n">
        <v>78</v>
      </c>
      <c r="RH3" s="31" t="n">
        <v>89</v>
      </c>
      <c r="RI3" s="31" t="n">
        <v>86</v>
      </c>
      <c r="RJ3" s="31" t="n">
        <v>94</v>
      </c>
      <c r="RK3" s="31" t="n">
        <v>0</v>
      </c>
      <c r="RL3" s="31" t="n">
        <v>93</v>
      </c>
      <c r="RM3" s="31" t="n">
        <v>93</v>
      </c>
      <c r="RN3" s="31" t="n">
        <v>95</v>
      </c>
      <c r="RO3" s="31" t="n">
        <v>95</v>
      </c>
      <c r="RP3" s="31" t="n">
        <v>88</v>
      </c>
      <c r="RQ3" s="31" t="n">
        <v>96</v>
      </c>
      <c r="RR3" s="31" t="n">
        <v>95</v>
      </c>
      <c r="RS3" s="31" t="n">
        <v>93</v>
      </c>
      <c r="RT3" s="31" t="n">
        <v>87</v>
      </c>
      <c r="RU3" s="31" t="n">
        <v>94</v>
      </c>
      <c r="RV3" s="31" t="n">
        <v>92</v>
      </c>
      <c r="RW3" s="31" t="n">
        <v>97</v>
      </c>
      <c r="RX3" s="31" t="n">
        <v>0</v>
      </c>
      <c r="RY3" s="31" t="n">
        <v>84</v>
      </c>
      <c r="RZ3" s="31" t="n">
        <v>88</v>
      </c>
      <c r="SA3" s="31" t="n">
        <v>90</v>
      </c>
      <c r="SB3" s="31" t="n">
        <v>91</v>
      </c>
      <c r="SC3" s="31" t="n">
        <v>72</v>
      </c>
      <c r="SD3" s="31" t="n">
        <v>92</v>
      </c>
      <c r="SE3" s="31" t="n">
        <v>90</v>
      </c>
      <c r="SF3" s="31" t="n">
        <v>88</v>
      </c>
      <c r="SG3" s="31" t="n">
        <v>75</v>
      </c>
      <c r="SH3" s="31" t="n">
        <v>90</v>
      </c>
      <c r="SI3" s="31" t="n">
        <v>86</v>
      </c>
      <c r="SJ3" s="31" t="n">
        <v>94</v>
      </c>
      <c r="SK3" s="31" t="n">
        <v>0</v>
      </c>
      <c r="SL3" s="24" t="n">
        <v>80</v>
      </c>
      <c r="SM3" s="24" t="n">
        <v>651</v>
      </c>
      <c r="SN3" s="26" t="n">
        <v>1</v>
      </c>
      <c r="SO3" s="24" t="n">
        <v>12640.6</v>
      </c>
      <c r="SP3" s="24" t="n">
        <v>70073.7</v>
      </c>
      <c r="SQ3" s="24" t="n">
        <v>70073.7</v>
      </c>
      <c r="SR3" s="25" t="n">
        <v>17916</v>
      </c>
      <c r="SS3" s="25" t="n">
        <v>7447639.6</v>
      </c>
      <c r="ST3" s="25" t="n">
        <v>0</v>
      </c>
      <c r="SU3" t="n">
        <v>4955.3</v>
      </c>
      <c r="SV3" s="32" t="n">
        <v>0.847589917195035</v>
      </c>
      <c r="SW3" s="32" t="n">
        <v>0.0538789302397191</v>
      </c>
      <c r="SX3" s="32" t="n">
        <v>0.001804164901254</v>
      </c>
      <c r="SY3" s="32" t="n">
        <v>0.0000420100216018006</v>
      </c>
      <c r="SZ3" s="32" t="n">
        <v>0.0135155646280084</v>
      </c>
      <c r="TA3" s="32" t="n">
        <v>0.0359279493910433</v>
      </c>
      <c r="TB3" s="32" t="n">
        <v>0.0472414636233381</v>
      </c>
      <c r="TC3" s="27" t="n">
        <v>153.944567583333</v>
      </c>
      <c r="TD3" s="27" t="n">
        <v>168.62025403915</v>
      </c>
      <c r="TE3" s="27" t="n">
        <v>199.63920126267</v>
      </c>
      <c r="TF3" s="27" t="n">
        <v>214.548770724243</v>
      </c>
      <c r="TG3" s="27" t="n">
        <v>183.534668603682</v>
      </c>
      <c r="TH3" s="27" t="n">
        <v>244.34616900563</v>
      </c>
      <c r="TI3" s="27" t="n">
        <v>252.255596783103</v>
      </c>
      <c r="TJ3" s="27" t="n">
        <v>215.903716828681</v>
      </c>
      <c r="TK3" s="27" t="n">
        <v>159.739740552882</v>
      </c>
      <c r="TL3" s="27" t="n">
        <v>210.017290157797</v>
      </c>
      <c r="TM3" s="27" t="n">
        <v>200.41508897546</v>
      </c>
      <c r="TN3" s="27" t="n">
        <v>250.948874233015</v>
      </c>
      <c r="TO3" s="27" t="n">
        <v>0</v>
      </c>
      <c r="TP3" s="27" t="n">
        <v>169.529897995344</v>
      </c>
      <c r="TQ3" s="27" t="n">
        <v>210.098231769757</v>
      </c>
      <c r="TR3" s="27" t="n">
        <v>260.8647056081</v>
      </c>
      <c r="TS3" s="27" t="n">
        <v>255.400359925743</v>
      </c>
      <c r="TT3" s="27" t="n">
        <v>127.54367006647</v>
      </c>
      <c r="TU3" s="27" t="n">
        <v>273.69212833248</v>
      </c>
      <c r="TV3" s="27" t="n">
        <v>250.077637827339</v>
      </c>
      <c r="TW3" s="27" t="n">
        <v>209.871838620326</v>
      </c>
      <c r="TX3" s="27" t="n">
        <v>155.204546779728</v>
      </c>
      <c r="TY3" s="27" t="n">
        <v>245.920663606175</v>
      </c>
      <c r="TZ3" s="27" t="n">
        <v>213.713714210481</v>
      </c>
      <c r="UA3" s="27" t="n">
        <v>273.375571505476</v>
      </c>
      <c r="UB3" s="27" t="n">
        <v>0</v>
      </c>
      <c r="UC3" s="27" t="n">
        <v>124.609374682473</v>
      </c>
      <c r="UD3" s="27" t="n">
        <v>136.592432843191</v>
      </c>
      <c r="UE3" s="27" t="n">
        <v>161.81906791477</v>
      </c>
      <c r="UF3" s="27" t="n">
        <v>173.714579100372</v>
      </c>
      <c r="UG3" s="27" t="n">
        <v>148.61295008515</v>
      </c>
      <c r="UH3" s="27" t="n">
        <v>197.919000598637</v>
      </c>
      <c r="UI3" s="27" t="n">
        <v>204.017909777568</v>
      </c>
      <c r="UJ3" s="27" t="n">
        <v>174.812525401636</v>
      </c>
      <c r="UK3" s="27" t="n">
        <v>129.345592788982</v>
      </c>
      <c r="UL3" s="27" t="n">
        <v>170.364345554385</v>
      </c>
      <c r="UM3" s="27" t="n">
        <v>162.469644160419</v>
      </c>
      <c r="UN3" s="27" t="n">
        <v>203.231009700138</v>
      </c>
      <c r="UO3" s="27" t="n">
        <v>0</v>
      </c>
      <c r="UP3" s="27" t="n">
        <v>126.875872263615</v>
      </c>
      <c r="UQ3" s="27" t="n">
        <v>157.471658734411</v>
      </c>
      <c r="UR3" s="27" t="n">
        <v>195.616401154021</v>
      </c>
      <c r="US3" s="27" t="n">
        <v>191.296467460494</v>
      </c>
      <c r="UT3" s="27" t="n">
        <v>95.5380174100219</v>
      </c>
      <c r="UU3" s="27" t="n">
        <v>205.150251874604</v>
      </c>
      <c r="UV3" s="27" t="n">
        <v>186.604646943209</v>
      </c>
      <c r="UW3" s="27" t="n">
        <v>157.206483348596</v>
      </c>
      <c r="UX3" s="27" t="n">
        <v>116.2758473174</v>
      </c>
      <c r="UY3" s="27" t="n">
        <v>184.575130820355</v>
      </c>
      <c r="UZ3" s="27" t="n">
        <v>160.048363800016</v>
      </c>
      <c r="VA3" s="27" t="n">
        <v>204.794313350032</v>
      </c>
      <c r="VB3" s="27" t="n">
        <v>0</v>
      </c>
      <c r="VC3" s="31" t="n">
        <v>72</v>
      </c>
      <c r="VD3" s="31" t="n">
        <v>28</v>
      </c>
      <c r="VE3" s="31" t="n">
        <v>28</v>
      </c>
      <c r="VF3" s="31" t="n">
        <v>72</v>
      </c>
      <c r="VG3" s="31" t="n">
        <v>25</v>
      </c>
      <c r="VH3" s="31" t="n">
        <v>87</v>
      </c>
      <c r="VI3" s="31" t="n">
        <v>51</v>
      </c>
      <c r="VJ3" s="31" t="n">
        <v>76</v>
      </c>
      <c r="VK3" s="31" t="n">
        <v>72</v>
      </c>
      <c r="VL3" s="31" t="n">
        <v>92</v>
      </c>
      <c r="VM3" s="31" t="n">
        <v>49</v>
      </c>
      <c r="VN3" s="31" t="n">
        <v>27</v>
      </c>
      <c r="VO3" s="31" t="n">
        <v>91</v>
      </c>
      <c r="VP3" s="31" t="n">
        <v>60</v>
      </c>
      <c r="VQ3" s="31" t="n">
        <v>73</v>
      </c>
      <c r="VR3" s="31" t="n">
        <v>83</v>
      </c>
      <c r="VS3" s="31" t="n">
        <v>80</v>
      </c>
      <c r="VT3" s="31" t="n">
        <v>82</v>
      </c>
      <c r="VU3" s="31" t="n">
        <v>84</v>
      </c>
      <c r="VV3" s="31" t="n">
        <v>88</v>
      </c>
      <c r="VW3" s="31" t="n">
        <v>59</v>
      </c>
      <c r="VX3" s="31" t="n">
        <v>67</v>
      </c>
      <c r="VY3" s="31" t="n">
        <v>94</v>
      </c>
      <c r="VZ3" s="31" t="n">
        <v>73</v>
      </c>
      <c r="WA3" s="31" t="n">
        <v>91</v>
      </c>
      <c r="WB3" s="31" t="n">
        <v>87</v>
      </c>
      <c r="WC3" s="31" t="n">
        <v>96</v>
      </c>
      <c r="WD3" s="31" t="n">
        <v>78</v>
      </c>
      <c r="WE3" s="31" t="n">
        <v>22</v>
      </c>
      <c r="WF3" s="31" t="n">
        <v>27</v>
      </c>
      <c r="WG3" s="31" t="n">
        <v>73</v>
      </c>
      <c r="WH3" s="31" t="n">
        <v>21</v>
      </c>
      <c r="WI3" s="31" t="n">
        <v>88</v>
      </c>
      <c r="WJ3" s="31" t="n">
        <v>71</v>
      </c>
      <c r="WK3" s="31" t="n">
        <v>76</v>
      </c>
      <c r="WL3" s="31" t="n">
        <v>79</v>
      </c>
      <c r="WM3" s="31" t="n">
        <v>94</v>
      </c>
      <c r="WN3" s="31" t="n">
        <v>29</v>
      </c>
      <c r="WO3" s="31" t="n">
        <v>49</v>
      </c>
      <c r="WP3" s="31" t="n">
        <v>93</v>
      </c>
      <c r="WQ3" s="31" t="n">
        <v>50</v>
      </c>
      <c r="WR3" s="31" t="n">
        <v>75</v>
      </c>
      <c r="WS3" s="31" t="n">
        <v>87</v>
      </c>
      <c r="WT3" s="31" t="n">
        <v>81</v>
      </c>
      <c r="WU3" s="31" t="n">
        <v>85</v>
      </c>
      <c r="WV3" s="31" t="n">
        <v>88</v>
      </c>
      <c r="WW3" s="31" t="n">
        <v>89</v>
      </c>
      <c r="WX3" s="31" t="n">
        <v>50</v>
      </c>
      <c r="WY3" s="31" t="n">
        <v>81</v>
      </c>
      <c r="WZ3" s="31" t="n">
        <v>96</v>
      </c>
      <c r="XA3" s="31" t="n">
        <v>86</v>
      </c>
      <c r="XB3" s="31" t="n">
        <v>88</v>
      </c>
      <c r="XC3" s="31" t="n">
        <v>90</v>
      </c>
      <c r="XD3" s="31" t="n">
        <v>97</v>
      </c>
      <c r="XE3" s="24" t="n">
        <v>0.192637045081075</v>
      </c>
      <c r="XF3" s="24" t="n">
        <v>0.793994233794379</v>
      </c>
      <c r="XG3" s="24" t="n">
        <v>0.486238501572108</v>
      </c>
      <c r="XH3" s="24" t="n">
        <v>0.500392777303346</v>
      </c>
      <c r="XI3" s="24" t="n">
        <v>0.683323041946936</v>
      </c>
      <c r="XJ3" s="24" t="n">
        <v>0.125230738651767</v>
      </c>
      <c r="XK3" s="24" t="n">
        <v>0.117781482457745</v>
      </c>
      <c r="XL3" s="24" t="n">
        <v>0.0350461436338183</v>
      </c>
      <c r="XM3" s="24" t="n">
        <v>0.0195324343079335</v>
      </c>
      <c r="XN3" s="24" t="n">
        <v>0.0083870320034603</v>
      </c>
      <c r="XO3" s="24" t="n">
        <v>0.876615450600346</v>
      </c>
      <c r="XP3" s="24" t="n">
        <v>0.0548158725125342</v>
      </c>
      <c r="XQ3" s="24" t="n">
        <v>0.0045090637308124</v>
      </c>
      <c r="XR3" s="24" t="n">
        <v>0.00686866912853796</v>
      </c>
      <c r="XS3" s="24" t="n">
        <v>0.00716940957059072</v>
      </c>
      <c r="XT3" s="24" t="n">
        <v>0.00188009135605334</v>
      </c>
      <c r="XU3" s="24" t="n">
        <v>0.015005872714886</v>
      </c>
      <c r="XV3" s="24" t="n">
        <v>0.00284007297066252</v>
      </c>
      <c r="XW3" s="24" t="n">
        <v>0.00613911552859569</v>
      </c>
      <c r="XX3" s="24" t="n">
        <v>0.00339890529820306</v>
      </c>
      <c r="XY3" t="n">
        <v>0.00866253805958223</v>
      </c>
      <c r="XZ3" t="n">
        <v>0.00150374488203112</v>
      </c>
      <c r="YA3" t="n">
        <v>0.00498812670525718</v>
      </c>
      <c r="YB3" s="24" t="n">
        <v>0.12314434473659</v>
      </c>
      <c r="YC3" s="24" t="n">
        <v>0.115032631819239</v>
      </c>
      <c r="YD3" s="24" t="n">
        <v>0.0852638686263406</v>
      </c>
      <c r="YE3" s="24" t="n">
        <v>0.0191326336343053</v>
      </c>
      <c r="YF3" s="24" t="n">
        <v>0.204978939803075</v>
      </c>
      <c r="YG3" s="24" t="n">
        <v>0.786201305928405</v>
      </c>
      <c r="YH3" s="24" t="n">
        <v>0.489594141738221</v>
      </c>
      <c r="YI3" s="24" t="n">
        <v>0.501586103993258</v>
      </c>
      <c r="YJ3" s="24" t="n">
        <v>0.653482236998221</v>
      </c>
      <c r="YK3" s="24" t="n">
        <v>0.135223720202197</v>
      </c>
      <c r="YL3" s="24" t="n">
        <v>0.214632794493757</v>
      </c>
      <c r="YM3" s="24" t="n">
        <v>0.0362034641749069</v>
      </c>
      <c r="YN3" s="24" t="n">
        <v>0.031949486008386</v>
      </c>
      <c r="YO3" s="24" t="n">
        <v>0.0117417658676479</v>
      </c>
      <c r="YP3" s="24" t="n">
        <v>0.781541306605699</v>
      </c>
      <c r="YQ3" s="24" t="n">
        <v>0.134738078442822</v>
      </c>
      <c r="YR3" s="24" t="n">
        <v>0.00658925975892645</v>
      </c>
      <c r="YS3" s="24" t="n">
        <v>0.0067242900502635</v>
      </c>
      <c r="YT3" s="24" t="n">
        <v>0.0103838264382778</v>
      </c>
      <c r="YU3" s="24" t="n">
        <v>0.00309985536471471</v>
      </c>
      <c r="YV3" s="24" t="n">
        <v>0.0183061430001886</v>
      </c>
      <c r="YW3" s="24" t="n">
        <v>0.00421897344981602</v>
      </c>
      <c r="YX3" s="24" t="n">
        <v>0.00934329871058367</v>
      </c>
      <c r="YY3" s="24" t="n">
        <v>0.0041326355573124</v>
      </c>
      <c r="YZ3" t="n">
        <v>0.00458377136552794</v>
      </c>
      <c r="ZA3" t="n">
        <v>0.00490353204499355</v>
      </c>
      <c r="ZB3" t="n">
        <v>0.00760913031033561</v>
      </c>
      <c r="ZC3" s="24" t="n">
        <v>0.227684825015559</v>
      </c>
      <c r="ZD3" s="24" t="n">
        <v>0.0850974134613248</v>
      </c>
      <c r="ZE3" s="24" t="n">
        <v>0.108088410791225</v>
      </c>
      <c r="ZF3" s="24" t="n">
        <v>0.0205875611100632</v>
      </c>
      <c r="ZG3" s="25" t="n">
        <v>3.14159265358979</v>
      </c>
    </row>
    <row r="4">
      <c r="A4" s="2" t="s">
        <v>1919</v>
      </c>
      <c r="B4" s="2" t="s">
        <v>1920</v>
      </c>
      <c r="C4" t="n">
        <v>3</v>
      </c>
      <c r="D4" t="b">
        <v>1</v>
      </c>
      <c r="E4" t="s">
        <v>17</v>
      </c>
      <c r="F4" s="33" t="n">
        <v>434.6</v>
      </c>
      <c r="G4" t="n">
        <v>-80.37035</v>
      </c>
      <c r="H4" t="n">
        <v>41.37864</v>
      </c>
      <c r="I4" t="s">
        <v>715</v>
      </c>
      <c r="J4" t="s">
        <v>716</v>
      </c>
      <c r="K4" t="n">
        <v>1</v>
      </c>
      <c r="L4" t="n">
        <v>3</v>
      </c>
      <c r="M4" s="30" t="n">
        <v>1.19021269133492</v>
      </c>
      <c r="N4" s="30" t="n">
        <v>1.38323237000458</v>
      </c>
      <c r="O4" s="30" t="n">
        <v>2.27976938897945</v>
      </c>
      <c r="P4" s="30" t="n">
        <v>0</v>
      </c>
      <c r="Q4" s="30" t="n">
        <v>3.33618843533456</v>
      </c>
      <c r="R4" s="30" t="n">
        <v>2.0066926736056</v>
      </c>
      <c r="S4" s="30" t="n">
        <v>1.60180730100349</v>
      </c>
      <c r="T4" s="30" t="n">
        <v>0.678062194349902</v>
      </c>
      <c r="U4" s="30" t="n">
        <v>0.0137331686840768</v>
      </c>
      <c r="V4" s="30" t="n">
        <v>0</v>
      </c>
      <c r="W4" s="30" t="n">
        <v>0.000790386935818049</v>
      </c>
      <c r="X4" s="30" t="n">
        <v>0</v>
      </c>
      <c r="Y4" s="30" t="n">
        <v>0</v>
      </c>
      <c r="Z4" s="30" t="n">
        <v>0</v>
      </c>
      <c r="AA4" s="30" t="n">
        <v>0</v>
      </c>
      <c r="AB4" s="30" t="n">
        <v>0.133697884365713</v>
      </c>
      <c r="AC4" s="30" t="n">
        <v>1.71354078931051</v>
      </c>
      <c r="AD4" s="30" t="n">
        <v>0.86215965620175</v>
      </c>
      <c r="AE4" s="30" t="n">
        <v>0.966871266967452</v>
      </c>
      <c r="AF4" s="30" t="n">
        <v>1.08806807092677</v>
      </c>
      <c r="AG4" s="30" t="n">
        <v>0.407542302421438</v>
      </c>
      <c r="AH4" s="30" t="n">
        <v>1.394316364857</v>
      </c>
      <c r="AI4" s="30" t="n">
        <v>0.0564336389789132</v>
      </c>
      <c r="AJ4" s="30" t="n">
        <v>1.54597090081362</v>
      </c>
      <c r="AK4" s="30" t="n">
        <v>0</v>
      </c>
      <c r="AL4" s="30" t="n">
        <v>1.08738167066063</v>
      </c>
      <c r="AM4" s="30" t="n">
        <v>0.221634747025021</v>
      </c>
      <c r="AN4" s="30" t="n">
        <v>0.0387916654040748</v>
      </c>
      <c r="AO4" s="30" t="n">
        <v>0.0001652095409753</v>
      </c>
      <c r="AP4" s="30" t="n">
        <v>0.490321831476167</v>
      </c>
      <c r="AQ4" s="30" t="n">
        <v>1.29459693778002</v>
      </c>
      <c r="AR4" s="30" t="n">
        <v>1.02920340623629</v>
      </c>
      <c r="AS4" s="30" t="n">
        <v>1.45107493196762</v>
      </c>
      <c r="AT4" s="30" t="n">
        <v>0.959845468191507</v>
      </c>
      <c r="AU4" s="30" t="n">
        <v>1.50581395692564</v>
      </c>
      <c r="AV4" s="30" t="n">
        <v>0</v>
      </c>
      <c r="AW4" s="30" t="n">
        <v>0.00705592639288144</v>
      </c>
      <c r="AX4" s="30" t="n">
        <v>1.33932726779909</v>
      </c>
      <c r="AY4" s="30" t="n">
        <v>0.538181063234706</v>
      </c>
      <c r="AZ4" s="30" t="n">
        <v>1.43324191553537</v>
      </c>
      <c r="BA4" s="30" t="n">
        <v>0.898263061059508</v>
      </c>
      <c r="BB4" s="30" t="n">
        <v>1.01540551779678</v>
      </c>
      <c r="BC4" s="30" t="n">
        <v>1.00254652789342</v>
      </c>
      <c r="BD4" s="30" t="n">
        <v>1.09120754943879</v>
      </c>
      <c r="BE4" s="30" t="n">
        <v>0.67842279957328</v>
      </c>
      <c r="BF4" s="30" t="n">
        <v>0.0808687847837375</v>
      </c>
      <c r="BG4" s="30" t="n">
        <v>0.0767090936120007</v>
      </c>
      <c r="BH4" s="30" t="n">
        <v>0.311472933750632</v>
      </c>
      <c r="BI4" s="30" t="n">
        <v>0.39419609080032</v>
      </c>
      <c r="BJ4" s="30" t="n">
        <v>1.25731410282363</v>
      </c>
      <c r="BK4" s="30" t="n">
        <v>0</v>
      </c>
      <c r="BL4" s="30" t="n">
        <v>0.0351219892177503</v>
      </c>
      <c r="BM4" s="30" t="n">
        <v>0</v>
      </c>
      <c r="BN4" s="30" t="n">
        <v>0.356597501441834</v>
      </c>
      <c r="BO4" s="30" t="n">
        <v>0</v>
      </c>
      <c r="BP4" s="30" t="n">
        <v>0.0379262704661905</v>
      </c>
      <c r="BQ4" s="30" t="n">
        <v>0.987373453106022</v>
      </c>
      <c r="BR4" s="30" t="n">
        <v>0.222924606862283</v>
      </c>
      <c r="BS4" s="30" t="n">
        <v>1.12000154379195</v>
      </c>
      <c r="BT4" s="30" t="n">
        <v>0.403908296031368</v>
      </c>
      <c r="BU4" s="30" t="n">
        <v>0</v>
      </c>
      <c r="BV4" s="30" t="n">
        <v>0</v>
      </c>
      <c r="BW4" s="30"/>
      <c r="BX4" s="30"/>
      <c r="BY4" s="30"/>
      <c r="BZ4" s="30"/>
      <c r="CA4" s="30" t="n">
        <v>1.46276508633698</v>
      </c>
      <c r="CB4" s="30" t="n">
        <v>1.50794058307645</v>
      </c>
      <c r="CC4" s="30" t="n">
        <v>2.44788435992022</v>
      </c>
      <c r="CD4" s="30" t="n">
        <v>0</v>
      </c>
      <c r="CE4" s="30" t="n">
        <v>3.35198730854776</v>
      </c>
      <c r="CF4" s="30" t="n">
        <v>2.67152485555868</v>
      </c>
      <c r="CG4" s="30" t="n">
        <v>1.70086305031612</v>
      </c>
      <c r="CH4" s="30" t="n">
        <v>0.630824034175911</v>
      </c>
      <c r="CI4" s="30" t="n">
        <v>0.0213782406200219</v>
      </c>
      <c r="CJ4" s="30" t="n">
        <v>0</v>
      </c>
      <c r="CK4" s="30" t="n">
        <v>0.000889193438624615</v>
      </c>
      <c r="CL4" s="30" t="n">
        <v>0</v>
      </c>
      <c r="CM4" s="30" t="n">
        <v>0</v>
      </c>
      <c r="CN4" s="30" t="n">
        <v>0</v>
      </c>
      <c r="CO4" s="30" t="n">
        <v>0</v>
      </c>
      <c r="CP4" s="30" t="n">
        <v>0.156156170629379</v>
      </c>
      <c r="CQ4" s="30" t="n">
        <v>1.37592643484115</v>
      </c>
      <c r="CR4" s="30" t="n">
        <v>0.89580612868334</v>
      </c>
      <c r="CS4" s="30" t="n">
        <v>0.998968719974858</v>
      </c>
      <c r="CT4" s="30" t="n">
        <v>1.2633484862724</v>
      </c>
      <c r="CU4" s="30" t="n">
        <v>0.455944898377403</v>
      </c>
      <c r="CV4" s="30" t="n">
        <v>1.59536319779297</v>
      </c>
      <c r="CW4" s="30" t="n">
        <v>0.0683128901872735</v>
      </c>
      <c r="CX4" s="30" t="n">
        <v>0.960194604186556</v>
      </c>
      <c r="CY4" s="30" t="n">
        <v>0</v>
      </c>
      <c r="CZ4" s="30" t="n">
        <v>1.12791828027872</v>
      </c>
      <c r="DA4" s="30" t="n">
        <v>0.310390522058719</v>
      </c>
      <c r="DB4" s="30" t="n">
        <v>0.0401083606417638</v>
      </c>
      <c r="DC4" s="30" t="n">
        <v>0.018224631270457</v>
      </c>
      <c r="DD4" s="30" t="n">
        <v>1.02789094035084</v>
      </c>
      <c r="DE4" s="30" t="n">
        <v>1.22083963223341</v>
      </c>
      <c r="DF4" s="30" t="n">
        <v>1.01802913644337</v>
      </c>
      <c r="DG4" s="30" t="n">
        <v>1.32835644370012</v>
      </c>
      <c r="DH4" s="30" t="n">
        <v>0.909628331946746</v>
      </c>
      <c r="DI4" s="30" t="n">
        <v>1.35410700986295</v>
      </c>
      <c r="DJ4" s="30" t="n">
        <v>0</v>
      </c>
      <c r="DK4" s="30" t="n">
        <v>0.363636363636357</v>
      </c>
      <c r="DL4" s="30" t="n">
        <v>1.24498892130256</v>
      </c>
      <c r="DM4" s="30" t="n">
        <v>0.801032941909325</v>
      </c>
      <c r="DN4" s="30" t="n">
        <v>1.52506704099475</v>
      </c>
      <c r="DO4" s="30" t="n">
        <v>0.88944675113991</v>
      </c>
      <c r="DP4" s="30" t="n">
        <v>1.02241305736717</v>
      </c>
      <c r="DQ4" s="30" t="n">
        <v>1.00493738080713</v>
      </c>
      <c r="DR4" s="30" t="n">
        <v>1.04355437569451</v>
      </c>
      <c r="DS4" s="30" t="n">
        <v>0.732558601953069</v>
      </c>
      <c r="DT4" s="30" t="n">
        <v>0.147366911192299</v>
      </c>
      <c r="DU4" s="30" t="n">
        <v>0.0792422399305528</v>
      </c>
      <c r="DV4" s="30" t="n">
        <v>0.509480793943578</v>
      </c>
      <c r="DW4" s="30" t="n">
        <v>0.55187081701963</v>
      </c>
      <c r="DX4" s="30" t="n">
        <v>1.12095093243177</v>
      </c>
      <c r="DY4" s="30" t="n">
        <v>0</v>
      </c>
      <c r="DZ4" s="30" t="n">
        <v>0.0513250475092031</v>
      </c>
      <c r="EA4" s="30" t="n">
        <v>0</v>
      </c>
      <c r="EB4" s="30" t="n">
        <v>0.516478592391317</v>
      </c>
      <c r="EC4" s="30" t="n">
        <v>0</v>
      </c>
      <c r="ED4" s="30" t="n">
        <v>0.0462674676647878</v>
      </c>
      <c r="EE4" s="30" t="n">
        <v>1.46675892723127</v>
      </c>
      <c r="EF4" s="30" t="n">
        <v>0.339275451349942</v>
      </c>
      <c r="EG4" s="30" t="n">
        <v>1.36177910180859</v>
      </c>
      <c r="EH4" s="30" t="n">
        <v>0.213727578327899</v>
      </c>
      <c r="EI4" s="30" t="n">
        <v>0</v>
      </c>
      <c r="EJ4" s="30" t="n">
        <v>0</v>
      </c>
      <c r="EK4" s="30"/>
      <c r="EL4" s="30"/>
      <c r="EM4" s="30"/>
      <c r="EN4" s="30"/>
      <c r="EO4" s="32" t="n">
        <v>1.6287935530756</v>
      </c>
      <c r="EP4" s="32" t="n">
        <v>2.27388655788009</v>
      </c>
      <c r="EQ4" s="32" t="n">
        <v>0.683916318212616</v>
      </c>
      <c r="ER4" s="32" t="n">
        <v>0</v>
      </c>
      <c r="ES4" s="32" t="n">
        <v>0.183216425096926</v>
      </c>
      <c r="ET4" s="32" t="n">
        <v>0.217857436315215</v>
      </c>
      <c r="EU4" s="32" t="n">
        <v>0.0838909964940803</v>
      </c>
      <c r="EV4" s="32" t="n">
        <v>0.126066160999663</v>
      </c>
      <c r="EW4" s="32" t="n">
        <v>0.00564277181047169</v>
      </c>
      <c r="EX4" s="32" t="n">
        <v>0</v>
      </c>
      <c r="EY4" s="32" t="n">
        <v>0.0000956402001774863</v>
      </c>
      <c r="EZ4" s="32" t="n">
        <v>0</v>
      </c>
      <c r="FA4" s="32" t="n">
        <v>0</v>
      </c>
      <c r="FB4" s="32" t="n">
        <v>0</v>
      </c>
      <c r="FC4" s="32" t="n">
        <v>0</v>
      </c>
      <c r="FD4" s="32" t="n">
        <v>0.0055471316102942</v>
      </c>
      <c r="FE4" s="32" t="n">
        <v>0.994357228189528</v>
      </c>
      <c r="FF4" s="32" t="n">
        <v>1.70820625480086</v>
      </c>
      <c r="FG4" s="32" t="n">
        <v>2.28770915654007</v>
      </c>
      <c r="FH4" s="32" t="n">
        <v>0.0917388548282886</v>
      </c>
      <c r="FI4" s="24" t="n">
        <v>193.1</v>
      </c>
      <c r="FJ4" s="32" t="n">
        <v>0.49713659300197</v>
      </c>
      <c r="FK4" s="32" t="n">
        <v>0.50286340699803</v>
      </c>
      <c r="FL4" s="34" t="n">
        <v>22749.140001892</v>
      </c>
      <c r="FM4" s="32" t="n">
        <v>0.713084750436608</v>
      </c>
      <c r="FN4" s="32" t="n">
        <v>0.293784408327768</v>
      </c>
      <c r="FO4" s="32" t="n">
        <v>0.706215591672232</v>
      </c>
      <c r="FP4" s="32" t="n">
        <v>0.0173570932654478</v>
      </c>
      <c r="FQ4" s="32" t="n">
        <v>0.00277713492247165</v>
      </c>
      <c r="FR4" s="32" t="n">
        <v>0.00995140013885675</v>
      </c>
      <c r="FS4" s="32" t="n">
        <v>0.00462855820411942</v>
      </c>
      <c r="FT4" s="32" t="n">
        <v>0.982642906734552</v>
      </c>
      <c r="FU4" s="32" t="n">
        <v>0</v>
      </c>
      <c r="FV4" s="32" t="n">
        <v>0.000231427910205971</v>
      </c>
      <c r="FW4" s="32" t="n">
        <v>0</v>
      </c>
      <c r="FX4" s="32" t="n">
        <v>0.00370284656329553</v>
      </c>
      <c r="FY4" s="32" t="n">
        <v>0</v>
      </c>
      <c r="FZ4" s="32" t="n">
        <v>0.000694283730617912</v>
      </c>
      <c r="GA4" s="32" t="n">
        <v>0.00416570238370747</v>
      </c>
      <c r="GB4" s="32" t="n">
        <v>0.00208285119185374</v>
      </c>
      <c r="GC4" s="32" t="n">
        <v>0.00462855820411942</v>
      </c>
      <c r="GD4" t="n">
        <v>0.00185142328164777</v>
      </c>
      <c r="GE4" t="n">
        <v>0</v>
      </c>
      <c r="GF4" t="n">
        <v>0</v>
      </c>
      <c r="GG4" s="32"/>
      <c r="GH4" s="32"/>
      <c r="GI4" s="32"/>
      <c r="GJ4" s="32"/>
      <c r="GK4" s="32" t="n">
        <v>0.182215073529412</v>
      </c>
      <c r="GL4" s="32" t="n">
        <v>0.201025641025641</v>
      </c>
      <c r="GM4" s="32" t="n">
        <v>8.4</v>
      </c>
      <c r="GN4" s="26" t="n">
        <v>9.9</v>
      </c>
      <c r="GO4" s="26" t="n">
        <v>9.7</v>
      </c>
      <c r="GP4" t="n">
        <v>0</v>
      </c>
      <c r="GQ4" t="n">
        <v>1</v>
      </c>
      <c r="GR4" s="32" t="n">
        <v>0.129892050582943</v>
      </c>
      <c r="GS4" s="32" t="n">
        <v>0.0445772058823529</v>
      </c>
      <c r="GT4" t="n">
        <v>1</v>
      </c>
      <c r="GU4" s="32" t="n">
        <v>0</v>
      </c>
      <c r="GV4" s="32" t="n">
        <v>0.0004</v>
      </c>
      <c r="GW4" s="26" t="n">
        <v>7.28306830601093</v>
      </c>
      <c r="GX4" s="25" t="n">
        <v>59.79947</v>
      </c>
      <c r="GY4" s="25" t="n">
        <v>8.53770117915137</v>
      </c>
      <c r="GZ4" s="27" t="n">
        <v>0.0778702559860148</v>
      </c>
      <c r="HA4" s="24" t="n">
        <v>6431.27300940274</v>
      </c>
      <c r="HB4" s="24" t="n">
        <v>95208.8738910991</v>
      </c>
      <c r="HC4" s="32" t="n">
        <v>0.454102730521621</v>
      </c>
      <c r="HD4" s="26" t="n">
        <v>0</v>
      </c>
      <c r="HE4" s="26" t="n">
        <v>0.620172530439996</v>
      </c>
      <c r="HF4" s="25" t="n">
        <v>0.783526061788483</v>
      </c>
      <c r="HG4" s="25" t="n">
        <v>0.14112176425581</v>
      </c>
      <c r="HH4" s="24" t="n">
        <v>115.963761564542</v>
      </c>
      <c r="HI4" s="25" t="n">
        <v>1</v>
      </c>
      <c r="HJ4" s="24" t="n">
        <v>0.5</v>
      </c>
      <c r="HK4" s="24" t="n">
        <v>0</v>
      </c>
      <c r="HL4" s="24" t="n">
        <v>0</v>
      </c>
      <c r="HM4" t="n">
        <v>0</v>
      </c>
      <c r="HN4" t="n">
        <v>1</v>
      </c>
      <c r="HO4" t="n">
        <v>1</v>
      </c>
      <c r="HP4" t="n">
        <v>0</v>
      </c>
      <c r="HQ4" t="n">
        <v>1</v>
      </c>
      <c r="HR4" s="24" t="n">
        <v>0</v>
      </c>
      <c r="HS4" s="24" t="n">
        <v>0</v>
      </c>
      <c r="HT4" s="24" t="n">
        <v>1.4</v>
      </c>
      <c r="HU4" s="24" t="n">
        <v>0.5</v>
      </c>
      <c r="HV4" s="24" t="n">
        <v>7.6</v>
      </c>
      <c r="HW4" s="24" t="n">
        <v>0.5</v>
      </c>
      <c r="HX4" s="24" t="n">
        <v>1</v>
      </c>
      <c r="HY4" s="24" t="n">
        <v>1</v>
      </c>
      <c r="HZ4" s="25" t="n">
        <v>1</v>
      </c>
      <c r="IA4" s="29" t="n">
        <v>0.128850296139717</v>
      </c>
      <c r="IB4" s="29" t="n">
        <v>0.841491448313595</v>
      </c>
      <c r="IC4" s="31" t="n">
        <v>66</v>
      </c>
      <c r="ID4" s="31" t="n">
        <v>83</v>
      </c>
      <c r="IE4" s="31" t="n">
        <v>93</v>
      </c>
      <c r="IF4" s="31" t="n">
        <v>0</v>
      </c>
      <c r="IG4" s="31" t="n">
        <v>94</v>
      </c>
      <c r="IH4" s="31" t="n">
        <v>85</v>
      </c>
      <c r="II4" s="31" t="n">
        <v>80</v>
      </c>
      <c r="IJ4" s="31" t="n">
        <v>33</v>
      </c>
      <c r="IK4" s="31" t="n">
        <v>2</v>
      </c>
      <c r="IL4" s="31" t="n">
        <v>0</v>
      </c>
      <c r="IM4" s="31" t="n">
        <v>32</v>
      </c>
      <c r="IN4" s="31" t="n">
        <v>0</v>
      </c>
      <c r="IO4" s="31" t="n">
        <v>0</v>
      </c>
      <c r="IP4" s="31" t="n">
        <v>0</v>
      </c>
      <c r="IQ4" s="31" t="n">
        <v>0</v>
      </c>
      <c r="IR4" s="31" t="n">
        <v>25</v>
      </c>
      <c r="IS4" s="31" t="n">
        <v>98</v>
      </c>
      <c r="IT4" s="31" t="n">
        <v>77</v>
      </c>
      <c r="IU4" s="31" t="n">
        <v>57</v>
      </c>
      <c r="IV4" s="31" t="n">
        <v>92</v>
      </c>
      <c r="IW4" s="31" t="n">
        <v>40</v>
      </c>
      <c r="IX4" s="31" t="n">
        <v>97</v>
      </c>
      <c r="IY4" s="32" t="n">
        <v>71</v>
      </c>
      <c r="IZ4" s="32" t="n">
        <v>35</v>
      </c>
      <c r="JA4" s="31" t="n">
        <v>0</v>
      </c>
      <c r="JB4" s="31" t="n">
        <v>24</v>
      </c>
      <c r="JC4" s="31" t="n">
        <v>24</v>
      </c>
      <c r="JD4" s="31" t="n">
        <v>47</v>
      </c>
      <c r="JE4" s="31" t="n">
        <v>60</v>
      </c>
      <c r="JF4" s="31" t="n">
        <v>19</v>
      </c>
      <c r="JG4" s="31" t="n">
        <v>89</v>
      </c>
      <c r="JH4" s="31" t="n">
        <v>17</v>
      </c>
      <c r="JI4" s="31" t="n">
        <v>71</v>
      </c>
      <c r="JJ4" s="31" t="n">
        <v>0</v>
      </c>
      <c r="JK4" s="31" t="n">
        <v>69</v>
      </c>
      <c r="JL4" s="31" t="n">
        <v>41</v>
      </c>
      <c r="JM4" s="31" t="n">
        <v>35</v>
      </c>
      <c r="JN4" s="31" t="n">
        <v>57</v>
      </c>
      <c r="JO4" s="31" t="n">
        <v>80</v>
      </c>
      <c r="JP4" s="31" t="n">
        <v>78</v>
      </c>
      <c r="JQ4" s="31" t="n">
        <v>87</v>
      </c>
      <c r="JR4" s="31" t="n">
        <v>94</v>
      </c>
      <c r="JS4" s="31" t="n">
        <v>0</v>
      </c>
      <c r="JT4" s="31" t="n">
        <v>94</v>
      </c>
      <c r="JU4" s="31" t="n">
        <v>92</v>
      </c>
      <c r="JV4" s="31" t="n">
        <v>83</v>
      </c>
      <c r="JW4" s="31" t="n">
        <v>24</v>
      </c>
      <c r="JX4" s="31" t="n">
        <v>4</v>
      </c>
      <c r="JY4" s="31" t="n">
        <v>0</v>
      </c>
      <c r="JZ4" s="31" t="n">
        <v>34</v>
      </c>
      <c r="KA4" s="31" t="n">
        <v>0</v>
      </c>
      <c r="KB4" s="31" t="n">
        <v>0</v>
      </c>
      <c r="KC4" s="31" t="n">
        <v>0</v>
      </c>
      <c r="KD4" s="31" t="n">
        <v>0</v>
      </c>
      <c r="KE4" s="31" t="n">
        <v>27</v>
      </c>
      <c r="KF4" s="31" t="n">
        <v>96</v>
      </c>
      <c r="KG4" s="31" t="n">
        <v>75</v>
      </c>
      <c r="KH4" s="31" t="n">
        <v>58</v>
      </c>
      <c r="KI4" s="31" t="n">
        <v>93</v>
      </c>
      <c r="KJ4" s="31" t="n">
        <v>18</v>
      </c>
      <c r="KK4" s="31" t="n">
        <v>96</v>
      </c>
      <c r="KL4" s="32" t="n">
        <v>68</v>
      </c>
      <c r="KM4" s="32" t="n">
        <v>52</v>
      </c>
      <c r="KN4" s="31" t="n">
        <v>0</v>
      </c>
      <c r="KO4" s="31" t="n">
        <v>31</v>
      </c>
      <c r="KP4" s="31" t="n">
        <v>12</v>
      </c>
      <c r="KQ4" s="31" t="n">
        <v>47</v>
      </c>
      <c r="KR4" s="31" t="n">
        <v>77</v>
      </c>
      <c r="KS4" s="31" t="n">
        <v>13</v>
      </c>
      <c r="KT4" s="31" t="n">
        <v>88</v>
      </c>
      <c r="KU4" s="31" t="n">
        <v>13</v>
      </c>
      <c r="KV4" s="31" t="n">
        <v>49</v>
      </c>
      <c r="KW4" s="31" t="n">
        <v>0</v>
      </c>
      <c r="KX4" s="31" t="n">
        <v>66</v>
      </c>
      <c r="KY4" s="31" t="n">
        <v>33</v>
      </c>
      <c r="KZ4" s="31" t="n">
        <v>23</v>
      </c>
      <c r="LA4" s="31" t="n">
        <v>32</v>
      </c>
      <c r="LB4" s="31" t="n">
        <v>88</v>
      </c>
      <c r="LC4" s="32" t="n">
        <v>1.36848948505899</v>
      </c>
      <c r="LD4" s="32" t="n">
        <v>1.64389339578032</v>
      </c>
      <c r="LE4" s="32" t="n">
        <v>0.299993640373764</v>
      </c>
      <c r="LF4" s="32" t="n">
        <v>0.0490860569985386</v>
      </c>
      <c r="LG4" s="32" t="n">
        <v>0.0549178886769184</v>
      </c>
      <c r="LH4" s="32" t="n">
        <v>0.10856542169149</v>
      </c>
      <c r="LI4" s="32" t="n">
        <v>0.0523727145216062</v>
      </c>
      <c r="LJ4" s="32" t="n">
        <v>0.185921235618408</v>
      </c>
      <c r="LK4" s="32" t="n">
        <v>0.410886368636417</v>
      </c>
      <c r="LL4" s="32" t="n">
        <v>0.184615522809442</v>
      </c>
      <c r="LM4" s="32" t="n">
        <v>0.121004277580194</v>
      </c>
      <c r="LN4" s="32" t="n">
        <v>0.0513413939671968</v>
      </c>
      <c r="LO4" s="32" t="n">
        <v>0.00561347617350497</v>
      </c>
      <c r="LP4" s="32" t="n">
        <v>0.00150780673024323</v>
      </c>
      <c r="LQ4" s="32" t="n">
        <v>0.00531384359676995</v>
      </c>
      <c r="LR4" s="32" t="n">
        <v>0.0414900477790715</v>
      </c>
      <c r="LS4" s="32" t="n">
        <v>0.580293877095062</v>
      </c>
      <c r="LT4" s="32" t="n">
        <v>0.140750428347123</v>
      </c>
      <c r="LU4" s="32" t="n">
        <v>0.195321585419907</v>
      </c>
      <c r="LV4" s="32" t="n">
        <v>5.78881201442149</v>
      </c>
      <c r="LW4" s="24" t="n">
        <v>10.3141602769174</v>
      </c>
      <c r="LX4" s="25" t="n">
        <v>6.44169882699461</v>
      </c>
      <c r="LY4" s="32" t="n">
        <v>0.0969830553785362</v>
      </c>
      <c r="LZ4" s="32" t="n">
        <v>0.0828293838776568</v>
      </c>
      <c r="MA4" s="24" t="n">
        <v>0.0933570401883239</v>
      </c>
      <c r="MB4" s="24" t="n">
        <v>0.0566899337843931</v>
      </c>
      <c r="MC4" s="26" t="n">
        <v>8.44747055098418</v>
      </c>
      <c r="MD4" s="25" t="n">
        <v>61.8484301302679</v>
      </c>
      <c r="ME4" s="25" t="n">
        <v>7.84666089124303</v>
      </c>
      <c r="MF4" s="27" t="n">
        <v>0.191072817529233</v>
      </c>
      <c r="MG4" s="24" t="n">
        <v>4612.49195053542</v>
      </c>
      <c r="MH4" s="24" t="n">
        <v>1687094.35743944</v>
      </c>
      <c r="MI4" s="32" t="n">
        <v>0.293733038754243</v>
      </c>
      <c r="MJ4" s="26" t="n">
        <v>0.394709961363086</v>
      </c>
      <c r="MK4" s="26" t="n">
        <v>0.570335648625764</v>
      </c>
      <c r="ML4" s="25" t="n">
        <v>3.53521310311522</v>
      </c>
      <c r="MM4" s="25" t="n">
        <v>3.63794033552852</v>
      </c>
      <c r="MN4" s="24" t="n">
        <v>701919.277058458</v>
      </c>
      <c r="MO4" s="25" t="n">
        <v>2.03947680034844</v>
      </c>
      <c r="MP4" s="32" t="n">
        <v>1.16779260781955</v>
      </c>
      <c r="MQ4" s="32" t="n">
        <v>1.51710828809498</v>
      </c>
      <c r="MR4" s="32" t="n">
        <v>0.279390778996973</v>
      </c>
      <c r="MS4" s="32" t="n">
        <v>0.0260368989550757</v>
      </c>
      <c r="MT4" s="32" t="n">
        <v>0.054659044987943</v>
      </c>
      <c r="MU4" s="32" t="n">
        <v>0.0815479728223063</v>
      </c>
      <c r="MV4" s="32" t="n">
        <v>0.0493226050612885</v>
      </c>
      <c r="MW4" s="32" t="n">
        <v>0.199843623847262</v>
      </c>
      <c r="MX4" s="32" t="n">
        <v>0.263949307651955</v>
      </c>
      <c r="MY4" s="32" t="n">
        <v>0.0829478207512069</v>
      </c>
      <c r="MZ4" s="32" t="n">
        <v>0.107558373716095</v>
      </c>
      <c r="NA4" s="32" t="n">
        <v>0.0324310228209724</v>
      </c>
      <c r="NB4" s="32" t="n">
        <v>0.000518694538777973</v>
      </c>
      <c r="NC4" s="32" t="n">
        <v>0.000180781804187394</v>
      </c>
      <c r="ND4" s="32" t="n">
        <v>0.00478963988567521</v>
      </c>
      <c r="NE4" s="32" t="n">
        <v>0.0355229741350393</v>
      </c>
      <c r="NF4" s="32" t="n">
        <v>0.7226819712235</v>
      </c>
      <c r="NG4" s="32" t="n">
        <v>0.149253897660634</v>
      </c>
      <c r="NH4" s="32" t="n">
        <v>0.197465508431273</v>
      </c>
      <c r="NI4" s="32" t="n">
        <v>6.32360390905462</v>
      </c>
      <c r="NJ4" s="25" t="n">
        <v>10.8835660151575</v>
      </c>
      <c r="NK4" s="25" t="n">
        <v>7.16339250099719</v>
      </c>
      <c r="NL4" s="32" t="n">
        <v>0.104331892726438</v>
      </c>
      <c r="NM4" s="32" t="n">
        <v>0.0556496537784072</v>
      </c>
      <c r="NN4" s="24" t="n">
        <v>0.00000710011966493818</v>
      </c>
      <c r="NO4" s="24" t="n">
        <v>0.00110000000000002</v>
      </c>
      <c r="NP4" s="26" t="n">
        <v>8.1301836109512</v>
      </c>
      <c r="NQ4" s="25" t="n">
        <v>59.8612036636192</v>
      </c>
      <c r="NR4" s="25" t="n">
        <v>6.75799375383941</v>
      </c>
      <c r="NS4" s="27" t="n">
        <v>0.170788742813301</v>
      </c>
      <c r="NT4" s="24" t="n">
        <v>4031.22813557427</v>
      </c>
      <c r="NU4" s="24" t="n">
        <v>1393717.54920766</v>
      </c>
      <c r="NV4" s="32" t="n">
        <v>0.472927809156271</v>
      </c>
      <c r="NW4" s="26" t="n">
        <v>0.351441709158315</v>
      </c>
      <c r="NX4" s="26" t="n">
        <v>0.549838176473872</v>
      </c>
      <c r="NY4" s="25" t="n">
        <v>2.52432341229883</v>
      </c>
      <c r="NZ4" s="25" t="n">
        <v>3.5185123998527</v>
      </c>
      <c r="OA4" s="24" t="n">
        <v>6363.02374756546</v>
      </c>
      <c r="OB4" s="26" t="n">
        <v>0.972865856428969</v>
      </c>
      <c r="OC4" s="24" t="n">
        <v>296.7</v>
      </c>
      <c r="OD4" s="24" t="n">
        <v>0</v>
      </c>
      <c r="OE4" s="24" t="n">
        <v>42</v>
      </c>
      <c r="OF4" s="24" t="n">
        <v>60</v>
      </c>
      <c r="OG4" s="24" t="n">
        <v>36.5</v>
      </c>
      <c r="OH4" s="24" t="n">
        <v>54.8</v>
      </c>
      <c r="OI4" s="24" t="n">
        <v>2.5</v>
      </c>
      <c r="OJ4" s="24" t="n">
        <v>0</v>
      </c>
      <c r="OK4" s="24" t="n">
        <v>0</v>
      </c>
      <c r="OL4" s="24" t="n">
        <v>0</v>
      </c>
      <c r="OM4" s="24" t="n">
        <v>0</v>
      </c>
      <c r="ON4" s="24" t="n">
        <v>0</v>
      </c>
      <c r="OO4" s="24" t="n">
        <v>0</v>
      </c>
      <c r="OP4" s="24" t="n">
        <v>2.4</v>
      </c>
      <c r="OQ4" s="24" t="n">
        <v>432.1</v>
      </c>
      <c r="OR4" s="24" t="n">
        <v>0</v>
      </c>
      <c r="OS4" s="24" t="n">
        <v>0</v>
      </c>
      <c r="OT4" s="24" t="n">
        <v>0</v>
      </c>
      <c r="OU4" s="24" t="n">
        <v>0</v>
      </c>
      <c r="OV4" s="24" t="n">
        <v>0</v>
      </c>
      <c r="OW4" s="24" t="n">
        <v>2.4</v>
      </c>
      <c r="OX4" s="24" t="n">
        <v>432.1</v>
      </c>
      <c r="OY4" s="24" t="n">
        <v>432.1</v>
      </c>
      <c r="OZ4" s="24" t="n">
        <v>275.6</v>
      </c>
      <c r="PA4" s="24" t="n">
        <v>193.1</v>
      </c>
      <c r="PB4" s="24" t="n">
        <v>306.9</v>
      </c>
      <c r="PC4" s="24" t="n">
        <v>229.1</v>
      </c>
      <c r="PD4" s="24" t="n">
        <v>99.1</v>
      </c>
      <c r="PE4" s="24" t="n">
        <v>218.3</v>
      </c>
      <c r="PF4" s="24" t="n">
        <v>433.8</v>
      </c>
      <c r="PG4" s="24" t="n">
        <v>193.1</v>
      </c>
      <c r="PH4" s="24" t="n">
        <v>137.7</v>
      </c>
      <c r="PI4" s="24" t="n">
        <v>193.1</v>
      </c>
      <c r="PJ4" s="24" t="n">
        <v>17.7</v>
      </c>
      <c r="PK4" s="24" t="n">
        <v>218.5</v>
      </c>
      <c r="PL4" s="24" t="n">
        <v>216</v>
      </c>
      <c r="PM4" s="24" t="n">
        <v>306.9</v>
      </c>
      <c r="PN4" s="24" t="n">
        <v>127.7</v>
      </c>
      <c r="PO4" s="24" t="n">
        <v>36.7</v>
      </c>
      <c r="PP4" s="24" t="n">
        <v>5.9</v>
      </c>
      <c r="PQ4" s="24" t="n">
        <v>21</v>
      </c>
      <c r="PR4" s="24" t="n">
        <v>9.8</v>
      </c>
      <c r="PS4" s="24" t="n">
        <v>2113</v>
      </c>
      <c r="PT4" s="24" t="n">
        <v>0</v>
      </c>
      <c r="PU4" s="24" t="n">
        <v>0</v>
      </c>
      <c r="PV4" t="n">
        <v>2076.3</v>
      </c>
      <c r="PW4" t="n">
        <v>0.5</v>
      </c>
      <c r="PX4" t="n">
        <v>3.9</v>
      </c>
      <c r="PY4" t="n">
        <v>0</v>
      </c>
      <c r="PZ4" t="n">
        <v>1.5</v>
      </c>
      <c r="QA4" t="n">
        <v>0</v>
      </c>
      <c r="QB4" t="n">
        <v>7.8</v>
      </c>
      <c r="QC4" t="n">
        <v>8.8</v>
      </c>
      <c r="QD4" t="n">
        <v>0</v>
      </c>
      <c r="QE4" t="n">
        <v>4.4</v>
      </c>
      <c r="QF4" t="n">
        <v>9.8</v>
      </c>
      <c r="QG4" t="n">
        <v>0</v>
      </c>
      <c r="QH4" s="24" t="n">
        <v>0</v>
      </c>
      <c r="QI4" s="24" t="n">
        <v>0</v>
      </c>
      <c r="QJ4" s="24" t="n">
        <v>0</v>
      </c>
      <c r="QK4" s="24" t="n">
        <v>0</v>
      </c>
      <c r="QL4" s="31" t="n">
        <v>42</v>
      </c>
      <c r="QM4" s="31" t="n">
        <v>66</v>
      </c>
      <c r="QN4" s="31" t="n">
        <v>70</v>
      </c>
      <c r="QO4" s="31" t="n">
        <v>37</v>
      </c>
      <c r="QP4" s="31" t="n">
        <v>86</v>
      </c>
      <c r="QQ4" s="31" t="n">
        <v>33</v>
      </c>
      <c r="QR4" s="31" t="n">
        <v>79</v>
      </c>
      <c r="QS4" s="31" t="n">
        <v>0</v>
      </c>
      <c r="QT4" s="31" t="n">
        <v>76</v>
      </c>
      <c r="QU4" s="31" t="n">
        <v>58</v>
      </c>
      <c r="QV4" s="31" t="n">
        <v>56</v>
      </c>
      <c r="QW4" s="31" t="n">
        <v>72</v>
      </c>
      <c r="QX4" s="31" t="n">
        <v>90</v>
      </c>
      <c r="QY4" s="31" t="n">
        <v>39</v>
      </c>
      <c r="QZ4" s="31" t="n">
        <v>73</v>
      </c>
      <c r="RA4" s="31" t="n">
        <v>81</v>
      </c>
      <c r="RB4" s="31" t="n">
        <v>33</v>
      </c>
      <c r="RC4" s="31" t="n">
        <v>94</v>
      </c>
      <c r="RD4" s="31" t="n">
        <v>29</v>
      </c>
      <c r="RE4" s="31" t="n">
        <v>87</v>
      </c>
      <c r="RF4" s="31" t="n">
        <v>0</v>
      </c>
      <c r="RG4" s="31" t="n">
        <v>85</v>
      </c>
      <c r="RH4" s="31" t="n">
        <v>65</v>
      </c>
      <c r="RI4" s="31" t="n">
        <v>55</v>
      </c>
      <c r="RJ4" s="31" t="n">
        <v>80</v>
      </c>
      <c r="RK4" s="31" t="n">
        <v>93</v>
      </c>
      <c r="RL4" s="31" t="n">
        <v>31</v>
      </c>
      <c r="RM4" s="31" t="n">
        <v>75</v>
      </c>
      <c r="RN4" s="31" t="n">
        <v>82</v>
      </c>
      <c r="RO4" s="31" t="n">
        <v>36</v>
      </c>
      <c r="RP4" s="31" t="n">
        <v>92</v>
      </c>
      <c r="RQ4" s="31" t="n">
        <v>36</v>
      </c>
      <c r="RR4" s="31" t="n">
        <v>72</v>
      </c>
      <c r="RS4" s="31" t="n">
        <v>0</v>
      </c>
      <c r="RT4" s="31" t="n">
        <v>81</v>
      </c>
      <c r="RU4" s="31" t="n">
        <v>63</v>
      </c>
      <c r="RV4" s="31" t="n">
        <v>50</v>
      </c>
      <c r="RW4" s="31" t="n">
        <v>63</v>
      </c>
      <c r="RX4" s="31" t="n">
        <v>97</v>
      </c>
      <c r="RY4" s="31" t="n">
        <v>21</v>
      </c>
      <c r="RZ4" s="31" t="n">
        <v>76</v>
      </c>
      <c r="SA4" s="31" t="n">
        <v>88</v>
      </c>
      <c r="SB4" s="31" t="n">
        <v>25</v>
      </c>
      <c r="SC4" s="31" t="n">
        <v>96</v>
      </c>
      <c r="SD4" s="31" t="n">
        <v>26</v>
      </c>
      <c r="SE4" s="31" t="n">
        <v>72</v>
      </c>
      <c r="SF4" s="31" t="n">
        <v>0</v>
      </c>
      <c r="SG4" s="31" t="n">
        <v>85</v>
      </c>
      <c r="SH4" s="31" t="n">
        <v>61</v>
      </c>
      <c r="SI4" s="31" t="n">
        <v>44</v>
      </c>
      <c r="SJ4" s="31" t="n">
        <v>58</v>
      </c>
      <c r="SK4" s="31" t="n">
        <v>98</v>
      </c>
      <c r="SL4" s="24" t="n">
        <v>2</v>
      </c>
      <c r="SM4" s="24" t="n">
        <v>18</v>
      </c>
      <c r="SN4" s="26" t="n">
        <v>1</v>
      </c>
      <c r="SO4" s="24" t="n">
        <v>82</v>
      </c>
      <c r="SP4" s="24" t="n">
        <v>449.7</v>
      </c>
      <c r="SQ4" s="24" t="n">
        <v>449.7</v>
      </c>
      <c r="SR4" s="25" t="n">
        <v>14484.3</v>
      </c>
      <c r="SS4" s="25" t="n">
        <v>6100850.1</v>
      </c>
      <c r="ST4" s="25" t="n">
        <v>0</v>
      </c>
      <c r="SU4" t="n">
        <v>20</v>
      </c>
      <c r="SV4" s="32" t="n">
        <v>0.0000956402001774863</v>
      </c>
      <c r="SW4" s="32" t="n">
        <v>0</v>
      </c>
      <c r="SX4" s="32" t="n">
        <v>0</v>
      </c>
      <c r="SY4" s="32" t="n">
        <v>0</v>
      </c>
      <c r="SZ4" s="32" t="n">
        <v>0</v>
      </c>
      <c r="TA4" s="32" t="n">
        <v>0.0055471316102942</v>
      </c>
      <c r="TB4" s="32" t="n">
        <v>0.994357228189528</v>
      </c>
      <c r="TC4" s="27" t="n">
        <v>39.0910452738145</v>
      </c>
      <c r="TD4" s="27" t="n">
        <v>76.5532969945534</v>
      </c>
      <c r="TE4" s="27" t="n">
        <v>98.7013023550799</v>
      </c>
      <c r="TF4" s="27" t="n">
        <v>31.0125879466897</v>
      </c>
      <c r="TG4" s="27" t="n">
        <v>144.438542717703</v>
      </c>
      <c r="TH4" s="27" t="n">
        <v>27.5584695257789</v>
      </c>
      <c r="TI4" s="27" t="n">
        <v>117.788251924215</v>
      </c>
      <c r="TJ4" s="27" t="n">
        <v>0</v>
      </c>
      <c r="TK4" s="27" t="n">
        <v>112.508808635469</v>
      </c>
      <c r="TL4" s="27" t="n">
        <v>65.3482734377838</v>
      </c>
      <c r="TM4" s="27" t="n">
        <v>54.6018229487866</v>
      </c>
      <c r="TN4" s="27" t="n">
        <v>92.7102116488031</v>
      </c>
      <c r="TO4" s="27" t="n">
        <v>130.303484246048</v>
      </c>
      <c r="TP4" s="27" t="n">
        <v>20.4984750576104</v>
      </c>
      <c r="TQ4" s="27" t="n">
        <v>80.2856939756406</v>
      </c>
      <c r="TR4" s="27" t="n">
        <v>132.546735463264</v>
      </c>
      <c r="TS4" s="27" t="n">
        <v>22.2760165535316</v>
      </c>
      <c r="TT4" s="27" t="n">
        <v>149.559462770152</v>
      </c>
      <c r="TU4" s="27" t="n">
        <v>22.0680108301706</v>
      </c>
      <c r="TV4" s="27" t="n">
        <v>85.5238084490765</v>
      </c>
      <c r="TW4" s="27" t="n">
        <v>0</v>
      </c>
      <c r="TX4" s="27" t="n">
        <v>114.147303333969</v>
      </c>
      <c r="TY4" s="27" t="n">
        <v>56.5094768906692</v>
      </c>
      <c r="TZ4" s="27" t="n">
        <v>36.8430247265028</v>
      </c>
      <c r="UA4" s="27" t="n">
        <v>56.1628006850675</v>
      </c>
      <c r="UB4" s="27" t="n">
        <v>150.322150422476</v>
      </c>
      <c r="UC4" s="27" t="n">
        <v>54.5732773891222</v>
      </c>
      <c r="UD4" s="27" t="n">
        <v>106.872668220364</v>
      </c>
      <c r="UE4" s="27" t="n">
        <v>137.339887205976</v>
      </c>
      <c r="UF4" s="27" t="n">
        <v>43.3405638821926</v>
      </c>
      <c r="UG4" s="27" t="n">
        <v>201.282149391561</v>
      </c>
      <c r="UH4" s="27" t="n">
        <v>38.3826329190197</v>
      </c>
      <c r="UI4" s="27" t="n">
        <v>163.669490923241</v>
      </c>
      <c r="UJ4" s="27" t="n">
        <v>0</v>
      </c>
      <c r="UK4" s="27" t="n">
        <v>156.027515554776</v>
      </c>
      <c r="UL4" s="27" t="n">
        <v>91.3656201626163</v>
      </c>
      <c r="UM4" s="27" t="n">
        <v>76.8156070821647</v>
      </c>
      <c r="UN4" s="27" t="n">
        <v>129.338095234223</v>
      </c>
      <c r="UO4" s="27" t="n">
        <v>181.910924630407</v>
      </c>
      <c r="UP4" s="27" t="n">
        <v>27.4525098784808</v>
      </c>
      <c r="UQ4" s="27" t="n">
        <v>107.522330357383</v>
      </c>
      <c r="UR4" s="27" t="n">
        <v>177.15957427593</v>
      </c>
      <c r="US4" s="27" t="n">
        <v>29.8683930284405</v>
      </c>
      <c r="UT4" s="27" t="n">
        <v>199.908491847911</v>
      </c>
      <c r="UU4" s="27" t="n">
        <v>29.4838710481817</v>
      </c>
      <c r="UV4" s="27" t="n">
        <v>113.725165134893</v>
      </c>
      <c r="UW4" s="27" t="n">
        <v>0</v>
      </c>
      <c r="UX4" s="27" t="n">
        <v>151.847176835557</v>
      </c>
      <c r="UY4" s="27" t="n">
        <v>75.7507501526615</v>
      </c>
      <c r="UZ4" s="27" t="n">
        <v>49.8363281952157</v>
      </c>
      <c r="VA4" s="27" t="n">
        <v>75.1098801855635</v>
      </c>
      <c r="VB4" s="27" t="n">
        <v>201.318405775526</v>
      </c>
      <c r="VC4" s="31" t="n">
        <v>82</v>
      </c>
      <c r="VD4" s="31" t="n">
        <v>18</v>
      </c>
      <c r="VE4" s="31" t="n">
        <v>51</v>
      </c>
      <c r="VF4" s="31" t="n">
        <v>48</v>
      </c>
      <c r="VG4" s="31" t="n">
        <v>48</v>
      </c>
      <c r="VH4" s="31" t="n">
        <v>48</v>
      </c>
      <c r="VI4" s="31" t="n">
        <v>9</v>
      </c>
      <c r="VJ4" s="31" t="n">
        <v>22</v>
      </c>
      <c r="VK4" s="31" t="n">
        <v>52</v>
      </c>
      <c r="VL4" s="31" t="n">
        <v>63</v>
      </c>
      <c r="VM4" s="31" t="n">
        <v>91</v>
      </c>
      <c r="VN4" s="31" t="n">
        <v>0</v>
      </c>
      <c r="VO4" s="31" t="n">
        <v>57</v>
      </c>
      <c r="VP4" s="31" t="n">
        <v>0</v>
      </c>
      <c r="VQ4" s="31" t="n">
        <v>70</v>
      </c>
      <c r="VR4" s="31" t="n">
        <v>0</v>
      </c>
      <c r="VS4" s="31" t="n">
        <v>40</v>
      </c>
      <c r="VT4" s="31" t="n">
        <v>83</v>
      </c>
      <c r="VU4" s="31" t="n">
        <v>58</v>
      </c>
      <c r="VV4" s="31" t="n">
        <v>83</v>
      </c>
      <c r="VW4" s="31" t="n">
        <v>62</v>
      </c>
      <c r="VX4" s="31" t="n">
        <v>0</v>
      </c>
      <c r="VY4" s="31" t="n">
        <v>0</v>
      </c>
      <c r="VZ4" s="31"/>
      <c r="WA4" s="31"/>
      <c r="WB4" s="31"/>
      <c r="WC4" s="31"/>
      <c r="WD4" s="31" t="n">
        <v>87</v>
      </c>
      <c r="WE4" s="31" t="n">
        <v>14</v>
      </c>
      <c r="WF4" s="31" t="n">
        <v>52</v>
      </c>
      <c r="WG4" s="31" t="n">
        <v>48</v>
      </c>
      <c r="WH4" s="31" t="n">
        <v>44</v>
      </c>
      <c r="WI4" s="31" t="n">
        <v>52</v>
      </c>
      <c r="WJ4" s="31" t="n">
        <v>14</v>
      </c>
      <c r="WK4" s="31" t="n">
        <v>13</v>
      </c>
      <c r="WL4" s="31" t="n">
        <v>61</v>
      </c>
      <c r="WM4" s="31" t="n">
        <v>67</v>
      </c>
      <c r="WN4" s="31" t="n">
        <v>86</v>
      </c>
      <c r="WO4" s="31" t="n">
        <v>0</v>
      </c>
      <c r="WP4" s="31" t="n">
        <v>58</v>
      </c>
      <c r="WQ4" s="31" t="n">
        <v>0</v>
      </c>
      <c r="WR4" s="31" t="n">
        <v>72</v>
      </c>
      <c r="WS4" s="31" t="n">
        <v>0</v>
      </c>
      <c r="WT4" s="31" t="n">
        <v>34</v>
      </c>
      <c r="WU4" s="31" t="n">
        <v>86</v>
      </c>
      <c r="WV4" s="31" t="n">
        <v>66</v>
      </c>
      <c r="WW4" s="31" t="n">
        <v>84</v>
      </c>
      <c r="WX4" s="31" t="n">
        <v>53</v>
      </c>
      <c r="WY4" s="31" t="n">
        <v>0</v>
      </c>
      <c r="WZ4" s="31" t="n">
        <v>0</v>
      </c>
      <c r="XA4" s="31"/>
      <c r="XB4" s="31"/>
      <c r="XC4" s="31"/>
      <c r="XD4" s="31"/>
      <c r="XE4" s="24" t="n">
        <v>0.192637045081075</v>
      </c>
      <c r="XF4" s="24" t="n">
        <v>0.793994233794379</v>
      </c>
      <c r="XG4" s="24" t="n">
        <v>0.486238501572108</v>
      </c>
      <c r="XH4" s="24" t="n">
        <v>0.500392777303346</v>
      </c>
      <c r="XI4" s="24" t="n">
        <v>0.683323041946936</v>
      </c>
      <c r="XJ4" s="24" t="n">
        <v>0.125230738651767</v>
      </c>
      <c r="XK4" s="24" t="n">
        <v>0.117781482457745</v>
      </c>
      <c r="XL4" s="24" t="n">
        <v>0.0350461436338183</v>
      </c>
      <c r="XM4" s="24" t="n">
        <v>0.0195324343079335</v>
      </c>
      <c r="XN4" s="24" t="n">
        <v>0.0083870320034603</v>
      </c>
      <c r="XO4" s="24" t="n">
        <v>0.876615450600346</v>
      </c>
      <c r="XP4" s="24" t="n">
        <v>0.0548158725125342</v>
      </c>
      <c r="XQ4" s="24" t="n">
        <v>0.0045090637308124</v>
      </c>
      <c r="XR4" s="24" t="n">
        <v>0.00686866912853796</v>
      </c>
      <c r="XS4" s="24" t="n">
        <v>0.00716940957059072</v>
      </c>
      <c r="XT4" s="24" t="n">
        <v>0.00188009135605334</v>
      </c>
      <c r="XU4" s="24" t="n">
        <v>0.015005872714886</v>
      </c>
      <c r="XV4" s="24" t="n">
        <v>0.00284007297066252</v>
      </c>
      <c r="XW4" s="24" t="n">
        <v>0.00613911552859569</v>
      </c>
      <c r="XX4" s="24" t="n">
        <v>0.00339890529820306</v>
      </c>
      <c r="XY4" t="n">
        <v>0.00866253805958223</v>
      </c>
      <c r="XZ4" t="n">
        <v>0.00150374488203112</v>
      </c>
      <c r="YA4" t="n">
        <v>0.00498812670525718</v>
      </c>
      <c r="YB4" s="24" t="n">
        <v>0.12314434473659</v>
      </c>
      <c r="YC4" s="24" t="n">
        <v>0.115032631819239</v>
      </c>
      <c r="YD4" s="24" t="n">
        <v>0.0852638686263406</v>
      </c>
      <c r="YE4" s="24" t="n">
        <v>0.0191326336343053</v>
      </c>
      <c r="YF4" s="24" t="n">
        <v>0.204978939803075</v>
      </c>
      <c r="YG4" s="24" t="n">
        <v>0.786201305928405</v>
      </c>
      <c r="YH4" s="24" t="n">
        <v>0.489594141738221</v>
      </c>
      <c r="YI4" s="24" t="n">
        <v>0.501586103993258</v>
      </c>
      <c r="YJ4" s="24" t="n">
        <v>0.653482236998221</v>
      </c>
      <c r="YK4" s="24" t="n">
        <v>0.135223720202197</v>
      </c>
      <c r="YL4" s="24" t="n">
        <v>0.214632794493757</v>
      </c>
      <c r="YM4" s="24" t="n">
        <v>0.0362034641749069</v>
      </c>
      <c r="YN4" s="24" t="n">
        <v>0.031949486008386</v>
      </c>
      <c r="YO4" s="24" t="n">
        <v>0.0117417658676479</v>
      </c>
      <c r="YP4" s="24" t="n">
        <v>0.781541306605699</v>
      </c>
      <c r="YQ4" s="24" t="n">
        <v>0.134738078442822</v>
      </c>
      <c r="YR4" s="24" t="n">
        <v>0.00658925975892645</v>
      </c>
      <c r="YS4" s="24" t="n">
        <v>0.0067242900502635</v>
      </c>
      <c r="YT4" s="24" t="n">
        <v>0.0103838264382778</v>
      </c>
      <c r="YU4" s="24" t="n">
        <v>0.00309985536471471</v>
      </c>
      <c r="YV4" s="24" t="n">
        <v>0.0183061430001886</v>
      </c>
      <c r="YW4" s="24" t="n">
        <v>0.00421897344981602</v>
      </c>
      <c r="YX4" s="24" t="n">
        <v>0.00934329871058367</v>
      </c>
      <c r="YY4" s="24" t="n">
        <v>0.0041326355573124</v>
      </c>
      <c r="YZ4" t="n">
        <v>0.00458377136552794</v>
      </c>
      <c r="ZA4" t="n">
        <v>0.00490353204499355</v>
      </c>
      <c r="ZB4" t="n">
        <v>0.00760913031033561</v>
      </c>
      <c r="ZC4" s="24" t="n">
        <v>0.227684825015559</v>
      </c>
      <c r="ZD4" s="24" t="n">
        <v>0.0850974134613248</v>
      </c>
      <c r="ZE4" s="24" t="n">
        <v>0.108088410791225</v>
      </c>
      <c r="ZF4" s="24" t="n">
        <v>0.0205875611100632</v>
      </c>
      <c r="ZG4" s="25" t="n">
        <v>3.14159265358979</v>
      </c>
    </row>
    <row r="5">
      <c r="A5" s="2" t="s">
        <v>1919</v>
      </c>
      <c r="B5" s="2" t="s">
        <v>1920</v>
      </c>
      <c r="C5" t="n">
        <v>4</v>
      </c>
      <c r="D5" t="b">
        <v>1</v>
      </c>
      <c r="E5" t="s">
        <v>17</v>
      </c>
      <c r="F5" s="33" t="n">
        <v>234.6</v>
      </c>
      <c r="G5" t="n">
        <v>-72.25626</v>
      </c>
      <c r="H5" t="n">
        <v>40.92855</v>
      </c>
      <c r="I5" t="s">
        <v>721</v>
      </c>
      <c r="J5" t="s">
        <v>722</v>
      </c>
      <c r="K5" t="n">
        <v>1</v>
      </c>
      <c r="L5" t="n">
        <v>2</v>
      </c>
      <c r="M5" s="30" t="n">
        <v>0.673564515572509</v>
      </c>
      <c r="N5" s="30" t="n">
        <v>0.780284531701629</v>
      </c>
      <c r="O5" s="30" t="n">
        <v>0.935068969255088</v>
      </c>
      <c r="P5" s="30" t="n">
        <v>0.75988581546004</v>
      </c>
      <c r="Q5" s="30" t="n">
        <v>0.72763528032771</v>
      </c>
      <c r="R5" s="30" t="n">
        <v>0.438542505924516</v>
      </c>
      <c r="S5" s="30" t="n">
        <v>0</v>
      </c>
      <c r="T5" s="30" t="n">
        <v>2.7389875964064</v>
      </c>
      <c r="U5" s="30" t="n">
        <v>0.390572629084504</v>
      </c>
      <c r="V5" s="30" t="n">
        <v>0.601968366968329</v>
      </c>
      <c r="W5" s="30" t="n">
        <v>0.0187011422644405</v>
      </c>
      <c r="X5" s="30" t="n">
        <v>0.138428741574426</v>
      </c>
      <c r="Y5" s="30" t="n">
        <v>0</v>
      </c>
      <c r="Z5" s="30" t="n">
        <v>0</v>
      </c>
      <c r="AA5" s="30" t="n">
        <v>0</v>
      </c>
      <c r="AB5" s="30" t="n">
        <v>0.963561717653244</v>
      </c>
      <c r="AC5" s="30" t="n">
        <v>1.446713577178</v>
      </c>
      <c r="AD5" s="30" t="n">
        <v>0.746634028545907</v>
      </c>
      <c r="AE5" s="30" t="n">
        <v>1.11574572170331</v>
      </c>
      <c r="AF5" s="30" t="n">
        <v>0.273779061125701</v>
      </c>
      <c r="AG5" s="30" t="n">
        <v>0.460937182683791</v>
      </c>
      <c r="AH5" s="30" t="n">
        <v>0.134860806074308</v>
      </c>
      <c r="AI5" s="30" t="n">
        <v>0.0728445853617411</v>
      </c>
      <c r="AJ5" s="30" t="n">
        <v>0.636522392126072</v>
      </c>
      <c r="AK5" s="30" t="n">
        <v>0.474696855863537</v>
      </c>
      <c r="AL5" s="30" t="n">
        <v>0</v>
      </c>
      <c r="AM5" s="30" t="n">
        <v>0.0505460886238807</v>
      </c>
      <c r="AN5" s="30" t="n">
        <v>0.00741164232061303</v>
      </c>
      <c r="AO5" s="30" t="n">
        <v>0</v>
      </c>
      <c r="AP5" s="30" t="n">
        <v>0</v>
      </c>
      <c r="AQ5" s="30" t="n">
        <v>1.00482522602777</v>
      </c>
      <c r="AR5" s="30" t="n">
        <v>0.775125825266842</v>
      </c>
      <c r="AS5" s="30" t="n">
        <v>1.13480664534482</v>
      </c>
      <c r="AT5" s="30" t="n">
        <v>0.944930393731421</v>
      </c>
      <c r="AU5" s="30" t="n">
        <v>1.28369589524499</v>
      </c>
      <c r="AV5" s="30" t="n">
        <v>0</v>
      </c>
      <c r="AW5" s="30" t="n">
        <v>0.0204888121758615</v>
      </c>
      <c r="AX5" s="30" t="n">
        <v>2.27168095788985</v>
      </c>
      <c r="AY5" s="30" t="n">
        <v>0.598702191712437</v>
      </c>
      <c r="AZ5" s="30" t="n">
        <v>0.486806484879851</v>
      </c>
      <c r="BA5" s="30" t="n">
        <v>1.14501835096423</v>
      </c>
      <c r="BB5" s="30" t="n">
        <v>1.15498395715563</v>
      </c>
      <c r="BC5" s="30" t="n">
        <v>0.866305141461449</v>
      </c>
      <c r="BD5" s="30" t="n">
        <v>1.41718282185346</v>
      </c>
      <c r="BE5" s="30" t="n">
        <v>0.839109518260157</v>
      </c>
      <c r="BF5" s="30" t="n">
        <v>0.582157548493049</v>
      </c>
      <c r="BG5" s="30" t="n">
        <v>0.615595012148156</v>
      </c>
      <c r="BH5" s="30" t="n">
        <v>0.0936148277145501</v>
      </c>
      <c r="BI5" s="30" t="n">
        <v>0.327419070954784</v>
      </c>
      <c r="BJ5" s="30" t="n">
        <v>1.1196463848235</v>
      </c>
      <c r="BK5" s="30" t="n">
        <v>0.711216954461834</v>
      </c>
      <c r="BL5" s="30" t="n">
        <v>0.0562735899636458</v>
      </c>
      <c r="BM5" s="30" t="n">
        <v>2.04031177498956</v>
      </c>
      <c r="BN5" s="30" t="n">
        <v>0.288038869488224</v>
      </c>
      <c r="BO5" s="30" t="n">
        <v>0</v>
      </c>
      <c r="BP5" s="30" t="n">
        <v>0.1547856059714</v>
      </c>
      <c r="BQ5" s="30" t="n">
        <v>0</v>
      </c>
      <c r="BR5" s="30" t="n">
        <v>0</v>
      </c>
      <c r="BS5" s="30" t="n">
        <v>0</v>
      </c>
      <c r="BT5" s="30" t="n">
        <v>1.16993074780479</v>
      </c>
      <c r="BU5" s="30" t="n">
        <v>0</v>
      </c>
      <c r="BV5" s="30" t="n">
        <v>0.505245397957221</v>
      </c>
      <c r="BW5" s="30" t="n">
        <v>4.39203622784989</v>
      </c>
      <c r="BX5" s="30" t="n">
        <v>0</v>
      </c>
      <c r="BY5" s="30" t="n">
        <v>0</v>
      </c>
      <c r="BZ5" s="30" t="n">
        <v>0</v>
      </c>
      <c r="CA5" s="30" t="n">
        <v>0.688672090724894</v>
      </c>
      <c r="CB5" s="30" t="n">
        <v>0.841475063398276</v>
      </c>
      <c r="CC5" s="30" t="n">
        <v>1.01280913554896</v>
      </c>
      <c r="CD5" s="30" t="n">
        <v>0.507407823705971</v>
      </c>
      <c r="CE5" s="30" t="n">
        <v>0.63234319952771</v>
      </c>
      <c r="CF5" s="30" t="n">
        <v>0.409014628496105</v>
      </c>
      <c r="CG5" s="30" t="n">
        <v>0</v>
      </c>
      <c r="CH5" s="30" t="n">
        <v>2.75893195545357</v>
      </c>
      <c r="CI5" s="30" t="n">
        <v>0.364392213583955</v>
      </c>
      <c r="CJ5" s="30" t="n">
        <v>0.619955232023144</v>
      </c>
      <c r="CK5" s="30" t="n">
        <v>0.0178107289556724</v>
      </c>
      <c r="CL5" s="30" t="n">
        <v>0.0840696118179257</v>
      </c>
      <c r="CM5" s="30" t="n">
        <v>0</v>
      </c>
      <c r="CN5" s="30" t="n">
        <v>0</v>
      </c>
      <c r="CO5" s="30" t="n">
        <v>0</v>
      </c>
      <c r="CP5" s="30" t="n">
        <v>1.06496422938868</v>
      </c>
      <c r="CQ5" s="30" t="n">
        <v>1.57909135467926</v>
      </c>
      <c r="CR5" s="30" t="n">
        <v>0.844280182336665</v>
      </c>
      <c r="CS5" s="30" t="n">
        <v>1.11153822245896</v>
      </c>
      <c r="CT5" s="30" t="n">
        <v>0.2075551218274</v>
      </c>
      <c r="CU5" s="30" t="n">
        <v>0.248925202939282</v>
      </c>
      <c r="CV5" s="30" t="n">
        <v>1.37412160967711</v>
      </c>
      <c r="CW5" s="30" t="n">
        <v>0.0394444380405753</v>
      </c>
      <c r="CX5" s="30" t="n">
        <v>0.35052851342463</v>
      </c>
      <c r="CY5" s="30" t="n">
        <v>0.223907649032525</v>
      </c>
      <c r="CZ5" s="30" t="n">
        <v>0</v>
      </c>
      <c r="DA5" s="30" t="n">
        <v>0.0231626274602247</v>
      </c>
      <c r="DB5" s="30" t="n">
        <v>0.00354906194829194</v>
      </c>
      <c r="DC5" s="30" t="n">
        <v>0</v>
      </c>
      <c r="DD5" s="30" t="n">
        <v>0</v>
      </c>
      <c r="DE5" s="30" t="n">
        <v>1.09581485692674</v>
      </c>
      <c r="DF5" s="30" t="n">
        <v>0.869934197088835</v>
      </c>
      <c r="DG5" s="30" t="n">
        <v>1.20019822890177</v>
      </c>
      <c r="DH5" s="30" t="n">
        <v>0.889958290064675</v>
      </c>
      <c r="DI5" s="30" t="n">
        <v>1.30649450319726</v>
      </c>
      <c r="DJ5" s="30" t="n">
        <v>0</v>
      </c>
      <c r="DK5" s="30" t="n">
        <v>0.996590195705799</v>
      </c>
      <c r="DL5" s="30" t="n">
        <v>2.48468793118744</v>
      </c>
      <c r="DM5" s="30" t="n">
        <v>1.02641061871511</v>
      </c>
      <c r="DN5" s="30" t="n">
        <v>0.527056272221394</v>
      </c>
      <c r="DO5" s="30" t="n">
        <v>1.15009802861667</v>
      </c>
      <c r="DP5" s="30" t="n">
        <v>1.1924420413647</v>
      </c>
      <c r="DQ5" s="30" t="n">
        <v>0.872824569807447</v>
      </c>
      <c r="DR5" s="30" t="n">
        <v>1.67583937889587</v>
      </c>
      <c r="DS5" s="30" t="n">
        <v>0.837433046678239</v>
      </c>
      <c r="DT5" s="30" t="n">
        <v>0.427140756901485</v>
      </c>
      <c r="DU5" s="30" t="n">
        <v>0.25789028021382</v>
      </c>
      <c r="DV5" s="30" t="n">
        <v>0.0599318329514932</v>
      </c>
      <c r="DW5" s="30" t="n">
        <v>0.202195083746571</v>
      </c>
      <c r="DX5" s="30" t="n">
        <v>1.25232615761624</v>
      </c>
      <c r="DY5" s="30" t="n">
        <v>0.698515647725175</v>
      </c>
      <c r="DZ5" s="30" t="n">
        <v>0.0260495754809769</v>
      </c>
      <c r="EA5" s="30" t="n">
        <v>0.688003470244548</v>
      </c>
      <c r="EB5" s="30" t="n">
        <v>0.0959897910173815</v>
      </c>
      <c r="EC5" s="30" t="n">
        <v>0</v>
      </c>
      <c r="ED5" s="30" t="n">
        <v>0.0720739868173002</v>
      </c>
      <c r="EE5" s="30" t="n">
        <v>0</v>
      </c>
      <c r="EF5" s="30" t="n">
        <v>0</v>
      </c>
      <c r="EG5" s="30" t="n">
        <v>0</v>
      </c>
      <c r="EH5" s="30" t="n">
        <v>0.414768897606798</v>
      </c>
      <c r="EI5" s="30" t="n">
        <v>0</v>
      </c>
      <c r="EJ5" s="30" t="n">
        <v>0.312041866029737</v>
      </c>
      <c r="EK5" s="30" t="n">
        <v>4.69831116456574</v>
      </c>
      <c r="EL5" s="30" t="n">
        <v>0</v>
      </c>
      <c r="EM5" s="30" t="n">
        <v>0</v>
      </c>
      <c r="EN5" s="30" t="n">
        <v>0</v>
      </c>
      <c r="EO5" s="32" t="n">
        <v>0.921765957069832</v>
      </c>
      <c r="EP5" s="32" t="n">
        <v>1.28270458849385</v>
      </c>
      <c r="EQ5" s="32" t="n">
        <v>0.280514744087377</v>
      </c>
      <c r="ER5" s="32" t="n">
        <v>0.0372997984500525</v>
      </c>
      <c r="ES5" s="32" t="n">
        <v>0.0399601933224355</v>
      </c>
      <c r="ET5" s="32" t="n">
        <v>0.0476105520853376</v>
      </c>
      <c r="EU5" s="32" t="n">
        <v>0</v>
      </c>
      <c r="EV5" s="32" t="n">
        <v>0.509235958267372</v>
      </c>
      <c r="EW5" s="32" t="n">
        <v>0.16048096925331</v>
      </c>
      <c r="EX5" s="32" t="n">
        <v>0.111132704782604</v>
      </c>
      <c r="EY5" s="32" t="n">
        <v>0.00226291820963306</v>
      </c>
      <c r="EZ5" s="32" t="n">
        <v>0.00710712455755586</v>
      </c>
      <c r="FA5" s="32" t="n">
        <v>0</v>
      </c>
      <c r="FB5" s="32" t="n">
        <v>0</v>
      </c>
      <c r="FC5" s="32" t="n">
        <v>0</v>
      </c>
      <c r="FD5" s="32" t="n">
        <v>0.0399782217035173</v>
      </c>
      <c r="FE5" s="32" t="n">
        <v>0.83951903074669</v>
      </c>
      <c r="FF5" s="32" t="n">
        <v>0.893192210795797</v>
      </c>
      <c r="FG5" s="32" t="n">
        <v>1.295789743416</v>
      </c>
      <c r="FH5" s="32" t="n">
        <v>0.113467510716212</v>
      </c>
      <c r="FI5" s="24" t="n">
        <v>122.9</v>
      </c>
      <c r="FJ5" s="32" t="n">
        <v>0.565473379225024</v>
      </c>
      <c r="FK5" s="32" t="n">
        <v>0.434526620774976</v>
      </c>
      <c r="FL5" s="34" t="n">
        <v>158919.829280968</v>
      </c>
      <c r="FM5" s="32" t="n">
        <v>0.926103800660249</v>
      </c>
      <c r="FN5" s="32" t="n">
        <v>0.0997850771599337</v>
      </c>
      <c r="FO5" s="32" t="n">
        <v>0.900214922840066</v>
      </c>
      <c r="FP5" s="32" t="n">
        <v>0.124950101468698</v>
      </c>
      <c r="FQ5" s="32" t="n">
        <v>0.0222866719685572</v>
      </c>
      <c r="FR5" s="32" t="n">
        <v>0.00299094562824348</v>
      </c>
      <c r="FS5" s="32" t="n">
        <v>0.00384447807175386</v>
      </c>
      <c r="FT5" s="32" t="n">
        <v>0.875049898531302</v>
      </c>
      <c r="FU5" s="32" t="n">
        <v>0.0958280058001435</v>
      </c>
      <c r="FV5" s="32" t="n">
        <v>0.000370801301837778</v>
      </c>
      <c r="FW5" s="32" t="n">
        <v>0.0137196481679978</v>
      </c>
      <c r="FX5" s="32" t="n">
        <v>0.00299094562824348</v>
      </c>
      <c r="FY5" s="32" t="n">
        <v>0</v>
      </c>
      <c r="FZ5" s="32" t="n">
        <v>0.0028335274372833</v>
      </c>
      <c r="GA5" s="32" t="n">
        <v>0</v>
      </c>
      <c r="GB5" s="32" t="n">
        <v>0</v>
      </c>
      <c r="GC5" s="32" t="n">
        <v>0</v>
      </c>
      <c r="GD5" t="n">
        <v>0.00536269506143828</v>
      </c>
      <c r="GE5" t="n">
        <v>0</v>
      </c>
      <c r="GF5" t="n">
        <v>0.00384447807175386</v>
      </c>
      <c r="GG5" s="32" t="n">
        <v>1</v>
      </c>
      <c r="GH5" s="32" t="n">
        <v>0</v>
      </c>
      <c r="GI5" s="32" t="n">
        <v>0</v>
      </c>
      <c r="GJ5" s="32" t="n">
        <v>0</v>
      </c>
      <c r="GK5" s="32" t="n">
        <v>0.141429580977404</v>
      </c>
      <c r="GL5" s="32" t="n">
        <v>0.151398805091034</v>
      </c>
      <c r="GM5" s="32" t="n">
        <v>6.56918234261743</v>
      </c>
      <c r="GN5" s="26" t="n">
        <v>9.74616353147651</v>
      </c>
      <c r="GO5" s="26" t="n">
        <v>8.26918234261743</v>
      </c>
      <c r="GP5" t="n">
        <v>0</v>
      </c>
      <c r="GQ5" t="n">
        <v>0</v>
      </c>
      <c r="GR5" s="32" t="n">
        <v>0.220314560141397</v>
      </c>
      <c r="GS5" s="32" t="n">
        <v>0.0495901336657439</v>
      </c>
      <c r="GT5" t="n">
        <v>0</v>
      </c>
      <c r="GU5" s="32" t="n">
        <v>0</v>
      </c>
      <c r="GV5" s="32" t="n">
        <v>0.00116150940557046</v>
      </c>
      <c r="GW5" s="26" t="n">
        <v>6.30716896850423</v>
      </c>
      <c r="GX5" s="25" t="n">
        <v>69.0071213119123</v>
      </c>
      <c r="GY5" s="25" t="n">
        <v>2.14825145177628</v>
      </c>
      <c r="GZ5" s="27" t="n">
        <v>0.0880725661993786</v>
      </c>
      <c r="HA5" s="24" t="n">
        <v>622.044382460464</v>
      </c>
      <c r="HB5" s="24" t="n">
        <v>122895.688933809</v>
      </c>
      <c r="HC5" s="32" t="n">
        <v>0.186967656474311</v>
      </c>
      <c r="HD5" s="26" t="n">
        <v>0.187367577637075</v>
      </c>
      <c r="HE5" s="26" t="n">
        <v>0</v>
      </c>
      <c r="HF5" s="25" t="n">
        <v>0.178691194814366</v>
      </c>
      <c r="HG5" s="25" t="n">
        <v>0.0269631125506684</v>
      </c>
      <c r="HH5" s="24" t="n">
        <v>0</v>
      </c>
      <c r="HI5" s="25" t="n">
        <v>0</v>
      </c>
      <c r="HJ5" s="24" t="n">
        <v>0.6</v>
      </c>
      <c r="HK5" s="24" t="n">
        <v>0.4</v>
      </c>
      <c r="HL5" s="24" t="n">
        <v>0</v>
      </c>
      <c r="HM5" t="n">
        <v>0</v>
      </c>
      <c r="HN5" t="n">
        <v>1</v>
      </c>
      <c r="HO5" t="n">
        <v>1</v>
      </c>
      <c r="HP5" t="n">
        <v>0</v>
      </c>
      <c r="HQ5" t="n">
        <v>0</v>
      </c>
      <c r="HR5" s="24" t="n">
        <v>0</v>
      </c>
      <c r="HS5" s="24" t="n">
        <v>0</v>
      </c>
      <c r="HT5" s="24" t="n">
        <v>0.4</v>
      </c>
      <c r="HU5" s="24" t="n">
        <v>0</v>
      </c>
      <c r="HV5" s="24" t="n">
        <v>0.4</v>
      </c>
      <c r="HW5" s="24" t="n">
        <v>0</v>
      </c>
      <c r="HX5" s="24" t="n">
        <v>1</v>
      </c>
      <c r="HY5" s="24" t="n">
        <v>1</v>
      </c>
      <c r="HZ5" s="25" t="n">
        <v>1</v>
      </c>
      <c r="IA5" s="29" t="n">
        <v>0.108685702085495</v>
      </c>
      <c r="IB5" s="29" t="n">
        <v>0.727922469064405</v>
      </c>
      <c r="IC5" s="31" t="n">
        <v>36</v>
      </c>
      <c r="ID5" s="31" t="n">
        <v>33</v>
      </c>
      <c r="IE5" s="31" t="n">
        <v>53</v>
      </c>
      <c r="IF5" s="31" t="n">
        <v>71</v>
      </c>
      <c r="IG5" s="31" t="n">
        <v>54</v>
      </c>
      <c r="IH5" s="31" t="n">
        <v>37</v>
      </c>
      <c r="II5" s="31" t="n">
        <v>0</v>
      </c>
      <c r="IJ5" s="31" t="n">
        <v>98</v>
      </c>
      <c r="IK5" s="31" t="n">
        <v>28</v>
      </c>
      <c r="IL5" s="31" t="n">
        <v>57</v>
      </c>
      <c r="IM5" s="31" t="n">
        <v>34</v>
      </c>
      <c r="IN5" s="31" t="n">
        <v>51</v>
      </c>
      <c r="IO5" s="31" t="n">
        <v>0</v>
      </c>
      <c r="IP5" s="31" t="n">
        <v>0</v>
      </c>
      <c r="IQ5" s="31" t="n">
        <v>0</v>
      </c>
      <c r="IR5" s="31" t="n">
        <v>63</v>
      </c>
      <c r="IS5" s="31" t="n">
        <v>72</v>
      </c>
      <c r="IT5" s="31" t="n">
        <v>56</v>
      </c>
      <c r="IU5" s="31" t="n">
        <v>12</v>
      </c>
      <c r="IV5" s="31" t="n">
        <v>68</v>
      </c>
      <c r="IW5" s="31" t="n">
        <v>36</v>
      </c>
      <c r="IX5" s="31" t="n">
        <v>87</v>
      </c>
      <c r="IY5" s="32" t="n">
        <v>88</v>
      </c>
      <c r="IZ5" s="32" t="n">
        <v>39</v>
      </c>
      <c r="JA5" s="31" t="n">
        <v>0</v>
      </c>
      <c r="JB5" s="31" t="n">
        <v>48</v>
      </c>
      <c r="JC5" s="31" t="n">
        <v>8</v>
      </c>
      <c r="JD5" s="31" t="n">
        <v>83</v>
      </c>
      <c r="JE5" s="31" t="n">
        <v>2</v>
      </c>
      <c r="JF5" s="31" t="n">
        <v>23</v>
      </c>
      <c r="JG5" s="31" t="n">
        <v>50</v>
      </c>
      <c r="JH5" s="31" t="n">
        <v>19</v>
      </c>
      <c r="JI5" s="31" t="n">
        <v>48</v>
      </c>
      <c r="JJ5" s="31" t="n">
        <v>69</v>
      </c>
      <c r="JK5" s="31" t="n">
        <v>0</v>
      </c>
      <c r="JL5" s="31" t="n">
        <v>22</v>
      </c>
      <c r="JM5" s="31" t="n">
        <v>29</v>
      </c>
      <c r="JN5" s="31" t="n">
        <v>0</v>
      </c>
      <c r="JO5" s="31" t="n">
        <v>0</v>
      </c>
      <c r="JP5" s="31" t="n">
        <v>40</v>
      </c>
      <c r="JQ5" s="31" t="n">
        <v>42</v>
      </c>
      <c r="JR5" s="31" t="n">
        <v>59</v>
      </c>
      <c r="JS5" s="31" t="n">
        <v>60</v>
      </c>
      <c r="JT5" s="31" t="n">
        <v>48</v>
      </c>
      <c r="JU5" s="31" t="n">
        <v>35</v>
      </c>
      <c r="JV5" s="31" t="n">
        <v>0</v>
      </c>
      <c r="JW5" s="31" t="n">
        <v>98</v>
      </c>
      <c r="JX5" s="31" t="n">
        <v>28</v>
      </c>
      <c r="JY5" s="31" t="n">
        <v>53</v>
      </c>
      <c r="JZ5" s="31" t="n">
        <v>32</v>
      </c>
      <c r="KA5" s="31" t="n">
        <v>40</v>
      </c>
      <c r="KB5" s="31" t="n">
        <v>0</v>
      </c>
      <c r="KC5" s="31" t="n">
        <v>0</v>
      </c>
      <c r="KD5" s="31" t="n">
        <v>0</v>
      </c>
      <c r="KE5" s="31" t="n">
        <v>67</v>
      </c>
      <c r="KF5" s="31" t="n">
        <v>73</v>
      </c>
      <c r="KG5" s="31" t="n">
        <v>65</v>
      </c>
      <c r="KH5" s="31" t="n">
        <v>25</v>
      </c>
      <c r="KI5" s="31" t="n">
        <v>80</v>
      </c>
      <c r="KJ5" s="31" t="n">
        <v>25</v>
      </c>
      <c r="KK5" s="31" t="n">
        <v>88</v>
      </c>
      <c r="KL5" s="32" t="n">
        <v>90</v>
      </c>
      <c r="KM5" s="32" t="n">
        <v>64</v>
      </c>
      <c r="KN5" s="31" t="n">
        <v>0</v>
      </c>
      <c r="KO5" s="31" t="n">
        <v>69</v>
      </c>
      <c r="KP5" s="31" t="n">
        <v>4</v>
      </c>
      <c r="KQ5" s="31" t="n">
        <v>96</v>
      </c>
      <c r="KR5" s="31" t="n">
        <v>0</v>
      </c>
      <c r="KS5" s="31" t="n">
        <v>18</v>
      </c>
      <c r="KT5" s="31" t="n">
        <v>88</v>
      </c>
      <c r="KU5" s="31" t="n">
        <v>12</v>
      </c>
      <c r="KV5" s="31" t="n">
        <v>15</v>
      </c>
      <c r="KW5" s="31" t="n">
        <v>36</v>
      </c>
      <c r="KX5" s="31" t="n">
        <v>0</v>
      </c>
      <c r="KY5" s="31" t="n">
        <v>9</v>
      </c>
      <c r="KZ5" s="31" t="n">
        <v>17</v>
      </c>
      <c r="LA5" s="31" t="n">
        <v>0</v>
      </c>
      <c r="LB5" s="31" t="n">
        <v>0</v>
      </c>
      <c r="LC5" s="32" t="n">
        <v>1.36848948505899</v>
      </c>
      <c r="LD5" s="32" t="n">
        <v>1.64389339578032</v>
      </c>
      <c r="LE5" s="32" t="n">
        <v>0.299993640373764</v>
      </c>
      <c r="LF5" s="32" t="n">
        <v>0.0490860569985386</v>
      </c>
      <c r="LG5" s="32" t="n">
        <v>0.0549178886769184</v>
      </c>
      <c r="LH5" s="32" t="n">
        <v>0.10856542169149</v>
      </c>
      <c r="LI5" s="32" t="n">
        <v>0.0523727145216062</v>
      </c>
      <c r="LJ5" s="32" t="n">
        <v>0.185921235618408</v>
      </c>
      <c r="LK5" s="32" t="n">
        <v>0.410886368636417</v>
      </c>
      <c r="LL5" s="32" t="n">
        <v>0.184615522809442</v>
      </c>
      <c r="LM5" s="32" t="n">
        <v>0.121004277580194</v>
      </c>
      <c r="LN5" s="32" t="n">
        <v>0.0513413939671968</v>
      </c>
      <c r="LO5" s="32" t="n">
        <v>0.00561347617350497</v>
      </c>
      <c r="LP5" s="32" t="n">
        <v>0.00150780673024323</v>
      </c>
      <c r="LQ5" s="32" t="n">
        <v>0.00531384359676995</v>
      </c>
      <c r="LR5" s="32" t="n">
        <v>0.0414900477790715</v>
      </c>
      <c r="LS5" s="32" t="n">
        <v>0.580293877095062</v>
      </c>
      <c r="LT5" s="32" t="n">
        <v>0.140750428347123</v>
      </c>
      <c r="LU5" s="32" t="n">
        <v>0.195321585419907</v>
      </c>
      <c r="LV5" s="32" t="n">
        <v>5.78881201442149</v>
      </c>
      <c r="LW5" s="24" t="n">
        <v>10.3141602769174</v>
      </c>
      <c r="LX5" s="25" t="n">
        <v>6.44169882699461</v>
      </c>
      <c r="LY5" s="32" t="n">
        <v>0.0969830553785362</v>
      </c>
      <c r="LZ5" s="32" t="n">
        <v>0.0828293838776568</v>
      </c>
      <c r="MA5" s="24" t="n">
        <v>0.0933570401883239</v>
      </c>
      <c r="MB5" s="24" t="n">
        <v>0.0566899337843931</v>
      </c>
      <c r="MC5" s="26" t="n">
        <v>8.44747055098418</v>
      </c>
      <c r="MD5" s="25" t="n">
        <v>61.8484301302679</v>
      </c>
      <c r="ME5" s="25" t="n">
        <v>7.84666089124303</v>
      </c>
      <c r="MF5" s="27" t="n">
        <v>0.191072817529233</v>
      </c>
      <c r="MG5" s="24" t="n">
        <v>4612.49195053542</v>
      </c>
      <c r="MH5" s="24" t="n">
        <v>1687094.35743944</v>
      </c>
      <c r="MI5" s="32" t="n">
        <v>0.293733038754243</v>
      </c>
      <c r="MJ5" s="26" t="n">
        <v>0.394709961363086</v>
      </c>
      <c r="MK5" s="26" t="n">
        <v>0.570335648625764</v>
      </c>
      <c r="ML5" s="25" t="n">
        <v>3.53521310311522</v>
      </c>
      <c r="MM5" s="25" t="n">
        <v>3.63794033552852</v>
      </c>
      <c r="MN5" s="24" t="n">
        <v>701919.277058458</v>
      </c>
      <c r="MO5" s="25" t="n">
        <v>2.03947680034844</v>
      </c>
      <c r="MP5" s="32" t="n">
        <v>1.29697750616789</v>
      </c>
      <c r="MQ5" s="32" t="n">
        <v>1.53990272532021</v>
      </c>
      <c r="MR5" s="32" t="n">
        <v>0.276967035783434</v>
      </c>
      <c r="MS5" s="32" t="n">
        <v>0.0735104913787588</v>
      </c>
      <c r="MT5" s="32" t="n">
        <v>0.0631938373849538</v>
      </c>
      <c r="MU5" s="32" t="n">
        <v>0.116403054483395</v>
      </c>
      <c r="MV5" s="32" t="n">
        <v>0.0500389043525219</v>
      </c>
      <c r="MW5" s="32" t="n">
        <v>0.184577208314532</v>
      </c>
      <c r="MX5" s="32" t="n">
        <v>0.440407240525012</v>
      </c>
      <c r="MY5" s="32" t="n">
        <v>0.179259241703529</v>
      </c>
      <c r="MZ5" s="32" t="n">
        <v>0.12705365486528</v>
      </c>
      <c r="NA5" s="32" t="n">
        <v>0.0845385675498081</v>
      </c>
      <c r="NB5" s="32" t="n">
        <v>0.00209899119731343</v>
      </c>
      <c r="NC5" s="32" t="n">
        <v>0.000351970473920929</v>
      </c>
      <c r="ND5" s="32" t="n">
        <v>0.00956531753865227</v>
      </c>
      <c r="NE5" s="32" t="n">
        <v>0.0375394971965078</v>
      </c>
      <c r="NF5" s="32" t="n">
        <v>0.531646904568868</v>
      </c>
      <c r="NG5" s="32" t="n">
        <v>0.129063390666238</v>
      </c>
      <c r="NH5" s="32" t="n">
        <v>0.17403477825987</v>
      </c>
      <c r="NI5" s="32" t="n">
        <v>5.47341446139983</v>
      </c>
      <c r="NJ5" s="25" t="n">
        <v>10.9512587727771</v>
      </c>
      <c r="NK5" s="25" t="n">
        <v>6.32928980748183</v>
      </c>
      <c r="NL5" s="32" t="n">
        <v>0.088668905811487</v>
      </c>
      <c r="NM5" s="32" t="n">
        <v>0.048314127661522</v>
      </c>
      <c r="NN5" s="24" t="n">
        <v>0.000166829865361077</v>
      </c>
      <c r="NO5" s="24" t="n">
        <v>0.00116548347613219</v>
      </c>
      <c r="NP5" s="26" t="n">
        <v>7.47046904624511</v>
      </c>
      <c r="NQ5" s="25" t="n">
        <v>62.0825446373351</v>
      </c>
      <c r="NR5" s="25" t="n">
        <v>10.3502695229209</v>
      </c>
      <c r="NS5" s="27" t="n">
        <v>0.353811366464412</v>
      </c>
      <c r="NT5" s="24" t="n">
        <v>452.685103035847</v>
      </c>
      <c r="NU5" s="24" t="n">
        <v>3115665.85908487</v>
      </c>
      <c r="NV5" s="32" t="n">
        <v>0.533387868072857</v>
      </c>
      <c r="NW5" s="26" t="n">
        <v>0.83680740004491</v>
      </c>
      <c r="NX5" s="26" t="n">
        <v>0.206792589722229</v>
      </c>
      <c r="NY5" s="25" t="n">
        <v>7.71463406391256</v>
      </c>
      <c r="NZ5" s="25" t="n">
        <v>7.59725046885837</v>
      </c>
      <c r="OA5" s="24" t="n">
        <v>14591.600764442</v>
      </c>
      <c r="OB5" s="26" t="n">
        <v>4.7942733586838</v>
      </c>
      <c r="OC5" s="24" t="n">
        <v>65.8</v>
      </c>
      <c r="OD5" s="24" t="n">
        <v>4.6</v>
      </c>
      <c r="OE5" s="24" t="n">
        <v>4.1</v>
      </c>
      <c r="OF5" s="24" t="n">
        <v>9.8</v>
      </c>
      <c r="OG5" s="24" t="n">
        <v>0</v>
      </c>
      <c r="OH5" s="24" t="n">
        <v>119.5</v>
      </c>
      <c r="OI5" s="24" t="n">
        <v>37.7</v>
      </c>
      <c r="OJ5" s="24" t="n">
        <v>26.1</v>
      </c>
      <c r="OK5" s="24" t="n">
        <v>0.5</v>
      </c>
      <c r="OL5" s="24" t="n">
        <v>1.7</v>
      </c>
      <c r="OM5" s="24" t="n">
        <v>0</v>
      </c>
      <c r="ON5" s="24" t="n">
        <v>0</v>
      </c>
      <c r="OO5" s="24" t="n">
        <v>0</v>
      </c>
      <c r="OP5" s="24" t="n">
        <v>9.4</v>
      </c>
      <c r="OQ5" s="24" t="n">
        <v>197</v>
      </c>
      <c r="OR5" s="24" t="n">
        <v>19.3</v>
      </c>
      <c r="OS5" s="24" t="n">
        <v>1.7</v>
      </c>
      <c r="OT5" s="24" t="n">
        <v>0</v>
      </c>
      <c r="OU5" s="24" t="n">
        <v>0</v>
      </c>
      <c r="OV5" s="24" t="n">
        <v>1.1</v>
      </c>
      <c r="OW5" s="24" t="n">
        <v>9.4</v>
      </c>
      <c r="OX5" s="24" t="n">
        <v>203.2</v>
      </c>
      <c r="OY5" s="24" t="n">
        <v>197</v>
      </c>
      <c r="OZ5" s="24" t="n">
        <v>204.9</v>
      </c>
      <c r="PA5" s="24" t="n">
        <v>122.9</v>
      </c>
      <c r="PB5" s="24" t="n">
        <v>213.5</v>
      </c>
      <c r="PC5" s="24" t="n">
        <v>101.9</v>
      </c>
      <c r="PD5" s="24" t="n">
        <v>87.4</v>
      </c>
      <c r="PE5" s="24" t="n">
        <v>467.2</v>
      </c>
      <c r="PF5" s="24" t="n">
        <v>234.6</v>
      </c>
      <c r="PG5" s="24" t="n">
        <v>122.9</v>
      </c>
      <c r="PH5" s="24" t="n">
        <v>113.9</v>
      </c>
      <c r="PI5" s="24" t="n">
        <v>122.9</v>
      </c>
      <c r="PJ5" s="24" t="n">
        <v>13.9</v>
      </c>
      <c r="PK5" s="24" t="n">
        <v>102</v>
      </c>
      <c r="PL5" s="24" t="n">
        <v>132.7</v>
      </c>
      <c r="PM5" s="24" t="n">
        <v>211.2</v>
      </c>
      <c r="PN5" s="24" t="n">
        <v>23.4</v>
      </c>
      <c r="PO5" s="24" t="n">
        <v>140.5</v>
      </c>
      <c r="PP5" s="24" t="n">
        <v>25.1</v>
      </c>
      <c r="PQ5" s="24" t="n">
        <v>3.4</v>
      </c>
      <c r="PR5" s="24" t="n">
        <v>4.3</v>
      </c>
      <c r="PS5" s="24" t="n">
        <v>1124.3</v>
      </c>
      <c r="PT5" s="24" t="n">
        <v>0</v>
      </c>
      <c r="PU5" s="24" t="n">
        <v>107.7</v>
      </c>
      <c r="PV5" t="n">
        <v>983.8</v>
      </c>
      <c r="PW5" t="n">
        <v>0.4</v>
      </c>
      <c r="PX5" t="n">
        <v>6</v>
      </c>
      <c r="PY5" t="n">
        <v>15.4</v>
      </c>
      <c r="PZ5" t="n">
        <v>3.2</v>
      </c>
      <c r="QA5" t="n">
        <v>0</v>
      </c>
      <c r="QB5" t="n">
        <v>3.4</v>
      </c>
      <c r="QC5" t="n">
        <v>0</v>
      </c>
      <c r="QD5" t="n">
        <v>0</v>
      </c>
      <c r="QE5" t="n">
        <v>0</v>
      </c>
      <c r="QF5" t="n">
        <v>0</v>
      </c>
      <c r="QG5" t="n">
        <v>4.3</v>
      </c>
      <c r="QH5" s="24" t="n">
        <v>4.6</v>
      </c>
      <c r="QI5" s="24" t="n">
        <v>0</v>
      </c>
      <c r="QJ5" s="24" t="n">
        <v>0</v>
      </c>
      <c r="QK5" s="24" t="n">
        <v>0</v>
      </c>
      <c r="QL5" s="31" t="n">
        <v>11</v>
      </c>
      <c r="QM5" s="31" t="n">
        <v>66</v>
      </c>
      <c r="QN5" s="31" t="n">
        <v>4</v>
      </c>
      <c r="QO5" s="31" t="n">
        <v>29</v>
      </c>
      <c r="QP5" s="31" t="n">
        <v>41</v>
      </c>
      <c r="QQ5" s="31" t="n">
        <v>24</v>
      </c>
      <c r="QR5" s="31" t="n">
        <v>46</v>
      </c>
      <c r="QS5" s="31" t="n">
        <v>69</v>
      </c>
      <c r="QT5" s="31" t="n">
        <v>0</v>
      </c>
      <c r="QU5" s="31" t="n">
        <v>27</v>
      </c>
      <c r="QV5" s="31" t="n">
        <v>34</v>
      </c>
      <c r="QW5" s="31" t="n">
        <v>0</v>
      </c>
      <c r="QX5" s="31" t="n">
        <v>0</v>
      </c>
      <c r="QY5" s="31" t="n">
        <v>8</v>
      </c>
      <c r="QZ5" s="31" t="n">
        <v>73</v>
      </c>
      <c r="RA5" s="31" t="n">
        <v>2</v>
      </c>
      <c r="RB5" s="31" t="n">
        <v>22</v>
      </c>
      <c r="RC5" s="31" t="n">
        <v>41</v>
      </c>
      <c r="RD5" s="31" t="n">
        <v>17</v>
      </c>
      <c r="RE5" s="31" t="n">
        <v>42</v>
      </c>
      <c r="RF5" s="31" t="n">
        <v>69</v>
      </c>
      <c r="RG5" s="31" t="n">
        <v>0</v>
      </c>
      <c r="RH5" s="31" t="n">
        <v>21</v>
      </c>
      <c r="RI5" s="31" t="n">
        <v>27</v>
      </c>
      <c r="RJ5" s="31" t="n">
        <v>0</v>
      </c>
      <c r="RK5" s="31" t="n">
        <v>0</v>
      </c>
      <c r="RL5" s="31" t="n">
        <v>9</v>
      </c>
      <c r="RM5" s="31" t="n">
        <v>66</v>
      </c>
      <c r="RN5" s="31" t="n">
        <v>0</v>
      </c>
      <c r="RO5" s="31" t="n">
        <v>25</v>
      </c>
      <c r="RP5" s="31" t="n">
        <v>50</v>
      </c>
      <c r="RQ5" s="31" t="n">
        <v>19</v>
      </c>
      <c r="RR5" s="31" t="n">
        <v>20</v>
      </c>
      <c r="RS5" s="31" t="n">
        <v>40</v>
      </c>
      <c r="RT5" s="31" t="n">
        <v>0</v>
      </c>
      <c r="RU5" s="31" t="n">
        <v>16</v>
      </c>
      <c r="RV5" s="31" t="n">
        <v>23</v>
      </c>
      <c r="RW5" s="31" t="n">
        <v>0</v>
      </c>
      <c r="RX5" s="31" t="n">
        <v>0</v>
      </c>
      <c r="RY5" s="31" t="n">
        <v>4</v>
      </c>
      <c r="RZ5" s="31" t="n">
        <v>81</v>
      </c>
      <c r="SA5" s="31" t="n">
        <v>0</v>
      </c>
      <c r="SB5" s="31" t="n">
        <v>19</v>
      </c>
      <c r="SC5" s="31" t="n">
        <v>58</v>
      </c>
      <c r="SD5" s="31" t="n">
        <v>13</v>
      </c>
      <c r="SE5" s="31" t="n">
        <v>16</v>
      </c>
      <c r="SF5" s="31" t="n">
        <v>37</v>
      </c>
      <c r="SG5" s="31" t="n">
        <v>0</v>
      </c>
      <c r="SH5" s="31" t="n">
        <v>10</v>
      </c>
      <c r="SI5" s="31" t="n">
        <v>16</v>
      </c>
      <c r="SJ5" s="31" t="n">
        <v>0</v>
      </c>
      <c r="SK5" s="31" t="n">
        <v>0</v>
      </c>
      <c r="SL5" s="24" t="n">
        <v>2</v>
      </c>
      <c r="SM5" s="24" t="n">
        <v>14</v>
      </c>
      <c r="SN5" s="26" t="n">
        <v>1</v>
      </c>
      <c r="SO5" s="24" t="n">
        <v>45.5</v>
      </c>
      <c r="SP5" s="24" t="n">
        <v>323.3</v>
      </c>
      <c r="SQ5" s="24" t="n">
        <v>323.3</v>
      </c>
      <c r="SR5" s="25" t="n">
        <v>2347220</v>
      </c>
      <c r="SS5" s="25" t="n">
        <v>7905443.8</v>
      </c>
      <c r="ST5" s="25" t="n">
        <v>0</v>
      </c>
      <c r="SU5" t="n">
        <v>16</v>
      </c>
      <c r="SV5" s="32" t="n">
        <v>0.0822180694821364</v>
      </c>
      <c r="SW5" s="32" t="n">
        <v>0.00710712455755586</v>
      </c>
      <c r="SX5" s="32" t="n">
        <v>0</v>
      </c>
      <c r="SY5" s="32" t="n">
        <v>0</v>
      </c>
      <c r="SZ5" s="32" t="n">
        <v>0.00452583641926611</v>
      </c>
      <c r="TA5" s="32" t="n">
        <v>0.0399782217035173</v>
      </c>
      <c r="TB5" s="32" t="n">
        <v>0.866170747837524</v>
      </c>
      <c r="TC5" s="27" t="n">
        <v>7.37412765655866</v>
      </c>
      <c r="TD5" s="27" t="n">
        <v>76.5065744367961</v>
      </c>
      <c r="TE5" s="27" t="n">
        <v>2.25443393043252</v>
      </c>
      <c r="TF5" s="27" t="n">
        <v>21.8669509992875</v>
      </c>
      <c r="TG5" s="27" t="n">
        <v>37.5703717541821</v>
      </c>
      <c r="TH5" s="27" t="n">
        <v>17.5135531843268</v>
      </c>
      <c r="TI5" s="27" t="n">
        <v>43.8338639230591</v>
      </c>
      <c r="TJ5" s="27" t="n">
        <v>63.4463809919141</v>
      </c>
      <c r="TK5" s="27" t="n">
        <v>0</v>
      </c>
      <c r="TL5" s="27" t="n">
        <v>19.8679490392435</v>
      </c>
      <c r="TM5" s="27" t="n">
        <v>20.6563535871217</v>
      </c>
      <c r="TN5" s="27" t="n">
        <v>0</v>
      </c>
      <c r="TO5" s="27" t="n">
        <v>0</v>
      </c>
      <c r="TP5" s="27" t="n">
        <v>3.57276884318319</v>
      </c>
      <c r="TQ5" s="27" t="n">
        <v>85.100526206372</v>
      </c>
      <c r="TR5" s="27" t="n">
        <v>0</v>
      </c>
      <c r="TS5" s="27" t="n">
        <v>16.0774597943243</v>
      </c>
      <c r="TT5" s="27" t="n">
        <v>52.955618373626</v>
      </c>
      <c r="TU5" s="27" t="n">
        <v>10.7183065295496</v>
      </c>
      <c r="TV5" s="27" t="n">
        <v>13.6451493427082</v>
      </c>
      <c r="TW5" s="27" t="n">
        <v>32.0035259201666</v>
      </c>
      <c r="TX5" s="27" t="n">
        <v>0</v>
      </c>
      <c r="TY5" s="27" t="n">
        <v>8.28599607793341</v>
      </c>
      <c r="TZ5" s="27" t="n">
        <v>11.6266685404421</v>
      </c>
      <c r="UA5" s="27" t="n">
        <v>0</v>
      </c>
      <c r="UB5" s="27" t="n">
        <v>0</v>
      </c>
      <c r="UC5" s="27" t="n">
        <v>10.2616367079508</v>
      </c>
      <c r="UD5" s="27" t="n">
        <v>106.464480844989</v>
      </c>
      <c r="UE5" s="27" t="n">
        <v>2.87480467927171</v>
      </c>
      <c r="UF5" s="27" t="n">
        <v>30.2982555807474</v>
      </c>
      <c r="UG5" s="27" t="n">
        <v>55.9555786272345</v>
      </c>
      <c r="UH5" s="27" t="n">
        <v>24.3713871813831</v>
      </c>
      <c r="UI5" s="27" t="n">
        <v>61.2604247454206</v>
      </c>
      <c r="UJ5" s="27" t="n">
        <v>88.6838756468962</v>
      </c>
      <c r="UK5" s="27" t="n">
        <v>0</v>
      </c>
      <c r="UL5" s="27" t="n">
        <v>27.9101054445806</v>
      </c>
      <c r="UM5" s="27" t="n">
        <v>24.6775514070569</v>
      </c>
      <c r="UN5" s="27" t="n">
        <v>0</v>
      </c>
      <c r="UO5" s="27" t="n">
        <v>0</v>
      </c>
      <c r="UP5" s="27" t="n">
        <v>5.183158973664</v>
      </c>
      <c r="UQ5" s="27" t="n">
        <v>123.596617743664</v>
      </c>
      <c r="UR5" s="27" t="n">
        <v>0</v>
      </c>
      <c r="US5" s="27" t="n">
        <v>23.324215381488</v>
      </c>
      <c r="UT5" s="27" t="n">
        <v>83.4427499160564</v>
      </c>
      <c r="UU5" s="27" t="n">
        <v>15.549476920992</v>
      </c>
      <c r="UV5" s="27" t="n">
        <v>19.9334382703842</v>
      </c>
      <c r="UW5" s="27" t="n">
        <v>46.8424173769925</v>
      </c>
      <c r="UX5" s="27" t="n">
        <v>0</v>
      </c>
      <c r="UY5" s="27" t="n">
        <v>12.1586998098882</v>
      </c>
      <c r="UZ5" s="27" t="n">
        <v>14.3855572368929</v>
      </c>
      <c r="VA5" s="27" t="n">
        <v>0</v>
      </c>
      <c r="VB5" s="27" t="n">
        <v>0</v>
      </c>
      <c r="VC5" s="31" t="n">
        <v>14</v>
      </c>
      <c r="VD5" s="31" t="n">
        <v>86</v>
      </c>
      <c r="VE5" s="31" t="n">
        <v>86</v>
      </c>
      <c r="VF5" s="31" t="n">
        <v>14</v>
      </c>
      <c r="VG5" s="31" t="n">
        <v>83</v>
      </c>
      <c r="VH5" s="31" t="n">
        <v>55</v>
      </c>
      <c r="VI5" s="31" t="n">
        <v>48</v>
      </c>
      <c r="VJ5" s="31" t="n">
        <v>58</v>
      </c>
      <c r="VK5" s="31" t="n">
        <v>36</v>
      </c>
      <c r="VL5" s="31" t="n">
        <v>61</v>
      </c>
      <c r="VM5" s="31" t="n">
        <v>51</v>
      </c>
      <c r="VN5" s="31" t="n">
        <v>64</v>
      </c>
      <c r="VO5" s="31" t="n">
        <v>57</v>
      </c>
      <c r="VP5" s="31" t="n">
        <v>87</v>
      </c>
      <c r="VQ5" s="31" t="n">
        <v>68</v>
      </c>
      <c r="VR5" s="31" t="n">
        <v>0</v>
      </c>
      <c r="VS5" s="31" t="n">
        <v>47</v>
      </c>
      <c r="VT5" s="31" t="n">
        <v>0</v>
      </c>
      <c r="VU5" s="31" t="n">
        <v>0</v>
      </c>
      <c r="VV5" s="31" t="n">
        <v>0</v>
      </c>
      <c r="VW5" s="31" t="n">
        <v>80</v>
      </c>
      <c r="VX5" s="31" t="n">
        <v>0</v>
      </c>
      <c r="VY5" s="31" t="n">
        <v>71</v>
      </c>
      <c r="VZ5" s="31" t="n">
        <v>83</v>
      </c>
      <c r="WA5" s="31" t="n">
        <v>0</v>
      </c>
      <c r="WB5" s="31" t="n">
        <v>0</v>
      </c>
      <c r="WC5" s="31" t="n">
        <v>0</v>
      </c>
      <c r="WD5" s="31" t="n">
        <v>19</v>
      </c>
      <c r="WE5" s="31" t="n">
        <v>83</v>
      </c>
      <c r="WF5" s="31" t="n">
        <v>87</v>
      </c>
      <c r="WG5" s="31" t="n">
        <v>15</v>
      </c>
      <c r="WH5" s="31" t="n">
        <v>84</v>
      </c>
      <c r="WI5" s="31" t="n">
        <v>57</v>
      </c>
      <c r="WJ5" s="31" t="n">
        <v>31</v>
      </c>
      <c r="WK5" s="31" t="n">
        <v>26</v>
      </c>
      <c r="WL5" s="31" t="n">
        <v>26</v>
      </c>
      <c r="WM5" s="31" t="n">
        <v>44</v>
      </c>
      <c r="WN5" s="31" t="n">
        <v>69</v>
      </c>
      <c r="WO5" s="31" t="n">
        <v>58</v>
      </c>
      <c r="WP5" s="31" t="n">
        <v>38</v>
      </c>
      <c r="WQ5" s="31" t="n">
        <v>71</v>
      </c>
      <c r="WR5" s="31" t="n">
        <v>48</v>
      </c>
      <c r="WS5" s="31" t="n">
        <v>0</v>
      </c>
      <c r="WT5" s="31" t="n">
        <v>22</v>
      </c>
      <c r="WU5" s="31" t="n">
        <v>0</v>
      </c>
      <c r="WV5" s="31" t="n">
        <v>0</v>
      </c>
      <c r="WW5" s="31" t="n">
        <v>0</v>
      </c>
      <c r="WX5" s="31" t="n">
        <v>73</v>
      </c>
      <c r="WY5" s="31" t="n">
        <v>0</v>
      </c>
      <c r="WZ5" s="31" t="n">
        <v>57</v>
      </c>
      <c r="XA5" s="31" t="n">
        <v>87</v>
      </c>
      <c r="XB5" s="31" t="n">
        <v>0</v>
      </c>
      <c r="XC5" s="31" t="n">
        <v>0</v>
      </c>
      <c r="XD5" s="31" t="n">
        <v>0</v>
      </c>
      <c r="XE5" s="24" t="n">
        <v>0.18932528160488</v>
      </c>
      <c r="XF5" s="24" t="n">
        <v>0.782728863489002</v>
      </c>
      <c r="XG5" s="24" t="n">
        <v>0.474214561051423</v>
      </c>
      <c r="XH5" s="24" t="n">
        <v>0.497839584042457</v>
      </c>
      <c r="XI5" s="24" t="n">
        <v>0.552620861117618</v>
      </c>
      <c r="XJ5" s="24" t="n">
        <v>0.13549442688737</v>
      </c>
      <c r="XK5" s="24" t="n">
        <v>0.292526759504517</v>
      </c>
      <c r="XL5" s="24" t="n">
        <v>0.0864192010264172</v>
      </c>
      <c r="XM5" s="24" t="n">
        <v>0.0499057926471939</v>
      </c>
      <c r="XN5" s="24" t="n">
        <v>0.0190137069631846</v>
      </c>
      <c r="XO5" s="24" t="n">
        <v>0.698739616041346</v>
      </c>
      <c r="XP5" s="24" t="n">
        <v>0.137188058867718</v>
      </c>
      <c r="XQ5" s="24" t="n">
        <v>0.0142344470107992</v>
      </c>
      <c r="XR5" s="24" t="n">
        <v>0.0199412484985304</v>
      </c>
      <c r="XS5" s="24" t="n">
        <v>0.0311589971865018</v>
      </c>
      <c r="XT5" s="24" t="n">
        <v>0.00455771174571283</v>
      </c>
      <c r="XU5" s="24" t="n">
        <v>0.0393141487297766</v>
      </c>
      <c r="XV5" s="24" t="n">
        <v>0.00110142245625858</v>
      </c>
      <c r="XW5" s="24" t="n">
        <v>0.00916552283454304</v>
      </c>
      <c r="XX5" s="24" t="n">
        <v>0.00669331508542478</v>
      </c>
      <c r="XY5" t="n">
        <v>0.0129293567873118</v>
      </c>
      <c r="XZ5" t="n">
        <v>0.00392213842417764</v>
      </c>
      <c r="YA5" t="n">
        <v>0.0123203918777601</v>
      </c>
      <c r="YB5" s="24" t="n">
        <v>0.21284243741494</v>
      </c>
      <c r="YC5" s="24" t="n">
        <v>0.166138363575887</v>
      </c>
      <c r="YD5" s="24" t="n">
        <v>0.129304055397761</v>
      </c>
      <c r="YE5" s="24" t="n">
        <v>0.0229982825297576</v>
      </c>
      <c r="YF5" s="24" t="n">
        <v>0.204978939803075</v>
      </c>
      <c r="YG5" s="24" t="n">
        <v>0.786201305928405</v>
      </c>
      <c r="YH5" s="24" t="n">
        <v>0.489594141738221</v>
      </c>
      <c r="YI5" s="24" t="n">
        <v>0.501586103993258</v>
      </c>
      <c r="YJ5" s="24" t="n">
        <v>0.653482236998221</v>
      </c>
      <c r="YK5" s="24" t="n">
        <v>0.135223720202197</v>
      </c>
      <c r="YL5" s="24" t="n">
        <v>0.214632794493757</v>
      </c>
      <c r="YM5" s="24" t="n">
        <v>0.0362034641749069</v>
      </c>
      <c r="YN5" s="24" t="n">
        <v>0.031949486008386</v>
      </c>
      <c r="YO5" s="24" t="n">
        <v>0.0117417658676479</v>
      </c>
      <c r="YP5" s="24" t="n">
        <v>0.781541306605699</v>
      </c>
      <c r="YQ5" s="24" t="n">
        <v>0.134738078442822</v>
      </c>
      <c r="YR5" s="24" t="n">
        <v>0.00658925975892645</v>
      </c>
      <c r="YS5" s="24" t="n">
        <v>0.0067242900502635</v>
      </c>
      <c r="YT5" s="24" t="n">
        <v>0.0103838264382778</v>
      </c>
      <c r="YU5" s="24" t="n">
        <v>0.00309985536471471</v>
      </c>
      <c r="YV5" s="24" t="n">
        <v>0.0183061430001886</v>
      </c>
      <c r="YW5" s="24" t="n">
        <v>0.00421897344981602</v>
      </c>
      <c r="YX5" s="24" t="n">
        <v>0.00934329871058367</v>
      </c>
      <c r="YY5" s="24" t="n">
        <v>0.0041326355573124</v>
      </c>
      <c r="YZ5" t="n">
        <v>0.00458377136552794</v>
      </c>
      <c r="ZA5" t="n">
        <v>0.00490353204499355</v>
      </c>
      <c r="ZB5" t="n">
        <v>0.00760913031033561</v>
      </c>
      <c r="ZC5" s="24" t="n">
        <v>0.227684825015559</v>
      </c>
      <c r="ZD5" s="24" t="n">
        <v>0.0850974134613248</v>
      </c>
      <c r="ZE5" s="24" t="n">
        <v>0.108088410791225</v>
      </c>
      <c r="ZF5" s="24" t="n">
        <v>0.0205875611100632</v>
      </c>
      <c r="ZG5" s="25" t="n">
        <v>3.14159265358979</v>
      </c>
    </row>
    <row r="6">
      <c r="A6" s="2" t="s">
        <v>1919</v>
      </c>
      <c r="B6" s="2" t="s">
        <v>1920</v>
      </c>
      <c r="C6" t="n">
        <v>5</v>
      </c>
      <c r="D6" t="b">
        <v>1</v>
      </c>
      <c r="E6" t="s">
        <v>17</v>
      </c>
      <c r="F6" s="33" t="n">
        <v>6173.8</v>
      </c>
      <c r="G6" t="n">
        <v>-95.022777</v>
      </c>
      <c r="H6" t="n">
        <v>29.46666</v>
      </c>
      <c r="I6" t="s">
        <v>725</v>
      </c>
      <c r="J6" t="s">
        <v>726</v>
      </c>
      <c r="K6" t="n">
        <v>1</v>
      </c>
      <c r="L6" t="n">
        <v>6</v>
      </c>
      <c r="M6" s="30" t="n">
        <v>1.2012810130797</v>
      </c>
      <c r="N6" s="30" t="n">
        <v>1.04032862687901</v>
      </c>
      <c r="O6" s="30" t="n">
        <v>1.06091539710499</v>
      </c>
      <c r="P6" s="30" t="n">
        <v>0.892826002309661</v>
      </c>
      <c r="Q6" s="30" t="n">
        <v>0.756713723668863</v>
      </c>
      <c r="R6" s="30" t="n">
        <v>1.51367617713856</v>
      </c>
      <c r="S6" s="30" t="n">
        <v>1.89879764994366</v>
      </c>
      <c r="T6" s="30" t="n">
        <v>0.580743515147622</v>
      </c>
      <c r="U6" s="30" t="n">
        <v>1.35016771413996</v>
      </c>
      <c r="V6" s="30" t="n">
        <v>2.4932496836496</v>
      </c>
      <c r="W6" s="30" t="n">
        <v>0.38411226842545</v>
      </c>
      <c r="X6" s="30" t="n">
        <v>0.0835762031036248</v>
      </c>
      <c r="Y6" s="30" t="n">
        <v>0.0196211498147657</v>
      </c>
      <c r="Z6" s="30" t="n">
        <v>0</v>
      </c>
      <c r="AA6" s="30" t="n">
        <v>2.16419428250911</v>
      </c>
      <c r="AB6" s="30" t="n">
        <v>0.773497209136655</v>
      </c>
      <c r="AC6" s="30" t="n">
        <v>0.767256916643225</v>
      </c>
      <c r="AD6" s="30" t="n">
        <v>1.09255382988768</v>
      </c>
      <c r="AE6" s="30" t="n">
        <v>1.02894887436431</v>
      </c>
      <c r="AF6" s="30" t="n">
        <v>0.698818868579615</v>
      </c>
      <c r="AG6" s="30" t="n">
        <v>0.593889058467597</v>
      </c>
      <c r="AH6" s="30" t="n">
        <v>11.4293031594533</v>
      </c>
      <c r="AI6" s="30" t="n">
        <v>0.240870516605311</v>
      </c>
      <c r="AJ6" s="30" t="n">
        <v>0.150004592030222</v>
      </c>
      <c r="AK6" s="30" t="n">
        <v>0.0250754729267304</v>
      </c>
      <c r="AL6" s="30" t="n">
        <v>1.48815566789207</v>
      </c>
      <c r="AM6" s="30" t="n">
        <v>0.399394382218862</v>
      </c>
      <c r="AN6" s="30" t="n">
        <v>0.250817763677473</v>
      </c>
      <c r="AO6" s="30" t="n">
        <v>0.0215258223515104</v>
      </c>
      <c r="AP6" s="30" t="n">
        <v>0.74679422390537</v>
      </c>
      <c r="AQ6" s="30" t="n">
        <v>1.09760379396098</v>
      </c>
      <c r="AR6" s="30" t="n">
        <v>0.893158153596516</v>
      </c>
      <c r="AS6" s="30" t="n">
        <v>1.02863033210461</v>
      </c>
      <c r="AT6" s="30" t="n">
        <v>1.01106215201973</v>
      </c>
      <c r="AU6" s="30" t="n">
        <v>0.857736551715848</v>
      </c>
      <c r="AV6" s="30" t="n">
        <v>0.0986689331307905</v>
      </c>
      <c r="AW6" s="30" t="n">
        <v>0.176089298397886</v>
      </c>
      <c r="AX6" s="30" t="n">
        <v>0.702686974600216</v>
      </c>
      <c r="AY6" s="30" t="n">
        <v>2.39430440393951</v>
      </c>
      <c r="AZ6" s="30" t="n">
        <v>1.5478034755347</v>
      </c>
      <c r="BA6" s="30" t="n">
        <v>0.86839449313196</v>
      </c>
      <c r="BB6" s="30" t="n">
        <v>1.00344732320422</v>
      </c>
      <c r="BC6" s="30" t="n">
        <v>1.01421882497596</v>
      </c>
      <c r="BD6" s="30" t="n">
        <v>1.05246710060313</v>
      </c>
      <c r="BE6" s="30" t="n">
        <v>0.535427459855269</v>
      </c>
      <c r="BF6" s="30" t="n">
        <v>1.66224010895285</v>
      </c>
      <c r="BG6" s="30" t="n">
        <v>0.175672976537019</v>
      </c>
      <c r="BH6" s="30" t="n">
        <v>0.121803653851244</v>
      </c>
      <c r="BI6" s="30" t="n">
        <v>0.0054568733309114</v>
      </c>
      <c r="BJ6" s="30" t="n">
        <v>0.823025929479581</v>
      </c>
      <c r="BK6" s="30" t="n">
        <v>2.57132679886861</v>
      </c>
      <c r="BL6" s="30" t="n">
        <v>0.0983076669847801</v>
      </c>
      <c r="BM6" s="30" t="n">
        <v>0.280243064186569</v>
      </c>
      <c r="BN6" s="30" t="n">
        <v>0.0320094327723977</v>
      </c>
      <c r="BO6" s="30" t="n">
        <v>0</v>
      </c>
      <c r="BP6" s="30" t="n">
        <v>0.209097017886069</v>
      </c>
      <c r="BQ6" s="30" t="n">
        <v>0.843613685302881</v>
      </c>
      <c r="BR6" s="30" t="n">
        <v>0</v>
      </c>
      <c r="BS6" s="30" t="n">
        <v>0</v>
      </c>
      <c r="BT6" s="30" t="n">
        <v>0</v>
      </c>
      <c r="BU6" s="30" t="n">
        <v>0</v>
      </c>
      <c r="BV6" s="30" t="n">
        <v>0.00842058506133633</v>
      </c>
      <c r="BW6" s="30" t="n">
        <v>4.07714229826986</v>
      </c>
      <c r="BX6" s="30" t="n">
        <v>0.842523483836294</v>
      </c>
      <c r="BY6" s="30" t="n">
        <v>0</v>
      </c>
      <c r="BZ6" s="30" t="n">
        <v>0</v>
      </c>
      <c r="CA6" s="30" t="n">
        <v>0.936951044521169</v>
      </c>
      <c r="CB6" s="30" t="n">
        <v>0.930189068382737</v>
      </c>
      <c r="CC6" s="30" t="n">
        <v>0.941171416343453</v>
      </c>
      <c r="CD6" s="30" t="n">
        <v>0.58067545728462</v>
      </c>
      <c r="CE6" s="30" t="n">
        <v>0.76052230657594</v>
      </c>
      <c r="CF6" s="30" t="n">
        <v>1.06080849633636</v>
      </c>
      <c r="CG6" s="30" t="n">
        <v>1.67338565461847</v>
      </c>
      <c r="CH6" s="30" t="n">
        <v>0.703889098265713</v>
      </c>
      <c r="CI6" s="30" t="n">
        <v>0.932107102875103</v>
      </c>
      <c r="CJ6" s="30" t="n">
        <v>1.14635176323744</v>
      </c>
      <c r="CK6" s="30" t="n">
        <v>0.413290154268582</v>
      </c>
      <c r="CL6" s="30" t="n">
        <v>0.095439431467149</v>
      </c>
      <c r="CM6" s="30" t="n">
        <v>0.0682919862337854</v>
      </c>
      <c r="CN6" s="30" t="n">
        <v>0</v>
      </c>
      <c r="CO6" s="30" t="n">
        <v>3.05895541169477</v>
      </c>
      <c r="CP6" s="30" t="n">
        <v>1.06768244052095</v>
      </c>
      <c r="CQ6" s="30" t="n">
        <v>1.11955030257688</v>
      </c>
      <c r="CR6" s="30" t="n">
        <v>1.04198083736915</v>
      </c>
      <c r="CS6" s="30" t="n">
        <v>1.0102219809211</v>
      </c>
      <c r="CT6" s="30" t="n">
        <v>0.575911783276251</v>
      </c>
      <c r="CU6" s="30" t="n">
        <v>0.751806486390172</v>
      </c>
      <c r="CV6" s="30" t="n">
        <v>4.30205991160207</v>
      </c>
      <c r="CW6" s="30" t="n">
        <v>0.389037648428255</v>
      </c>
      <c r="CX6" s="30" t="n">
        <v>0.280184255528621</v>
      </c>
      <c r="CY6" s="30" t="n">
        <v>0.0891679083166045</v>
      </c>
      <c r="CZ6" s="30" t="n">
        <v>0.892811778761487</v>
      </c>
      <c r="DA6" s="30" t="n">
        <v>0.948861763047997</v>
      </c>
      <c r="DB6" s="30" t="n">
        <v>0.401623314057259</v>
      </c>
      <c r="DC6" s="30" t="n">
        <v>3.94081780048325</v>
      </c>
      <c r="DD6" s="30" t="n">
        <v>0.667956215105689</v>
      </c>
      <c r="DE6" s="30" t="n">
        <v>1.16589892221419</v>
      </c>
      <c r="DF6" s="30" t="n">
        <v>0.87566646264222</v>
      </c>
      <c r="DG6" s="30" t="n">
        <v>1.09704467057238</v>
      </c>
      <c r="DH6" s="30" t="n">
        <v>1.06424286281438</v>
      </c>
      <c r="DI6" s="30" t="n">
        <v>0.995046998700159</v>
      </c>
      <c r="DJ6" s="30" t="n">
        <v>2.19739447685476</v>
      </c>
      <c r="DK6" s="30" t="n">
        <v>8.634830336778</v>
      </c>
      <c r="DL6" s="30" t="n">
        <v>0.690872042167768</v>
      </c>
      <c r="DM6" s="30" t="n">
        <v>1.11189253061144</v>
      </c>
      <c r="DN6" s="30" t="n">
        <v>1.37165451023947</v>
      </c>
      <c r="DO6" s="30" t="n">
        <v>0.896490757960014</v>
      </c>
      <c r="DP6" s="30" t="n">
        <v>0.994685563160589</v>
      </c>
      <c r="DQ6" s="30" t="n">
        <v>1.01956238664866</v>
      </c>
      <c r="DR6" s="30" t="n">
        <v>1.08986632349829</v>
      </c>
      <c r="DS6" s="30" t="n">
        <v>0.491796919736822</v>
      </c>
      <c r="DT6" s="30" t="n">
        <v>1.01513222349297</v>
      </c>
      <c r="DU6" s="30" t="n">
        <v>0.28252984458301</v>
      </c>
      <c r="DV6" s="30" t="n">
        <v>0.141440587791298</v>
      </c>
      <c r="DW6" s="30" t="n">
        <v>0.00619131324059923</v>
      </c>
      <c r="DX6" s="30" t="n">
        <v>0.995588481886871</v>
      </c>
      <c r="DY6" s="30" t="n">
        <v>1.19024399732273</v>
      </c>
      <c r="DZ6" s="30" t="n">
        <v>0.210260732052043</v>
      </c>
      <c r="EA6" s="30" t="n">
        <v>0.834900052947759</v>
      </c>
      <c r="EB6" s="30" t="n">
        <v>0.0543832956810423</v>
      </c>
      <c r="EC6" s="30" t="n">
        <v>0</v>
      </c>
      <c r="ED6" s="30" t="n">
        <v>0.264379246105489</v>
      </c>
      <c r="EE6" s="30" t="n">
        <v>0.473160949327733</v>
      </c>
      <c r="EF6" s="30" t="n">
        <v>0</v>
      </c>
      <c r="EG6" s="30" t="n">
        <v>0</v>
      </c>
      <c r="EH6" s="30" t="n">
        <v>0</v>
      </c>
      <c r="EI6" s="30" t="n">
        <v>0</v>
      </c>
      <c r="EJ6" s="30" t="n">
        <v>0.00958290806595711</v>
      </c>
      <c r="EK6" s="30" t="n">
        <v>2.03384592004401</v>
      </c>
      <c r="EL6" s="30" t="n">
        <v>1.90119254496817</v>
      </c>
      <c r="EM6" s="30" t="n">
        <v>0</v>
      </c>
      <c r="EN6" s="30" t="n">
        <v>0</v>
      </c>
      <c r="EO6" s="32" t="n">
        <v>1.64394043500059</v>
      </c>
      <c r="EP6" s="32" t="n">
        <v>1.71018935916761</v>
      </c>
      <c r="EQ6" s="32" t="n">
        <v>0.318267872106103</v>
      </c>
      <c r="ER6" s="32" t="n">
        <v>0.0438253080391494</v>
      </c>
      <c r="ES6" s="32" t="n">
        <v>0.041557120036743</v>
      </c>
      <c r="ET6" s="32" t="n">
        <v>0.164332892475409</v>
      </c>
      <c r="EU6" s="32" t="n">
        <v>0.0994451872547961</v>
      </c>
      <c r="EV6" s="32" t="n">
        <v>0.107972551913624</v>
      </c>
      <c r="EW6" s="32" t="n">
        <v>0.5547655091131</v>
      </c>
      <c r="EX6" s="32" t="n">
        <v>0.460292593841446</v>
      </c>
      <c r="EY6" s="32" t="n">
        <v>0.0464792275505112</v>
      </c>
      <c r="EZ6" s="32" t="n">
        <v>0.00429091876982566</v>
      </c>
      <c r="FA6" s="32" t="n">
        <v>0.000110142856981959</v>
      </c>
      <c r="FB6" s="32" t="n">
        <v>0</v>
      </c>
      <c r="FC6" s="32" t="n">
        <v>0.0115001899302772</v>
      </c>
      <c r="FD6" s="32" t="n">
        <v>0.0320924361640583</v>
      </c>
      <c r="FE6" s="32" t="n">
        <v>0.4452344908869</v>
      </c>
      <c r="FF6" s="32" t="n">
        <v>1.65676638561846</v>
      </c>
      <c r="FG6" s="32" t="n">
        <v>1.3787670452774</v>
      </c>
      <c r="FH6" s="32" t="n">
        <v>0.0724024930200421</v>
      </c>
      <c r="FI6" s="24" t="n">
        <v>2078.5</v>
      </c>
      <c r="FJ6" s="32" t="n">
        <v>0.491281930983688</v>
      </c>
      <c r="FK6" s="32" t="n">
        <v>0.508718069016312</v>
      </c>
      <c r="FL6" s="34" t="n">
        <v>31521.8847431245</v>
      </c>
      <c r="FM6" s="32" t="n">
        <v>0.687768555269169</v>
      </c>
      <c r="FN6" s="32" t="n">
        <v>0.317267115438618</v>
      </c>
      <c r="FO6" s="32" t="n">
        <v>0.682732884561382</v>
      </c>
      <c r="FP6" s="32" t="n">
        <v>0.356771239704158</v>
      </c>
      <c r="FQ6" s="32" t="n">
        <v>0.00635997031255722</v>
      </c>
      <c r="FR6" s="32" t="n">
        <v>0.0038915641344906</v>
      </c>
      <c r="FS6" s="32" t="n">
        <v>0.0000640733290209735</v>
      </c>
      <c r="FT6" s="32" t="n">
        <v>0.643228760295842</v>
      </c>
      <c r="FU6" s="32" t="n">
        <v>0.346455631928089</v>
      </c>
      <c r="FV6" s="32" t="n">
        <v>0.000647774754056754</v>
      </c>
      <c r="FW6" s="32" t="n">
        <v>0.0018844356481651</v>
      </c>
      <c r="FX6" s="32" t="n">
        <v>0.0003323803942963</v>
      </c>
      <c r="FY6" s="32" t="n">
        <v>0</v>
      </c>
      <c r="FZ6" s="32" t="n">
        <v>0.00382775991033536</v>
      </c>
      <c r="GA6" s="32" t="n">
        <v>0.0035591837401943</v>
      </c>
      <c r="GB6" s="32" t="n">
        <v>0</v>
      </c>
      <c r="GC6" s="32" t="n">
        <v>0</v>
      </c>
      <c r="GD6" t="n">
        <v>0</v>
      </c>
      <c r="GE6" t="n">
        <v>0</v>
      </c>
      <c r="GF6" t="n">
        <v>0.0000640733290209735</v>
      </c>
      <c r="GG6" s="32" t="n">
        <v>0.928303430745107</v>
      </c>
      <c r="GH6" s="32" t="n">
        <v>0.0716965692548929</v>
      </c>
      <c r="GI6" s="32" t="n">
        <v>0</v>
      </c>
      <c r="GJ6" s="32" t="n">
        <v>0</v>
      </c>
      <c r="GK6" s="32" t="n">
        <v>0.154488204155436</v>
      </c>
      <c r="GL6" s="32" t="n">
        <v>0.174453066591189</v>
      </c>
      <c r="GM6" s="32" t="n">
        <v>5.95454762488555</v>
      </c>
      <c r="GN6" s="26" t="n">
        <v>10.4282570858564</v>
      </c>
      <c r="GO6" s="26" t="n">
        <v>5.52528053905838</v>
      </c>
      <c r="GP6" t="n">
        <v>0</v>
      </c>
      <c r="GQ6" t="n">
        <v>1</v>
      </c>
      <c r="GR6" s="32" t="n">
        <v>0.0681487297714288</v>
      </c>
      <c r="GS6" s="32" t="n">
        <v>0.19831875859387</v>
      </c>
      <c r="GT6" t="n">
        <v>1</v>
      </c>
      <c r="GU6" s="32" t="n">
        <v>0.00921143955563025</v>
      </c>
      <c r="GV6" s="32" t="n">
        <v>0.00998249066631637</v>
      </c>
      <c r="GW6" s="26" t="n">
        <v>9.22931630334117</v>
      </c>
      <c r="GX6" s="25" t="n">
        <v>63.6388725637391</v>
      </c>
      <c r="GY6" s="25" t="n">
        <v>5.48339468614637</v>
      </c>
      <c r="GZ6" s="27" t="n">
        <v>0.113476055701187</v>
      </c>
      <c r="HA6" s="24" t="n">
        <v>52717.5688232073</v>
      </c>
      <c r="HB6" s="24" t="n">
        <v>406371.289438344</v>
      </c>
      <c r="HC6" s="32" t="n">
        <v>0.0440613046441276</v>
      </c>
      <c r="HD6" s="26" t="n">
        <v>0.00989753895007088</v>
      </c>
      <c r="HE6" s="26" t="n">
        <v>0.848748228103331</v>
      </c>
      <c r="HF6" s="25" t="n">
        <v>1.41194425333073</v>
      </c>
      <c r="HG6" s="25" t="n">
        <v>0.912460059349341</v>
      </c>
      <c r="HH6" s="24" t="n">
        <v>15109.389663061</v>
      </c>
      <c r="HI6" s="25" t="n">
        <v>1.52306949428922</v>
      </c>
      <c r="HJ6" s="24" t="n">
        <v>2.7</v>
      </c>
      <c r="HK6" s="24" t="n">
        <v>0</v>
      </c>
      <c r="HL6" s="24" t="n">
        <v>0</v>
      </c>
      <c r="HM6" t="n">
        <v>0</v>
      </c>
      <c r="HN6" t="n">
        <v>1</v>
      </c>
      <c r="HO6" t="n">
        <v>1</v>
      </c>
      <c r="HP6" t="n">
        <v>1</v>
      </c>
      <c r="HQ6" t="n">
        <v>1</v>
      </c>
      <c r="HR6" s="24" t="n">
        <v>0</v>
      </c>
      <c r="HS6" s="24" t="n">
        <v>0.8</v>
      </c>
      <c r="HT6" s="24" t="n">
        <v>1</v>
      </c>
      <c r="HU6" s="24" t="n">
        <v>0.8</v>
      </c>
      <c r="HV6" s="24" t="n">
        <v>15.8</v>
      </c>
      <c r="HW6" s="24" t="n">
        <v>1</v>
      </c>
      <c r="HX6" s="24" t="n">
        <v>1</v>
      </c>
      <c r="HY6" s="24" t="n">
        <v>1</v>
      </c>
      <c r="HZ6" s="25" t="n">
        <v>1</v>
      </c>
      <c r="IA6" s="29" t="n">
        <v>0.166271463036537</v>
      </c>
      <c r="IB6" s="29" t="n">
        <v>0.761465168421328</v>
      </c>
      <c r="IC6" s="31" t="n">
        <v>67</v>
      </c>
      <c r="ID6" s="31" t="n">
        <v>60</v>
      </c>
      <c r="IE6" s="31" t="n">
        <v>59</v>
      </c>
      <c r="IF6" s="31" t="n">
        <v>73</v>
      </c>
      <c r="IG6" s="31" t="n">
        <v>55</v>
      </c>
      <c r="IH6" s="31" t="n">
        <v>77</v>
      </c>
      <c r="II6" s="31" t="n">
        <v>86</v>
      </c>
      <c r="IJ6" s="31" t="n">
        <v>25</v>
      </c>
      <c r="IK6" s="31" t="n">
        <v>68</v>
      </c>
      <c r="IL6" s="31" t="n">
        <v>86</v>
      </c>
      <c r="IM6" s="31" t="n">
        <v>59</v>
      </c>
      <c r="IN6" s="31" t="n">
        <v>48</v>
      </c>
      <c r="IO6" s="31" t="n">
        <v>83</v>
      </c>
      <c r="IP6" s="31" t="n">
        <v>0</v>
      </c>
      <c r="IQ6" s="31" t="n">
        <v>88</v>
      </c>
      <c r="IR6" s="31" t="n">
        <v>56</v>
      </c>
      <c r="IS6" s="31" t="n">
        <v>32</v>
      </c>
      <c r="IT6" s="31" t="n">
        <v>64</v>
      </c>
      <c r="IU6" s="31" t="n">
        <v>31</v>
      </c>
      <c r="IV6" s="31" t="n">
        <v>56</v>
      </c>
      <c r="IW6" s="31" t="n">
        <v>58</v>
      </c>
      <c r="IX6" s="31" t="n">
        <v>31</v>
      </c>
      <c r="IY6" s="32" t="n">
        <v>50</v>
      </c>
      <c r="IZ6" s="32" t="n">
        <v>92</v>
      </c>
      <c r="JA6" s="31" t="n">
        <v>81</v>
      </c>
      <c r="JB6" s="31" t="n">
        <v>65</v>
      </c>
      <c r="JC6" s="31" t="n">
        <v>78</v>
      </c>
      <c r="JD6" s="31" t="n">
        <v>65</v>
      </c>
      <c r="JE6" s="31" t="n">
        <v>28</v>
      </c>
      <c r="JF6" s="31" t="n">
        <v>33</v>
      </c>
      <c r="JG6" s="31" t="n">
        <v>98</v>
      </c>
      <c r="JH6" s="31" t="n">
        <v>36</v>
      </c>
      <c r="JI6" s="31" t="n">
        <v>26</v>
      </c>
      <c r="JJ6" s="31" t="n">
        <v>56</v>
      </c>
      <c r="JK6" s="31" t="n">
        <v>76</v>
      </c>
      <c r="JL6" s="31" t="n">
        <v>52</v>
      </c>
      <c r="JM6" s="31" t="n">
        <v>51</v>
      </c>
      <c r="JN6" s="31" t="n">
        <v>90</v>
      </c>
      <c r="JO6" s="31" t="n">
        <v>85</v>
      </c>
      <c r="JP6" s="31" t="n">
        <v>48</v>
      </c>
      <c r="JQ6" s="31" t="n">
        <v>48</v>
      </c>
      <c r="JR6" s="31" t="n">
        <v>51</v>
      </c>
      <c r="JS6" s="31" t="n">
        <v>58</v>
      </c>
      <c r="JT6" s="31" t="n">
        <v>55</v>
      </c>
      <c r="JU6" s="31" t="n">
        <v>63</v>
      </c>
      <c r="JV6" s="31" t="n">
        <v>81</v>
      </c>
      <c r="JW6" s="31" t="n">
        <v>38</v>
      </c>
      <c r="JX6" s="31" t="n">
        <v>44</v>
      </c>
      <c r="JY6" s="31" t="n">
        <v>63</v>
      </c>
      <c r="JZ6" s="31" t="n">
        <v>53</v>
      </c>
      <c r="KA6" s="31" t="n">
        <v>51</v>
      </c>
      <c r="KB6" s="31" t="n">
        <v>85</v>
      </c>
      <c r="KC6" s="31" t="n">
        <v>0</v>
      </c>
      <c r="KD6" s="31" t="n">
        <v>91</v>
      </c>
      <c r="KE6" s="31" t="n">
        <v>67</v>
      </c>
      <c r="KF6" s="31" t="n">
        <v>55</v>
      </c>
      <c r="KG6" s="31" t="n">
        <v>68</v>
      </c>
      <c r="KH6" s="31" t="n">
        <v>23</v>
      </c>
      <c r="KI6" s="31" t="n">
        <v>61</v>
      </c>
      <c r="KJ6" s="31" t="n">
        <v>77</v>
      </c>
      <c r="KK6" s="31" t="n">
        <v>53</v>
      </c>
      <c r="KL6" s="32" t="n">
        <v>51</v>
      </c>
      <c r="KM6" s="32" t="n">
        <v>62</v>
      </c>
      <c r="KN6" s="31" t="n">
        <v>74</v>
      </c>
      <c r="KO6" s="31" t="n">
        <v>98</v>
      </c>
      <c r="KP6" s="31" t="n">
        <v>68</v>
      </c>
      <c r="KQ6" s="31" t="n">
        <v>47</v>
      </c>
      <c r="KR6" s="31" t="n">
        <v>16</v>
      </c>
      <c r="KS6" s="31" t="n">
        <v>34</v>
      </c>
      <c r="KT6" s="31" t="n">
        <v>94</v>
      </c>
      <c r="KU6" s="31" t="n">
        <v>34</v>
      </c>
      <c r="KV6" s="31" t="n">
        <v>49</v>
      </c>
      <c r="KW6" s="31" t="n">
        <v>72</v>
      </c>
      <c r="KX6" s="31" t="n">
        <v>59</v>
      </c>
      <c r="KY6" s="31" t="n">
        <v>63</v>
      </c>
      <c r="KZ6" s="31" t="n">
        <v>40</v>
      </c>
      <c r="LA6" s="31" t="n">
        <v>96</v>
      </c>
      <c r="LB6" s="31" t="n">
        <v>89</v>
      </c>
      <c r="LC6" s="32" t="n">
        <v>1.36848948505899</v>
      </c>
      <c r="LD6" s="32" t="n">
        <v>1.64389339578032</v>
      </c>
      <c r="LE6" s="32" t="n">
        <v>0.299993640373764</v>
      </c>
      <c r="LF6" s="32" t="n">
        <v>0.0490860569985386</v>
      </c>
      <c r="LG6" s="32" t="n">
        <v>0.0549178886769184</v>
      </c>
      <c r="LH6" s="32" t="n">
        <v>0.10856542169149</v>
      </c>
      <c r="LI6" s="32" t="n">
        <v>0.0523727145216062</v>
      </c>
      <c r="LJ6" s="32" t="n">
        <v>0.185921235618408</v>
      </c>
      <c r="LK6" s="32" t="n">
        <v>0.410886368636417</v>
      </c>
      <c r="LL6" s="32" t="n">
        <v>0.184615522809442</v>
      </c>
      <c r="LM6" s="32" t="n">
        <v>0.121004277580194</v>
      </c>
      <c r="LN6" s="32" t="n">
        <v>0.0513413939671968</v>
      </c>
      <c r="LO6" s="32" t="n">
        <v>0.00561347617350497</v>
      </c>
      <c r="LP6" s="32" t="n">
        <v>0.00150780673024323</v>
      </c>
      <c r="LQ6" s="32" t="n">
        <v>0.00531384359676995</v>
      </c>
      <c r="LR6" s="32" t="n">
        <v>0.0414900477790715</v>
      </c>
      <c r="LS6" s="32" t="n">
        <v>0.580293877095062</v>
      </c>
      <c r="LT6" s="32" t="n">
        <v>0.140750428347123</v>
      </c>
      <c r="LU6" s="32" t="n">
        <v>0.195321585419907</v>
      </c>
      <c r="LV6" s="32" t="n">
        <v>5.78881201442149</v>
      </c>
      <c r="LW6" s="24" t="n">
        <v>10.3141602769174</v>
      </c>
      <c r="LX6" s="25" t="n">
        <v>6.44169882699461</v>
      </c>
      <c r="LY6" s="32" t="n">
        <v>0.0969830553785362</v>
      </c>
      <c r="LZ6" s="32" t="n">
        <v>0.0828293838776568</v>
      </c>
      <c r="MA6" s="24" t="n">
        <v>0.0933570401883239</v>
      </c>
      <c r="MB6" s="24" t="n">
        <v>0.0566899337843931</v>
      </c>
      <c r="MC6" s="26" t="n">
        <v>8.44747055098418</v>
      </c>
      <c r="MD6" s="25" t="n">
        <v>61.8484301302679</v>
      </c>
      <c r="ME6" s="25" t="n">
        <v>7.84666089124303</v>
      </c>
      <c r="MF6" s="27" t="n">
        <v>0.191072817529233</v>
      </c>
      <c r="MG6" s="24" t="n">
        <v>4612.49195053542</v>
      </c>
      <c r="MH6" s="24" t="n">
        <v>1687094.35743944</v>
      </c>
      <c r="MI6" s="32" t="n">
        <v>0.293733038754243</v>
      </c>
      <c r="MJ6" s="26" t="n">
        <v>0.394709961363086</v>
      </c>
      <c r="MK6" s="26" t="n">
        <v>0.570335648625764</v>
      </c>
      <c r="ML6" s="25" t="n">
        <v>3.53521310311522</v>
      </c>
      <c r="MM6" s="25" t="n">
        <v>3.63794033552852</v>
      </c>
      <c r="MN6" s="24" t="n">
        <v>701919.277058458</v>
      </c>
      <c r="MO6" s="25" t="n">
        <v>2.03947680034844</v>
      </c>
      <c r="MP6" s="32" t="n">
        <v>1.76825288290826</v>
      </c>
      <c r="MQ6" s="32" t="n">
        <v>1.48224387078057</v>
      </c>
      <c r="MR6" s="32" t="n">
        <v>0.338161430085293</v>
      </c>
      <c r="MS6" s="32" t="n">
        <v>0.0754729814896727</v>
      </c>
      <c r="MT6" s="32" t="n">
        <v>0.0546428680361047</v>
      </c>
      <c r="MU6" s="32" t="n">
        <v>0.154912873570446</v>
      </c>
      <c r="MV6" s="32" t="n">
        <v>0.0594275366113792</v>
      </c>
      <c r="MW6" s="32" t="n">
        <v>0.153394266482679</v>
      </c>
      <c r="MX6" s="32" t="n">
        <v>0.59517356685934</v>
      </c>
      <c r="MY6" s="32" t="n">
        <v>0.401528229469044</v>
      </c>
      <c r="MZ6" s="32" t="n">
        <v>0.112461492417518</v>
      </c>
      <c r="NA6" s="32" t="n">
        <v>0.0449596011194034</v>
      </c>
      <c r="NB6" s="32" t="n">
        <v>0.00161282257342618</v>
      </c>
      <c r="NC6" s="32" t="n">
        <v>0.000793870897490319</v>
      </c>
      <c r="ND6" s="32" t="n">
        <v>0.00375951538434019</v>
      </c>
      <c r="NE6" s="32" t="n">
        <v>0.0300580349981212</v>
      </c>
      <c r="NF6" s="32" t="n">
        <v>0.397690474346796</v>
      </c>
      <c r="NG6" s="32" t="n">
        <v>0.132505658262419</v>
      </c>
      <c r="NH6" s="32" t="n">
        <v>0.199223190602501</v>
      </c>
      <c r="NI6" s="32" t="n">
        <v>5.42780780456168</v>
      </c>
      <c r="NJ6" s="25" t="n">
        <v>9.79875689114704</v>
      </c>
      <c r="NK6" s="25" t="n">
        <v>5.55278348286676</v>
      </c>
      <c r="NL6" s="32" t="n">
        <v>0.0986416088825894</v>
      </c>
      <c r="NM6" s="32" t="n">
        <v>0.178361445134281</v>
      </c>
      <c r="NN6" s="24" t="n">
        <v>0.00419198266522224</v>
      </c>
      <c r="NO6" s="24" t="n">
        <v>0.00115607258938237</v>
      </c>
      <c r="NP6" s="26" t="n">
        <v>8.85747220327379</v>
      </c>
      <c r="NQ6" s="25" t="n">
        <v>62.9949394941043</v>
      </c>
      <c r="NR6" s="25" t="n">
        <v>9.52124065764446</v>
      </c>
      <c r="NS6" s="27" t="n">
        <v>0.150937851369235</v>
      </c>
      <c r="NT6" s="24" t="n">
        <v>12254.0294432058</v>
      </c>
      <c r="NU6" s="24" t="n">
        <v>1044555.17629237</v>
      </c>
      <c r="NV6" s="32" t="n">
        <v>0.157258317606025</v>
      </c>
      <c r="NW6" s="26" t="n">
        <v>0.110998891158556</v>
      </c>
      <c r="NX6" s="26" t="n">
        <v>0.95064631571138</v>
      </c>
      <c r="NY6" s="25" t="n">
        <v>1.48803999519929</v>
      </c>
      <c r="NZ6" s="25" t="n">
        <v>2.27193000857329</v>
      </c>
      <c r="OA6" s="24" t="n">
        <v>3834.07465861734</v>
      </c>
      <c r="OB6" s="26" t="n">
        <v>2.28019361126572</v>
      </c>
      <c r="OC6" s="24" t="n">
        <v>1955.6</v>
      </c>
      <c r="OD6" s="24" t="n">
        <v>91.1</v>
      </c>
      <c r="OE6" s="24" t="n">
        <v>126.2</v>
      </c>
      <c r="OF6" s="24" t="n">
        <v>608.8</v>
      </c>
      <c r="OG6" s="24" t="n">
        <v>614</v>
      </c>
      <c r="OH6" s="24" t="n">
        <v>666.6</v>
      </c>
      <c r="OI6" s="24" t="n">
        <v>3425</v>
      </c>
      <c r="OJ6" s="24" t="n">
        <v>2841.8</v>
      </c>
      <c r="OK6" s="24" t="n">
        <v>287</v>
      </c>
      <c r="OL6" s="24" t="n">
        <v>26.5</v>
      </c>
      <c r="OM6" s="24" t="n">
        <v>0.7</v>
      </c>
      <c r="ON6" s="24" t="n">
        <v>0</v>
      </c>
      <c r="OO6" s="24" t="n">
        <v>71</v>
      </c>
      <c r="OP6" s="24" t="n">
        <v>198.1</v>
      </c>
      <c r="OQ6" s="24" t="n">
        <v>2748.8</v>
      </c>
      <c r="OR6" s="24" t="n">
        <v>287</v>
      </c>
      <c r="OS6" s="24" t="n">
        <v>26.5</v>
      </c>
      <c r="OT6" s="24" t="n">
        <v>62.3</v>
      </c>
      <c r="OU6" s="24" t="n">
        <v>0</v>
      </c>
      <c r="OV6" s="24" t="n">
        <v>587.8</v>
      </c>
      <c r="OW6" s="24" t="n">
        <v>2163.1</v>
      </c>
      <c r="OX6" s="24" t="n">
        <v>3047.2</v>
      </c>
      <c r="OY6" s="24" t="n">
        <v>2748.8</v>
      </c>
      <c r="OZ6" s="24" t="n">
        <v>3704.9</v>
      </c>
      <c r="PA6" s="24" t="n">
        <v>2078.5</v>
      </c>
      <c r="PB6" s="24" t="n">
        <v>4434.6</v>
      </c>
      <c r="PC6" s="24" t="n">
        <v>3037.7</v>
      </c>
      <c r="PD6" s="24" t="n">
        <v>94.4</v>
      </c>
      <c r="PE6" s="24" t="n">
        <v>2142</v>
      </c>
      <c r="PF6" s="24" t="n">
        <v>6144.5</v>
      </c>
      <c r="PG6" s="24" t="n">
        <v>2078.5</v>
      </c>
      <c r="PH6" s="24" t="n">
        <v>1429.5</v>
      </c>
      <c r="PI6" s="24" t="n">
        <v>2078.5</v>
      </c>
      <c r="PJ6" s="24" t="n">
        <v>150.5</v>
      </c>
      <c r="PK6" s="24" t="n">
        <v>3140.7</v>
      </c>
      <c r="PL6" s="24" t="n">
        <v>3033.1</v>
      </c>
      <c r="PM6" s="24" t="n">
        <v>4215.1</v>
      </c>
      <c r="PN6" s="24" t="n">
        <v>1958.7</v>
      </c>
      <c r="PO6" s="24" t="n">
        <v>4782.9</v>
      </c>
      <c r="PP6" s="24" t="n">
        <v>85.3</v>
      </c>
      <c r="PQ6" s="24" t="n">
        <v>52.2</v>
      </c>
      <c r="PR6" s="24" t="n">
        <v>0.9</v>
      </c>
      <c r="PS6" s="24" t="n">
        <v>13406</v>
      </c>
      <c r="PT6" s="24" t="n">
        <v>158.7</v>
      </c>
      <c r="PU6" s="24" t="n">
        <v>4644.6</v>
      </c>
      <c r="PV6" t="n">
        <v>8623.1</v>
      </c>
      <c r="PW6" t="n">
        <v>8.7</v>
      </c>
      <c r="PX6" t="n">
        <v>0</v>
      </c>
      <c r="PY6" t="n">
        <v>25.3</v>
      </c>
      <c r="PZ6" t="n">
        <v>51.3</v>
      </c>
      <c r="QA6" t="n">
        <v>0</v>
      </c>
      <c r="QB6" t="n">
        <v>4.5</v>
      </c>
      <c r="QC6" t="n">
        <v>47.7</v>
      </c>
      <c r="QD6" t="n">
        <v>0</v>
      </c>
      <c r="QE6" t="n">
        <v>0</v>
      </c>
      <c r="QF6" t="n">
        <v>0</v>
      </c>
      <c r="QG6" t="n">
        <v>0.9</v>
      </c>
      <c r="QH6" s="24" t="n">
        <v>84.6</v>
      </c>
      <c r="QI6" s="24" t="n">
        <v>6.5</v>
      </c>
      <c r="QJ6" s="24" t="n">
        <v>0</v>
      </c>
      <c r="QK6" s="24" t="n">
        <v>0</v>
      </c>
      <c r="QL6" s="31" t="n">
        <v>81</v>
      </c>
      <c r="QM6" s="31" t="n">
        <v>77</v>
      </c>
      <c r="QN6" s="31" t="n">
        <v>48</v>
      </c>
      <c r="QO6" s="31" t="n">
        <v>53</v>
      </c>
      <c r="QP6" s="31" t="n">
        <v>89</v>
      </c>
      <c r="QQ6" s="31" t="n">
        <v>54</v>
      </c>
      <c r="QR6" s="31" t="n">
        <v>35</v>
      </c>
      <c r="QS6" s="31" t="n">
        <v>56</v>
      </c>
      <c r="QT6" s="31" t="n">
        <v>79</v>
      </c>
      <c r="QU6" s="31" t="n">
        <v>66</v>
      </c>
      <c r="QV6" s="31" t="n">
        <v>65</v>
      </c>
      <c r="QW6" s="31" t="n">
        <v>85</v>
      </c>
      <c r="QX6" s="31" t="n">
        <v>91</v>
      </c>
      <c r="QY6" s="31" t="n">
        <v>81</v>
      </c>
      <c r="QZ6" s="31" t="n">
        <v>75</v>
      </c>
      <c r="RA6" s="31" t="n">
        <v>37</v>
      </c>
      <c r="RB6" s="31" t="n">
        <v>44</v>
      </c>
      <c r="RC6" s="31" t="n">
        <v>89</v>
      </c>
      <c r="RD6" s="31" t="n">
        <v>46</v>
      </c>
      <c r="RE6" s="31" t="n">
        <v>26</v>
      </c>
      <c r="RF6" s="31" t="n">
        <v>56</v>
      </c>
      <c r="RG6" s="31" t="n">
        <v>77</v>
      </c>
      <c r="RH6" s="31" t="n">
        <v>63</v>
      </c>
      <c r="RI6" s="31" t="n">
        <v>56</v>
      </c>
      <c r="RJ6" s="31" t="n">
        <v>86</v>
      </c>
      <c r="RK6" s="31" t="n">
        <v>88</v>
      </c>
      <c r="RL6" s="31" t="n">
        <v>69</v>
      </c>
      <c r="RM6" s="31" t="n">
        <v>55</v>
      </c>
      <c r="RN6" s="31" t="n">
        <v>24</v>
      </c>
      <c r="RO6" s="31" t="n">
        <v>43</v>
      </c>
      <c r="RP6" s="31" t="n">
        <v>81</v>
      </c>
      <c r="RQ6" s="31" t="n">
        <v>41</v>
      </c>
      <c r="RR6" s="31" t="n">
        <v>46</v>
      </c>
      <c r="RS6" s="31" t="n">
        <v>72</v>
      </c>
      <c r="RT6" s="31" t="n">
        <v>60</v>
      </c>
      <c r="RU6" s="31" t="n">
        <v>63</v>
      </c>
      <c r="RV6" s="31" t="n">
        <v>44</v>
      </c>
      <c r="RW6" s="31" t="n">
        <v>80</v>
      </c>
      <c r="RX6" s="31" t="n">
        <v>88</v>
      </c>
      <c r="RY6" s="31" t="n">
        <v>73</v>
      </c>
      <c r="RZ6" s="31" t="n">
        <v>57</v>
      </c>
      <c r="SA6" s="31" t="n">
        <v>20</v>
      </c>
      <c r="SB6" s="31" t="n">
        <v>43</v>
      </c>
      <c r="SC6" s="31" t="n">
        <v>83</v>
      </c>
      <c r="SD6" s="31" t="n">
        <v>42</v>
      </c>
      <c r="SE6" s="31" t="n">
        <v>44</v>
      </c>
      <c r="SF6" s="31" t="n">
        <v>72</v>
      </c>
      <c r="SG6" s="31" t="n">
        <v>61</v>
      </c>
      <c r="SH6" s="31" t="n">
        <v>67</v>
      </c>
      <c r="SI6" s="31" t="n">
        <v>44</v>
      </c>
      <c r="SJ6" s="31" t="n">
        <v>83</v>
      </c>
      <c r="SK6" s="31" t="n">
        <v>85</v>
      </c>
      <c r="SL6" s="24" t="n">
        <v>8</v>
      </c>
      <c r="SM6" s="24" t="n">
        <v>59</v>
      </c>
      <c r="SN6" s="26" t="n">
        <v>1</v>
      </c>
      <c r="SO6" s="24" t="n">
        <v>940.9</v>
      </c>
      <c r="SP6" s="24" t="n">
        <v>6092.7</v>
      </c>
      <c r="SQ6" s="24" t="n">
        <v>6092.7</v>
      </c>
      <c r="SR6" s="25" t="n">
        <v>710653.1</v>
      </c>
      <c r="SS6" s="25" t="n">
        <v>13943535.4</v>
      </c>
      <c r="ST6" s="25" t="n">
        <v>0</v>
      </c>
      <c r="SU6" t="n">
        <v>1208.2</v>
      </c>
      <c r="SV6" s="32" t="n">
        <v>0.0464792275505112</v>
      </c>
      <c r="SW6" s="32" t="n">
        <v>0.00429091876982566</v>
      </c>
      <c r="SX6" s="32" t="n">
        <v>0.0100986900489334</v>
      </c>
      <c r="SY6" s="32" t="n">
        <v>0</v>
      </c>
      <c r="SZ6" s="32" t="n">
        <v>0.0952042997219787</v>
      </c>
      <c r="TA6" s="32" t="n">
        <v>0.350362976479654</v>
      </c>
      <c r="TB6" s="32" t="n">
        <v>0.493563887429097</v>
      </c>
      <c r="TC6" s="27" t="n">
        <v>129.318664844304</v>
      </c>
      <c r="TD6" s="27" t="n">
        <v>106.988867072163</v>
      </c>
      <c r="TE6" s="27" t="n">
        <v>46.7653516473819</v>
      </c>
      <c r="TF6" s="27" t="n">
        <v>55.4521611738416</v>
      </c>
      <c r="TG6" s="27" t="n">
        <v>161.039793231495</v>
      </c>
      <c r="TH6" s="27" t="n">
        <v>58.9471269560953</v>
      </c>
      <c r="TI6" s="27" t="n">
        <v>31.0761642604614</v>
      </c>
      <c r="TJ6" s="27" t="n">
        <v>5.11044368930591</v>
      </c>
      <c r="TK6" s="27" t="n">
        <v>124.376133959691</v>
      </c>
      <c r="TL6" s="27" t="n">
        <v>84.4352862001064</v>
      </c>
      <c r="TM6" s="27" t="n">
        <v>75.6675256514816</v>
      </c>
      <c r="TN6" s="27" t="n">
        <v>146.170067667158</v>
      </c>
      <c r="TO6" s="27" t="n">
        <v>135.687987444411</v>
      </c>
      <c r="TP6" s="27" t="n">
        <v>113.405299992075</v>
      </c>
      <c r="TQ6" s="27" t="n">
        <v>77.5874583341801</v>
      </c>
      <c r="TR6" s="27" t="n">
        <v>27.5743450672542</v>
      </c>
      <c r="TS6" s="27" t="n">
        <v>56.9063868849273</v>
      </c>
      <c r="TT6" s="27" t="n">
        <v>155.373664648294</v>
      </c>
      <c r="TU6" s="27" t="n">
        <v>57.041777451135</v>
      </c>
      <c r="TV6" s="27" t="n">
        <v>54.1588281065326</v>
      </c>
      <c r="TW6" s="27" t="n">
        <v>6.04072309376283</v>
      </c>
      <c r="TX6" s="27" t="n">
        <v>97.5480293589279</v>
      </c>
      <c r="TY6" s="27" t="n">
        <v>104.854603204487</v>
      </c>
      <c r="TZ6" s="27" t="n">
        <v>62.6964121033132</v>
      </c>
      <c r="UA6" s="27" t="n">
        <v>158.967012782045</v>
      </c>
      <c r="UB6" s="27" t="n">
        <v>140.777751545669</v>
      </c>
      <c r="UC6" s="27" t="n">
        <v>134.470384478164</v>
      </c>
      <c r="UD6" s="27" t="n">
        <v>111.296067621384</v>
      </c>
      <c r="UE6" s="27" t="n">
        <v>47.9561747087133</v>
      </c>
      <c r="UF6" s="27" t="n">
        <v>57.2304833635865</v>
      </c>
      <c r="UG6" s="27" t="n">
        <v>167.531677560682</v>
      </c>
      <c r="UH6" s="27" t="n">
        <v>60.9522836930953</v>
      </c>
      <c r="UI6" s="27" t="n">
        <v>34.7322628197978</v>
      </c>
      <c r="UJ6" s="27" t="n">
        <v>5.14973210633305</v>
      </c>
      <c r="UK6" s="27" t="n">
        <v>128.472310416289</v>
      </c>
      <c r="UL6" s="27" t="n">
        <v>87.5551663616617</v>
      </c>
      <c r="UM6" s="27" t="n">
        <v>78.7677400843227</v>
      </c>
      <c r="UN6" s="27" t="n">
        <v>151.837533977361</v>
      </c>
      <c r="UO6" s="27" t="n">
        <v>141.596558328447</v>
      </c>
      <c r="UP6" s="27" t="n">
        <v>94.2267511419363</v>
      </c>
      <c r="UQ6" s="27" t="n">
        <v>64.7146759235162</v>
      </c>
      <c r="UR6" s="27" t="n">
        <v>22.4245553243727</v>
      </c>
      <c r="US6" s="27" t="n">
        <v>47.0954261272072</v>
      </c>
      <c r="UT6" s="27" t="n">
        <v>129.182616053889</v>
      </c>
      <c r="UU6" s="27" t="n">
        <v>47.1352460943036</v>
      </c>
      <c r="UV6" s="27" t="n">
        <v>48.9511807109877</v>
      </c>
      <c r="UW6" s="27" t="n">
        <v>5.55912957981281</v>
      </c>
      <c r="UX6" s="27" t="n">
        <v>80.5984328672877</v>
      </c>
      <c r="UY6" s="27" t="n">
        <v>87.2287259002807</v>
      </c>
      <c r="UZ6" s="27" t="n">
        <v>51.3611047687903</v>
      </c>
      <c r="VA6" s="27" t="n">
        <v>132.212979873071</v>
      </c>
      <c r="VB6" s="27" t="n">
        <v>117.702613854065</v>
      </c>
      <c r="VC6" s="31" t="n">
        <v>87</v>
      </c>
      <c r="VD6" s="31" t="n">
        <v>13</v>
      </c>
      <c r="VE6" s="31" t="n">
        <v>48</v>
      </c>
      <c r="VF6" s="31" t="n">
        <v>52</v>
      </c>
      <c r="VG6" s="31" t="n">
        <v>44</v>
      </c>
      <c r="VH6" s="31" t="n">
        <v>40</v>
      </c>
      <c r="VI6" s="31" t="n">
        <v>79</v>
      </c>
      <c r="VJ6" s="31" t="n">
        <v>32</v>
      </c>
      <c r="VK6" s="31" t="n">
        <v>39</v>
      </c>
      <c r="VL6" s="31" t="n">
        <v>49</v>
      </c>
      <c r="VM6" s="31" t="n">
        <v>21</v>
      </c>
      <c r="VN6" s="31" t="n">
        <v>88</v>
      </c>
      <c r="VO6" s="31" t="n">
        <v>58</v>
      </c>
      <c r="VP6" s="31" t="n">
        <v>64</v>
      </c>
      <c r="VQ6" s="31" t="n">
        <v>62</v>
      </c>
      <c r="VR6" s="31" t="n">
        <v>0</v>
      </c>
      <c r="VS6" s="31" t="n">
        <v>50</v>
      </c>
      <c r="VT6" s="31" t="n">
        <v>82</v>
      </c>
      <c r="VU6" s="31" t="n">
        <v>0</v>
      </c>
      <c r="VV6" s="31" t="n">
        <v>0</v>
      </c>
      <c r="VW6" s="31" t="n">
        <v>0</v>
      </c>
      <c r="VX6" s="31" t="n">
        <v>0</v>
      </c>
      <c r="VY6" s="31" t="n">
        <v>60</v>
      </c>
      <c r="VZ6" s="31" t="n">
        <v>81</v>
      </c>
      <c r="WA6" s="31" t="n">
        <v>87</v>
      </c>
      <c r="WB6" s="31" t="n">
        <v>0</v>
      </c>
      <c r="WC6" s="31" t="n">
        <v>0</v>
      </c>
      <c r="WD6" s="31" t="n">
        <v>79</v>
      </c>
      <c r="WE6" s="31" t="n">
        <v>21</v>
      </c>
      <c r="WF6" s="31" t="n">
        <v>46</v>
      </c>
      <c r="WG6" s="31" t="n">
        <v>53</v>
      </c>
      <c r="WH6" s="31" t="n">
        <v>47</v>
      </c>
      <c r="WI6" s="31" t="n">
        <v>37</v>
      </c>
      <c r="WJ6" s="31" t="n">
        <v>59</v>
      </c>
      <c r="WK6" s="31" t="n">
        <v>47</v>
      </c>
      <c r="WL6" s="31" t="n">
        <v>41</v>
      </c>
      <c r="WM6" s="31" t="n">
        <v>57</v>
      </c>
      <c r="WN6" s="31" t="n">
        <v>40</v>
      </c>
      <c r="WO6" s="31" t="n">
        <v>68</v>
      </c>
      <c r="WP6" s="31" t="n">
        <v>71</v>
      </c>
      <c r="WQ6" s="31" t="n">
        <v>79</v>
      </c>
      <c r="WR6" s="31" t="n">
        <v>68</v>
      </c>
      <c r="WS6" s="31" t="n">
        <v>0</v>
      </c>
      <c r="WT6" s="31" t="n">
        <v>59</v>
      </c>
      <c r="WU6" s="31" t="n">
        <v>73</v>
      </c>
      <c r="WV6" s="31" t="n">
        <v>0</v>
      </c>
      <c r="WW6" s="31" t="n">
        <v>0</v>
      </c>
      <c r="WX6" s="31" t="n">
        <v>0</v>
      </c>
      <c r="WY6" s="31" t="n">
        <v>0</v>
      </c>
      <c r="WZ6" s="31" t="n">
        <v>67</v>
      </c>
      <c r="XA6" s="31" t="n">
        <v>59</v>
      </c>
      <c r="XB6" s="31" t="n">
        <v>93</v>
      </c>
      <c r="XC6" s="31" t="n">
        <v>0</v>
      </c>
      <c r="XD6" s="31" t="n">
        <v>0</v>
      </c>
      <c r="XE6" s="24" t="n">
        <v>0.231302498603113</v>
      </c>
      <c r="XF6" s="24" t="n">
        <v>0.761561542603023</v>
      </c>
      <c r="XG6" s="24" t="n">
        <v>0.493906767303078</v>
      </c>
      <c r="XH6" s="24" t="n">
        <v>0.49895727390306</v>
      </c>
      <c r="XI6" s="24" t="n">
        <v>0.631057718217725</v>
      </c>
      <c r="XJ6" s="24" t="n">
        <v>0.147220306013277</v>
      </c>
      <c r="XK6" s="24" t="n">
        <v>0.351452974743077</v>
      </c>
      <c r="XL6" s="24" t="n">
        <v>0.0225107911057821</v>
      </c>
      <c r="XM6" s="24" t="n">
        <v>0.0275137723567212</v>
      </c>
      <c r="XN6" s="24" t="n">
        <v>0.0103489076599801</v>
      </c>
      <c r="XO6" s="24" t="n">
        <v>0.646078949283116</v>
      </c>
      <c r="XP6" s="24" t="n">
        <v>0.291079503620593</v>
      </c>
      <c r="XQ6" s="24" t="n">
        <v>0.0030808166020102</v>
      </c>
      <c r="XR6" s="24" t="n">
        <v>0.00225707932525789</v>
      </c>
      <c r="XS6" s="24" t="n">
        <v>0.00611181043984</v>
      </c>
      <c r="XT6" s="24" t="n">
        <v>0.00211192246710602</v>
      </c>
      <c r="XU6" s="24" t="n">
        <v>0.0144782919488622</v>
      </c>
      <c r="XV6" s="24" t="n">
        <v>0.00752214176856986</v>
      </c>
      <c r="XW6" s="24" t="n">
        <v>0.00901691071450572</v>
      </c>
      <c r="XX6" s="24" t="n">
        <v>0.00366269836109394</v>
      </c>
      <c r="XY6" t="n">
        <v>0.00269460322965182</v>
      </c>
      <c r="XZ6" t="n">
        <v>0.00275098696669979</v>
      </c>
      <c r="YA6" t="n">
        <v>0.00668620929888614</v>
      </c>
      <c r="YB6" s="24" t="n">
        <v>0.456427609189303</v>
      </c>
      <c r="YC6" s="24" t="n">
        <v>0.0377113667127772</v>
      </c>
      <c r="YD6" s="24" t="n">
        <v>0.0964310569494114</v>
      </c>
      <c r="YE6" s="24" t="n">
        <v>0.0134647348274436</v>
      </c>
      <c r="YF6" s="24" t="n">
        <v>0.204978939803075</v>
      </c>
      <c r="YG6" s="24" t="n">
        <v>0.786201305928405</v>
      </c>
      <c r="YH6" s="24" t="n">
        <v>0.489594141738221</v>
      </c>
      <c r="YI6" s="24" t="n">
        <v>0.501586103993258</v>
      </c>
      <c r="YJ6" s="24" t="n">
        <v>0.653482236998221</v>
      </c>
      <c r="YK6" s="24" t="n">
        <v>0.135223720202197</v>
      </c>
      <c r="YL6" s="24" t="n">
        <v>0.214632794493757</v>
      </c>
      <c r="YM6" s="24" t="n">
        <v>0.0362034641749069</v>
      </c>
      <c r="YN6" s="24" t="n">
        <v>0.031949486008386</v>
      </c>
      <c r="YO6" s="24" t="n">
        <v>0.0117417658676479</v>
      </c>
      <c r="YP6" s="24" t="n">
        <v>0.781541306605699</v>
      </c>
      <c r="YQ6" s="24" t="n">
        <v>0.134738078442822</v>
      </c>
      <c r="YR6" s="24" t="n">
        <v>0.00658925975892645</v>
      </c>
      <c r="YS6" s="24" t="n">
        <v>0.0067242900502635</v>
      </c>
      <c r="YT6" s="24" t="n">
        <v>0.0103838264382778</v>
      </c>
      <c r="YU6" s="24" t="n">
        <v>0.00309985536471471</v>
      </c>
      <c r="YV6" s="24" t="n">
        <v>0.0183061430001886</v>
      </c>
      <c r="YW6" s="24" t="n">
        <v>0.00421897344981602</v>
      </c>
      <c r="YX6" s="24" t="n">
        <v>0.00934329871058367</v>
      </c>
      <c r="YY6" s="24" t="n">
        <v>0.0041326355573124</v>
      </c>
      <c r="YZ6" t="n">
        <v>0.00458377136552794</v>
      </c>
      <c r="ZA6" t="n">
        <v>0.00490353204499355</v>
      </c>
      <c r="ZB6" t="n">
        <v>0.00760913031033561</v>
      </c>
      <c r="ZC6" s="24" t="n">
        <v>0.227684825015559</v>
      </c>
      <c r="ZD6" s="24" t="n">
        <v>0.0850974134613248</v>
      </c>
      <c r="ZE6" s="24" t="n">
        <v>0.108088410791225</v>
      </c>
      <c r="ZF6" s="24" t="n">
        <v>0.0205875611100632</v>
      </c>
      <c r="ZG6" s="25" t="n">
        <v>3.14159265358979</v>
      </c>
    </row>
    <row r="7">
      <c r="A7" s="2" t="s">
        <v>1919</v>
      </c>
      <c r="B7" s="2" t="s">
        <v>1920</v>
      </c>
      <c r="C7" t="n">
        <v>6</v>
      </c>
      <c r="D7" t="b">
        <v>1</v>
      </c>
      <c r="E7" t="s">
        <v>17</v>
      </c>
      <c r="F7" s="33" t="n">
        <v>1729.4</v>
      </c>
      <c r="G7" t="n">
        <v>-94.231626</v>
      </c>
      <c r="H7" t="n">
        <v>45.647913</v>
      </c>
      <c r="I7" t="s">
        <v>729</v>
      </c>
      <c r="J7" t="s">
        <v>730</v>
      </c>
      <c r="K7" t="n">
        <v>1</v>
      </c>
      <c r="L7" t="n">
        <v>5</v>
      </c>
      <c r="M7" s="30" t="n">
        <v>0.252907250854851</v>
      </c>
      <c r="N7" s="30" t="n">
        <v>0.445087798694561</v>
      </c>
      <c r="O7" s="30" t="n">
        <v>0.171893834757543</v>
      </c>
      <c r="P7" s="30" t="n">
        <v>0</v>
      </c>
      <c r="Q7" s="30" t="n">
        <v>0.625161354867891</v>
      </c>
      <c r="R7" s="30" t="n">
        <v>0.24899638771396</v>
      </c>
      <c r="S7" s="30" t="n">
        <v>0.76318543993298</v>
      </c>
      <c r="T7" s="30" t="n">
        <v>0.614450637905077</v>
      </c>
      <c r="U7" s="30" t="n">
        <v>0.340603154875289</v>
      </c>
      <c r="V7" s="30" t="n">
        <v>0.0799367420919085</v>
      </c>
      <c r="W7" s="30" t="n">
        <v>0.00246843428926738</v>
      </c>
      <c r="X7" s="30" t="n">
        <v>0.469116598847255</v>
      </c>
      <c r="Y7" s="30" t="n">
        <v>0</v>
      </c>
      <c r="Z7" s="30" t="n">
        <v>0</v>
      </c>
      <c r="AA7" s="30" t="n">
        <v>0.790199069834555</v>
      </c>
      <c r="AB7" s="30" t="n">
        <v>2.32848236379366</v>
      </c>
      <c r="AC7" s="30" t="n">
        <v>1.48209526327002</v>
      </c>
      <c r="AD7" s="30" t="n">
        <v>0.694193122176784</v>
      </c>
      <c r="AE7" s="30" t="n">
        <v>0.921583132828874</v>
      </c>
      <c r="AF7" s="30" t="n">
        <v>0.477831432939051</v>
      </c>
      <c r="AG7" s="30" t="n">
        <v>0.512314906845525</v>
      </c>
      <c r="AH7" s="30" t="n">
        <v>1.81116164511405</v>
      </c>
      <c r="AI7" s="30" t="n">
        <v>0.165391182358115</v>
      </c>
      <c r="AJ7" s="30" t="n">
        <v>0.182707340444464</v>
      </c>
      <c r="AK7" s="30" t="n">
        <v>0.308673004676369</v>
      </c>
      <c r="AL7" s="30" t="n">
        <v>0.784522001473907</v>
      </c>
      <c r="AM7" s="30" t="n">
        <v>0.10867601208007</v>
      </c>
      <c r="AN7" s="30" t="n">
        <v>0.0809227510757608</v>
      </c>
      <c r="AO7" s="30" t="n">
        <v>0.000000133116718556267</v>
      </c>
      <c r="AP7" s="30" t="n">
        <v>0</v>
      </c>
      <c r="AQ7" s="30" t="n">
        <v>0.625291482063516</v>
      </c>
      <c r="AR7" s="30" t="n">
        <v>0.714141139021096</v>
      </c>
      <c r="AS7" s="30" t="n">
        <v>0.518241047131292</v>
      </c>
      <c r="AT7" s="30" t="n">
        <v>0.843500562956173</v>
      </c>
      <c r="AU7" s="30" t="n">
        <v>0.853812037432063</v>
      </c>
      <c r="AV7" s="30" t="n">
        <v>0</v>
      </c>
      <c r="AW7" s="30" t="n">
        <v>0.0286058117384668</v>
      </c>
      <c r="AX7" s="30" t="n">
        <v>0.157339371842769</v>
      </c>
      <c r="AY7" s="30" t="n">
        <v>0.351655791141532</v>
      </c>
      <c r="AZ7" s="30" t="n">
        <v>1.44439540069983</v>
      </c>
      <c r="BA7" s="30" t="n">
        <v>0.895355116813064</v>
      </c>
      <c r="BB7" s="30" t="n">
        <v>1.03899170244026</v>
      </c>
      <c r="BC7" s="30" t="n">
        <v>0.979524243712363</v>
      </c>
      <c r="BD7" s="30" t="n">
        <v>1.47540662980448</v>
      </c>
      <c r="BE7" s="30" t="n">
        <v>0.125553108970823</v>
      </c>
      <c r="BF7" s="30" t="n">
        <v>0.268724119662301</v>
      </c>
      <c r="BG7" s="30" t="n">
        <v>0.4468102979613</v>
      </c>
      <c r="BH7" s="30" t="n">
        <v>0.879803037588369</v>
      </c>
      <c r="BI7" s="30" t="n">
        <v>0.835625675005074</v>
      </c>
      <c r="BJ7" s="30" t="n">
        <v>1.20572384758727</v>
      </c>
      <c r="BK7" s="30" t="n">
        <v>0.0265697144317098</v>
      </c>
      <c r="BL7" s="30" t="n">
        <v>0.0603667921280426</v>
      </c>
      <c r="BM7" s="30" t="n">
        <v>0</v>
      </c>
      <c r="BN7" s="30" t="n">
        <v>2.24733967661519</v>
      </c>
      <c r="BO7" s="30" t="n">
        <v>1.06933073575138</v>
      </c>
      <c r="BP7" s="30" t="n">
        <v>0.695325015897785</v>
      </c>
      <c r="BQ7" s="30" t="n">
        <v>0</v>
      </c>
      <c r="BR7" s="30" t="n">
        <v>0.0851460466942388</v>
      </c>
      <c r="BS7" s="30" t="n">
        <v>2.37420428025492</v>
      </c>
      <c r="BT7" s="30" t="n">
        <v>0.665301282559092</v>
      </c>
      <c r="BU7" s="30" t="n">
        <v>0.135199304805506</v>
      </c>
      <c r="BV7" s="30" t="n">
        <v>0</v>
      </c>
      <c r="BW7" s="30"/>
      <c r="BX7" s="30"/>
      <c r="BY7" s="30"/>
      <c r="BZ7" s="30"/>
      <c r="CA7" s="30" t="n">
        <v>0.403208776294267</v>
      </c>
      <c r="CB7" s="30" t="n">
        <v>0.464706884034585</v>
      </c>
      <c r="CC7" s="30" t="n">
        <v>0.22769601841282</v>
      </c>
      <c r="CD7" s="30" t="n">
        <v>0</v>
      </c>
      <c r="CE7" s="30" t="n">
        <v>0.836469952143735</v>
      </c>
      <c r="CF7" s="30" t="n">
        <v>0.437998980905763</v>
      </c>
      <c r="CG7" s="30" t="n">
        <v>0.731237607995663</v>
      </c>
      <c r="CH7" s="30" t="n">
        <v>0.626656630119316</v>
      </c>
      <c r="CI7" s="30" t="n">
        <v>0.61721424474054</v>
      </c>
      <c r="CJ7" s="30" t="n">
        <v>0.239067412045694</v>
      </c>
      <c r="CK7" s="30" t="n">
        <v>0.00477486248979202</v>
      </c>
      <c r="CL7" s="30" t="n">
        <v>0.525050463892411</v>
      </c>
      <c r="CM7" s="30" t="n">
        <v>0</v>
      </c>
      <c r="CN7" s="30" t="n">
        <v>0</v>
      </c>
      <c r="CO7" s="30" t="n">
        <v>0.88920772513719</v>
      </c>
      <c r="CP7" s="30" t="n">
        <v>2.21491868393755</v>
      </c>
      <c r="CQ7" s="30" t="n">
        <v>1.13660781456061</v>
      </c>
      <c r="CR7" s="30" t="n">
        <v>0.884011356718947</v>
      </c>
      <c r="CS7" s="30" t="n">
        <v>1.02072920529058</v>
      </c>
      <c r="CT7" s="30" t="n">
        <v>0.444271123447685</v>
      </c>
      <c r="CU7" s="30" t="n">
        <v>0.58196246645506</v>
      </c>
      <c r="CV7" s="30" t="n">
        <v>5.56082459776202</v>
      </c>
      <c r="CW7" s="30" t="n">
        <v>0.207707835789202</v>
      </c>
      <c r="CX7" s="30" t="n">
        <v>0.169094184500652</v>
      </c>
      <c r="CY7" s="30" t="n">
        <v>0.227189022603012</v>
      </c>
      <c r="CZ7" s="30" t="n">
        <v>0.674641802122236</v>
      </c>
      <c r="DA7" s="30" t="n">
        <v>0.153113280460977</v>
      </c>
      <c r="DB7" s="30" t="n">
        <v>0.166858129549573</v>
      </c>
      <c r="DC7" s="30" t="n">
        <v>0.000128647546191501</v>
      </c>
      <c r="DD7" s="30" t="n">
        <v>0</v>
      </c>
      <c r="DE7" s="30" t="n">
        <v>0.729338542120123</v>
      </c>
      <c r="DF7" s="30" t="n">
        <v>0.805854765268449</v>
      </c>
      <c r="DG7" s="30" t="n">
        <v>0.577069348905839</v>
      </c>
      <c r="DH7" s="30" t="n">
        <v>0.911229801294524</v>
      </c>
      <c r="DI7" s="30" t="n">
        <v>0.821555255029417</v>
      </c>
      <c r="DJ7" s="30" t="n">
        <v>0</v>
      </c>
      <c r="DK7" s="30" t="n">
        <v>1.93716988829861</v>
      </c>
      <c r="DL7" s="30" t="n">
        <v>0.182459430376283</v>
      </c>
      <c r="DM7" s="30" t="n">
        <v>0.615750699539238</v>
      </c>
      <c r="DN7" s="30" t="n">
        <v>1.38440540555976</v>
      </c>
      <c r="DO7" s="30" t="n">
        <v>0.914711694141841</v>
      </c>
      <c r="DP7" s="30" t="n">
        <v>1.03070041539379</v>
      </c>
      <c r="DQ7" s="30" t="n">
        <v>1.00290457401727</v>
      </c>
      <c r="DR7" s="30" t="n">
        <v>1.32143324236915</v>
      </c>
      <c r="DS7" s="30" t="n">
        <v>0.177668147390901</v>
      </c>
      <c r="DT7" s="30" t="n">
        <v>0.475809088553939</v>
      </c>
      <c r="DU7" s="30" t="n">
        <v>0.875932730839062</v>
      </c>
      <c r="DV7" s="30" t="n">
        <v>0.853507383693485</v>
      </c>
      <c r="DW7" s="30" t="n">
        <v>0.361510721870038</v>
      </c>
      <c r="DX7" s="30" t="n">
        <v>1.07360475202536</v>
      </c>
      <c r="DY7" s="30" t="n">
        <v>0.0838851304847648</v>
      </c>
      <c r="DZ7" s="30" t="n">
        <v>0.118685694573231</v>
      </c>
      <c r="EA7" s="30" t="n">
        <v>0</v>
      </c>
      <c r="EB7" s="30" t="n">
        <v>5.85025931865402</v>
      </c>
      <c r="EC7" s="30" t="n">
        <v>4.00788346255085</v>
      </c>
      <c r="ED7" s="30" t="n">
        <v>1.81772504815151</v>
      </c>
      <c r="EE7" s="30" t="n">
        <v>0</v>
      </c>
      <c r="EF7" s="30" t="n">
        <v>0.0349976700359099</v>
      </c>
      <c r="EG7" s="30" t="n">
        <v>3.81507637584771</v>
      </c>
      <c r="EH7" s="30" t="n">
        <v>0.80952036163867</v>
      </c>
      <c r="EI7" s="30" t="n">
        <v>0.402017572300262</v>
      </c>
      <c r="EJ7" s="30" t="n">
        <v>0</v>
      </c>
      <c r="EK7" s="30"/>
      <c r="EL7" s="30"/>
      <c r="EM7" s="30"/>
      <c r="EN7" s="30"/>
      <c r="EO7" s="32" t="n">
        <v>0.346100913490041</v>
      </c>
      <c r="EP7" s="32" t="n">
        <v>0.731676892816387</v>
      </c>
      <c r="EQ7" s="32" t="n">
        <v>0.0515670572467217</v>
      </c>
      <c r="ER7" s="32" t="n">
        <v>0</v>
      </c>
      <c r="ES7" s="32" t="n">
        <v>0.0343325416917464</v>
      </c>
      <c r="ET7" s="32" t="n">
        <v>0.0270323978318237</v>
      </c>
      <c r="EU7" s="32" t="n">
        <v>0.0399700931726564</v>
      </c>
      <c r="EV7" s="32" t="n">
        <v>0.114239421825831</v>
      </c>
      <c r="EW7" s="32" t="n">
        <v>0.139949193452815</v>
      </c>
      <c r="EX7" s="32" t="n">
        <v>0.0147575634329812</v>
      </c>
      <c r="EY7" s="32" t="n">
        <v>0.000298691107926979</v>
      </c>
      <c r="EZ7" s="32" t="n">
        <v>0.0240851001179683</v>
      </c>
      <c r="FA7" s="32" t="n">
        <v>0</v>
      </c>
      <c r="FB7" s="32" t="n">
        <v>0</v>
      </c>
      <c r="FC7" s="32" t="n">
        <v>0.00419899426741392</v>
      </c>
      <c r="FD7" s="32" t="n">
        <v>0.0966088445265244</v>
      </c>
      <c r="FE7" s="32" t="n">
        <v>0.860050806547185</v>
      </c>
      <c r="FF7" s="32" t="n">
        <v>0.489556661938168</v>
      </c>
      <c r="FG7" s="32" t="n">
        <v>0.613485276931177</v>
      </c>
      <c r="FH7" s="32" t="n">
        <v>0.0169777584779865</v>
      </c>
      <c r="FI7" s="24" t="n">
        <v>603.3</v>
      </c>
      <c r="FJ7" s="32" t="n">
        <v>0.508684250829373</v>
      </c>
      <c r="FK7" s="32" t="n">
        <v>0.491315749170627</v>
      </c>
      <c r="FL7" s="34" t="n">
        <v>54470.1580562036</v>
      </c>
      <c r="FM7" s="32" t="n">
        <v>0.964152024926638</v>
      </c>
      <c r="FN7" s="32" t="n">
        <v>0.296070637891889</v>
      </c>
      <c r="FO7" s="32" t="n">
        <v>0.70392936210811</v>
      </c>
      <c r="FP7" s="32" t="n">
        <v>0.0576770087509944</v>
      </c>
      <c r="FQ7" s="32" t="n">
        <v>0.0161760806152214</v>
      </c>
      <c r="FR7" s="32" t="n">
        <v>0.0281092548395651</v>
      </c>
      <c r="FS7" s="32" t="n">
        <v>0.0098117210289048</v>
      </c>
      <c r="FT7" s="32" t="n">
        <v>0.942322991249005</v>
      </c>
      <c r="FU7" s="32" t="n">
        <v>0.0035799522673031</v>
      </c>
      <c r="FV7" s="32" t="n">
        <v>0.000397772474144789</v>
      </c>
      <c r="FW7" s="32" t="n">
        <v>0</v>
      </c>
      <c r="FX7" s="32" t="n">
        <v>0.0233359851498276</v>
      </c>
      <c r="FY7" s="32" t="n">
        <v>0.00331477061787324</v>
      </c>
      <c r="FZ7" s="32" t="n">
        <v>0.0127287191726333</v>
      </c>
      <c r="GA7" s="32" t="n">
        <v>0</v>
      </c>
      <c r="GB7" s="32" t="n">
        <v>0.000795544948289578</v>
      </c>
      <c r="GC7" s="32" t="n">
        <v>0.0098117210289048</v>
      </c>
      <c r="GD7" t="n">
        <v>0.00304958896844338</v>
      </c>
      <c r="GE7" t="n">
        <v>0.000662954123574649</v>
      </c>
      <c r="GF7" t="n">
        <v>0</v>
      </c>
      <c r="GG7" s="32"/>
      <c r="GH7" s="32"/>
      <c r="GI7" s="32"/>
      <c r="GJ7" s="32"/>
      <c r="GK7" s="32" t="n">
        <v>0.0880100439422473</v>
      </c>
      <c r="GL7" s="32" t="n">
        <v>0.139487179487179</v>
      </c>
      <c r="GM7" s="32" t="n">
        <v>3</v>
      </c>
      <c r="GN7" s="26" t="n">
        <v>8.7</v>
      </c>
      <c r="GO7" s="26" t="n">
        <v>5.5</v>
      </c>
      <c r="GP7" t="n">
        <v>0</v>
      </c>
      <c r="GQ7" t="n">
        <v>1</v>
      </c>
      <c r="GR7" s="32" t="n">
        <v>0.0152592530126514</v>
      </c>
      <c r="GS7" s="32" t="n">
        <v>0.029127432517263</v>
      </c>
      <c r="GT7" t="n">
        <v>1</v>
      </c>
      <c r="GU7" s="32" t="n">
        <v>0</v>
      </c>
      <c r="GV7" s="32" t="n">
        <v>0.0016216615733025</v>
      </c>
      <c r="GW7" s="26" t="n">
        <v>5.86417595628415</v>
      </c>
      <c r="GX7" s="25" t="n">
        <v>56.99847</v>
      </c>
      <c r="GY7" s="25" t="n">
        <v>3.74938121744947</v>
      </c>
      <c r="GZ7" s="27" t="n">
        <v>0.0978894527132008</v>
      </c>
      <c r="HA7" s="24" t="n">
        <v>8353.96850920706</v>
      </c>
      <c r="HB7" s="24" t="n">
        <v>279030.530526614</v>
      </c>
      <c r="HC7" s="32" t="n">
        <v>0.0536671823114585</v>
      </c>
      <c r="HD7" s="26" t="n">
        <v>0.121836309749637</v>
      </c>
      <c r="HE7" s="26" t="n">
        <v>0.447440864571803</v>
      </c>
      <c r="HF7" s="25" t="n">
        <v>0.384192861899773</v>
      </c>
      <c r="HG7" s="25" t="n">
        <v>0.294392140200444</v>
      </c>
      <c r="HH7" s="24" t="n">
        <v>0.0934371908534094</v>
      </c>
      <c r="HI7" s="25" t="n">
        <v>0</v>
      </c>
      <c r="HJ7" s="24" t="n">
        <v>0.3</v>
      </c>
      <c r="HK7" s="24" t="n">
        <v>0</v>
      </c>
      <c r="HL7" s="24" t="n">
        <v>0</v>
      </c>
      <c r="HM7" t="n">
        <v>0</v>
      </c>
      <c r="HN7" t="n">
        <v>1</v>
      </c>
      <c r="HO7" t="n">
        <v>0</v>
      </c>
      <c r="HP7" t="n">
        <v>0</v>
      </c>
      <c r="HQ7" t="n">
        <v>0</v>
      </c>
      <c r="HR7" s="24" t="n">
        <v>0</v>
      </c>
      <c r="HS7" s="24" t="n">
        <v>0</v>
      </c>
      <c r="HT7" s="24" t="n">
        <v>0</v>
      </c>
      <c r="HU7" s="24" t="n">
        <v>0</v>
      </c>
      <c r="HV7" s="24" t="n">
        <v>0</v>
      </c>
      <c r="HW7" s="24" t="n">
        <v>0</v>
      </c>
      <c r="HX7" s="24" t="n">
        <v>1</v>
      </c>
      <c r="HY7" s="24" t="n">
        <v>1</v>
      </c>
      <c r="HZ7" s="25" t="n">
        <v>1</v>
      </c>
      <c r="IA7" s="29" t="n">
        <v>0.446139276027679</v>
      </c>
      <c r="IB7" s="29" t="n">
        <v>0.865187765874279</v>
      </c>
      <c r="IC7" s="31" t="n">
        <v>6</v>
      </c>
      <c r="ID7" s="31" t="n">
        <v>4</v>
      </c>
      <c r="IE7" s="31" t="n">
        <v>8</v>
      </c>
      <c r="IF7" s="31" t="n">
        <v>0</v>
      </c>
      <c r="IG7" s="31" t="n">
        <v>49</v>
      </c>
      <c r="IH7" s="31" t="n">
        <v>25</v>
      </c>
      <c r="II7" s="31" t="n">
        <v>45</v>
      </c>
      <c r="IJ7" s="31" t="n">
        <v>28</v>
      </c>
      <c r="IK7" s="31" t="n">
        <v>25</v>
      </c>
      <c r="IL7" s="31" t="n">
        <v>23</v>
      </c>
      <c r="IM7" s="31" t="n">
        <v>32</v>
      </c>
      <c r="IN7" s="31" t="n">
        <v>64</v>
      </c>
      <c r="IO7" s="31" t="n">
        <v>0</v>
      </c>
      <c r="IP7" s="31" t="n">
        <v>0</v>
      </c>
      <c r="IQ7" s="31" t="n">
        <v>83</v>
      </c>
      <c r="IR7" s="31" t="n">
        <v>88</v>
      </c>
      <c r="IS7" s="31" t="n">
        <v>75</v>
      </c>
      <c r="IT7" s="31" t="n">
        <v>19</v>
      </c>
      <c r="IU7" s="31" t="n">
        <v>7</v>
      </c>
      <c r="IV7" s="31" t="n">
        <v>5</v>
      </c>
      <c r="IW7" s="31" t="n">
        <v>10</v>
      </c>
      <c r="IX7" s="31" t="n">
        <v>29</v>
      </c>
      <c r="IY7" s="32" t="n">
        <v>22</v>
      </c>
      <c r="IZ7" s="32" t="n">
        <v>21</v>
      </c>
      <c r="JA7" s="31" t="n">
        <v>0</v>
      </c>
      <c r="JB7" s="31" t="n">
        <v>54</v>
      </c>
      <c r="JC7" s="31" t="n">
        <v>4</v>
      </c>
      <c r="JD7" s="31" t="n">
        <v>32</v>
      </c>
      <c r="JE7" s="31" t="n">
        <v>12</v>
      </c>
      <c r="JF7" s="31" t="n">
        <v>27</v>
      </c>
      <c r="JG7" s="31" t="n">
        <v>91</v>
      </c>
      <c r="JH7" s="31" t="n">
        <v>29</v>
      </c>
      <c r="JI7" s="31" t="n">
        <v>28</v>
      </c>
      <c r="JJ7" s="31" t="n">
        <v>63</v>
      </c>
      <c r="JK7" s="31" t="n">
        <v>61</v>
      </c>
      <c r="JL7" s="31" t="n">
        <v>30</v>
      </c>
      <c r="JM7" s="31" t="n">
        <v>39</v>
      </c>
      <c r="JN7" s="31" t="n">
        <v>15</v>
      </c>
      <c r="JO7" s="31" t="n">
        <v>0</v>
      </c>
      <c r="JP7" s="31" t="n">
        <v>14</v>
      </c>
      <c r="JQ7" s="31" t="n">
        <v>9</v>
      </c>
      <c r="JR7" s="31" t="n">
        <v>12</v>
      </c>
      <c r="JS7" s="31" t="n">
        <v>0</v>
      </c>
      <c r="JT7" s="31" t="n">
        <v>57</v>
      </c>
      <c r="JU7" s="31" t="n">
        <v>36</v>
      </c>
      <c r="JV7" s="31" t="n">
        <v>39</v>
      </c>
      <c r="JW7" s="31" t="n">
        <v>26</v>
      </c>
      <c r="JX7" s="31" t="n">
        <v>45</v>
      </c>
      <c r="JY7" s="31" t="n">
        <v>36</v>
      </c>
      <c r="JZ7" s="31" t="n">
        <v>38</v>
      </c>
      <c r="KA7" s="31" t="n">
        <v>61</v>
      </c>
      <c r="KB7" s="31" t="n">
        <v>0</v>
      </c>
      <c r="KC7" s="31" t="n">
        <v>0</v>
      </c>
      <c r="KD7" s="31" t="n">
        <v>81</v>
      </c>
      <c r="KE7" s="31" t="n">
        <v>89</v>
      </c>
      <c r="KF7" s="31" t="n">
        <v>56</v>
      </c>
      <c r="KG7" s="31" t="n">
        <v>25</v>
      </c>
      <c r="KH7" s="31" t="n">
        <v>16</v>
      </c>
      <c r="KI7" s="31" t="n">
        <v>6</v>
      </c>
      <c r="KJ7" s="31" t="n">
        <v>6</v>
      </c>
      <c r="KK7" s="31" t="n">
        <v>22</v>
      </c>
      <c r="KL7" s="32" t="n">
        <v>20</v>
      </c>
      <c r="KM7" s="32" t="n">
        <v>35</v>
      </c>
      <c r="KN7" s="31" t="n">
        <v>0</v>
      </c>
      <c r="KO7" s="31" t="n">
        <v>90</v>
      </c>
      <c r="KP7" s="31" t="n">
        <v>23</v>
      </c>
      <c r="KQ7" s="31" t="n">
        <v>71</v>
      </c>
      <c r="KR7" s="31" t="n">
        <v>9</v>
      </c>
      <c r="KS7" s="31" t="n">
        <v>34</v>
      </c>
      <c r="KT7" s="31" t="n">
        <v>98</v>
      </c>
      <c r="KU7" s="31" t="n">
        <v>40</v>
      </c>
      <c r="KV7" s="31" t="n">
        <v>21</v>
      </c>
      <c r="KW7" s="31" t="n">
        <v>57</v>
      </c>
      <c r="KX7" s="31" t="n">
        <v>47</v>
      </c>
      <c r="KY7" s="31" t="n">
        <v>39</v>
      </c>
      <c r="KZ7" s="31" t="n">
        <v>46</v>
      </c>
      <c r="LA7" s="31" t="n">
        <v>28</v>
      </c>
      <c r="LB7" s="31" t="n">
        <v>0</v>
      </c>
      <c r="LC7" s="32" t="n">
        <v>1.36848948505899</v>
      </c>
      <c r="LD7" s="32" t="n">
        <v>1.64389339578032</v>
      </c>
      <c r="LE7" s="32" t="n">
        <v>0.299993640373764</v>
      </c>
      <c r="LF7" s="32" t="n">
        <v>0.0490860569985386</v>
      </c>
      <c r="LG7" s="32" t="n">
        <v>0.0549178886769184</v>
      </c>
      <c r="LH7" s="32" t="n">
        <v>0.10856542169149</v>
      </c>
      <c r="LI7" s="32" t="n">
        <v>0.0523727145216062</v>
      </c>
      <c r="LJ7" s="32" t="n">
        <v>0.185921235618408</v>
      </c>
      <c r="LK7" s="32" t="n">
        <v>0.410886368636417</v>
      </c>
      <c r="LL7" s="32" t="n">
        <v>0.184615522809442</v>
      </c>
      <c r="LM7" s="32" t="n">
        <v>0.121004277580194</v>
      </c>
      <c r="LN7" s="32" t="n">
        <v>0.0513413939671968</v>
      </c>
      <c r="LO7" s="32" t="n">
        <v>0.00561347617350497</v>
      </c>
      <c r="LP7" s="32" t="n">
        <v>0.00150780673024323</v>
      </c>
      <c r="LQ7" s="32" t="n">
        <v>0.00531384359676995</v>
      </c>
      <c r="LR7" s="32" t="n">
        <v>0.0414900477790715</v>
      </c>
      <c r="LS7" s="32" t="n">
        <v>0.580293877095062</v>
      </c>
      <c r="LT7" s="32" t="n">
        <v>0.140750428347123</v>
      </c>
      <c r="LU7" s="32" t="n">
        <v>0.195321585419907</v>
      </c>
      <c r="LV7" s="32" t="n">
        <v>5.78881201442149</v>
      </c>
      <c r="LW7" s="24" t="n">
        <v>10.3141602769174</v>
      </c>
      <c r="LX7" s="25" t="n">
        <v>6.44169882699461</v>
      </c>
      <c r="LY7" s="32" t="n">
        <v>0.0969830553785362</v>
      </c>
      <c r="LZ7" s="32" t="n">
        <v>0.0828293838776568</v>
      </c>
      <c r="MA7" s="24" t="n">
        <v>0.0933570401883239</v>
      </c>
      <c r="MB7" s="24" t="n">
        <v>0.0566899337843931</v>
      </c>
      <c r="MC7" s="26" t="n">
        <v>8.44747055098418</v>
      </c>
      <c r="MD7" s="25" t="n">
        <v>61.8484301302679</v>
      </c>
      <c r="ME7" s="25" t="n">
        <v>7.84666089124303</v>
      </c>
      <c r="MF7" s="27" t="n">
        <v>0.191072817529233</v>
      </c>
      <c r="MG7" s="24" t="n">
        <v>4612.49195053542</v>
      </c>
      <c r="MH7" s="24" t="n">
        <v>1687094.35743944</v>
      </c>
      <c r="MI7" s="32" t="n">
        <v>0.293733038754243</v>
      </c>
      <c r="MJ7" s="26" t="n">
        <v>0.394709961363086</v>
      </c>
      <c r="MK7" s="26" t="n">
        <v>0.570335648625764</v>
      </c>
      <c r="ML7" s="25" t="n">
        <v>3.53521310311522</v>
      </c>
      <c r="MM7" s="25" t="n">
        <v>3.63794033552852</v>
      </c>
      <c r="MN7" s="24" t="n">
        <v>701919.277058458</v>
      </c>
      <c r="MO7" s="25" t="n">
        <v>2.03947680034844</v>
      </c>
      <c r="MP7" s="32" t="n">
        <v>1.21415180105327</v>
      </c>
      <c r="MQ7" s="32" t="n">
        <v>1.32015534524666</v>
      </c>
      <c r="MR7" s="32" t="n">
        <v>0.226473249757179</v>
      </c>
      <c r="MS7" s="32" t="n">
        <v>0.0207731057311661</v>
      </c>
      <c r="MT7" s="32" t="n">
        <v>0.0410445606608554</v>
      </c>
      <c r="MU7" s="32" t="n">
        <v>0.0617179468680997</v>
      </c>
      <c r="MV7" s="32" t="n">
        <v>0.0546608827768244</v>
      </c>
      <c r="MW7" s="32" t="n">
        <v>0.182299869394312</v>
      </c>
      <c r="MX7" s="32" t="n">
        <v>0.226743298044985</v>
      </c>
      <c r="MY7" s="32" t="n">
        <v>0.0617297159269892</v>
      </c>
      <c r="MZ7" s="32" t="n">
        <v>0.0625549130609601</v>
      </c>
      <c r="NA7" s="32" t="n">
        <v>0.0458719718851704</v>
      </c>
      <c r="NB7" s="32" t="n">
        <v>0.00786058329658196</v>
      </c>
      <c r="NC7" s="32" t="n">
        <v>0.000386606702298028</v>
      </c>
      <c r="ND7" s="32" t="n">
        <v>0.0047221747502993</v>
      </c>
      <c r="NE7" s="32" t="n">
        <v>0.0436173324226869</v>
      </c>
      <c r="NF7" s="32" t="n">
        <v>0.756682116319657</v>
      </c>
      <c r="NG7" s="32" t="n">
        <v>0.120671044870891</v>
      </c>
      <c r="NH7" s="32" t="n">
        <v>0.173092206559966</v>
      </c>
      <c r="NI7" s="32" t="n">
        <v>5.19868193604147</v>
      </c>
      <c r="NJ7" s="25" t="n">
        <v>9.54753673293002</v>
      </c>
      <c r="NK7" s="25" t="n">
        <v>6.69461970613658</v>
      </c>
      <c r="NL7" s="32" t="n">
        <v>0.0836309363740884</v>
      </c>
      <c r="NM7" s="32" t="n">
        <v>0.0473039373549374</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0.317380414175342</v>
      </c>
      <c r="NW7" s="26" t="n">
        <v>0.53627727411167</v>
      </c>
      <c r="NX7" s="26" t="n">
        <v>0.663227305459398</v>
      </c>
      <c r="NY7" s="25" t="n">
        <v>2.50920665237585</v>
      </c>
      <c r="NZ7" s="25" t="n">
        <v>1.76432602352157</v>
      </c>
      <c r="OA7" s="24" t="n">
        <v>726.30371600187</v>
      </c>
      <c r="OB7" s="26" t="n">
        <v>0.717651651167796</v>
      </c>
      <c r="OC7" s="24" t="n">
        <v>89.1</v>
      </c>
      <c r="OD7" s="24" t="n">
        <v>0</v>
      </c>
      <c r="OE7" s="24" t="n">
        <v>35.4</v>
      </c>
      <c r="OF7" s="24" t="n">
        <v>29.7</v>
      </c>
      <c r="OG7" s="24" t="n">
        <v>69.1</v>
      </c>
      <c r="OH7" s="24" t="n">
        <v>197.6</v>
      </c>
      <c r="OI7" s="24" t="n">
        <v>242</v>
      </c>
      <c r="OJ7" s="24" t="n">
        <v>25.5</v>
      </c>
      <c r="OK7" s="24" t="n">
        <v>0.5</v>
      </c>
      <c r="OL7" s="24" t="n">
        <v>41.7</v>
      </c>
      <c r="OM7" s="24" t="n">
        <v>0</v>
      </c>
      <c r="ON7" s="24" t="n">
        <v>0</v>
      </c>
      <c r="OO7" s="24" t="n">
        <v>7.3</v>
      </c>
      <c r="OP7" s="24" t="n">
        <v>167.1</v>
      </c>
      <c r="OQ7" s="24" t="n">
        <v>1487.4</v>
      </c>
      <c r="OR7" s="24" t="n">
        <v>0.5</v>
      </c>
      <c r="OS7" s="24" t="n">
        <v>41.7</v>
      </c>
      <c r="OT7" s="24" t="n">
        <v>0</v>
      </c>
      <c r="OU7" s="24" t="n">
        <v>0</v>
      </c>
      <c r="OV7" s="24" t="n">
        <v>16.7</v>
      </c>
      <c r="OW7" s="24" t="n">
        <v>180</v>
      </c>
      <c r="OX7" s="24" t="n">
        <v>1490.5</v>
      </c>
      <c r="OY7" s="24" t="n">
        <v>1487.4</v>
      </c>
      <c r="OZ7" s="24" t="n">
        <v>1098.1</v>
      </c>
      <c r="PA7" s="24" t="n">
        <v>603.3</v>
      </c>
      <c r="PB7" s="24" t="n">
        <v>1288.8</v>
      </c>
      <c r="PC7" s="24" t="n">
        <v>1030.4</v>
      </c>
      <c r="PD7" s="24" t="n">
        <v>32.8</v>
      </c>
      <c r="PE7" s="24" t="n">
        <v>611.9</v>
      </c>
      <c r="PF7" s="24" t="n">
        <v>1728.4</v>
      </c>
      <c r="PG7" s="24" t="n">
        <v>603.3</v>
      </c>
      <c r="PH7" s="24" t="n">
        <v>581.7</v>
      </c>
      <c r="PI7" s="24" t="n">
        <v>603.3</v>
      </c>
      <c r="PJ7" s="24" t="n">
        <v>10.2</v>
      </c>
      <c r="PK7" s="24" t="n">
        <v>849.7</v>
      </c>
      <c r="PL7" s="24" t="n">
        <v>879.7</v>
      </c>
      <c r="PM7" s="24" t="n">
        <v>1217.4</v>
      </c>
      <c r="PN7" s="24" t="n">
        <v>512</v>
      </c>
      <c r="PO7" s="24" t="n">
        <v>307.8</v>
      </c>
      <c r="PP7" s="24" t="n">
        <v>86.3</v>
      </c>
      <c r="PQ7" s="24" t="n">
        <v>150</v>
      </c>
      <c r="PR7" s="24" t="n">
        <v>52.4</v>
      </c>
      <c r="PS7" s="24" t="n">
        <v>5336.3</v>
      </c>
      <c r="PT7" s="24" t="n">
        <v>0</v>
      </c>
      <c r="PU7" s="24" t="n">
        <v>19.1</v>
      </c>
      <c r="PV7" t="n">
        <v>5028.5</v>
      </c>
      <c r="PW7" t="n">
        <v>2.1</v>
      </c>
      <c r="PX7" t="n">
        <v>16.3</v>
      </c>
      <c r="PY7" t="n">
        <v>0</v>
      </c>
      <c r="PZ7" t="n">
        <v>67.9</v>
      </c>
      <c r="QA7" t="n">
        <v>17.7</v>
      </c>
      <c r="QB7" t="n">
        <v>124.5</v>
      </c>
      <c r="QC7" t="n">
        <v>0</v>
      </c>
      <c r="QD7" t="n">
        <v>3.5</v>
      </c>
      <c r="QE7" t="n">
        <v>4.2</v>
      </c>
      <c r="QF7" t="n">
        <v>52.4</v>
      </c>
      <c r="QG7" t="n">
        <v>0</v>
      </c>
      <c r="QH7" s="24" t="n">
        <v>0</v>
      </c>
      <c r="QI7" s="24" t="n">
        <v>0</v>
      </c>
      <c r="QJ7" s="24" t="n">
        <v>0</v>
      </c>
      <c r="QK7" s="24" t="n">
        <v>0</v>
      </c>
      <c r="QL7" s="31" t="n">
        <v>3</v>
      </c>
      <c r="QM7" s="31" t="n">
        <v>14</v>
      </c>
      <c r="QN7" s="31" t="n">
        <v>8</v>
      </c>
      <c r="QO7" s="31" t="n">
        <v>14</v>
      </c>
      <c r="QP7" s="31" t="n">
        <v>36</v>
      </c>
      <c r="QQ7" s="31" t="n">
        <v>15</v>
      </c>
      <c r="QR7" s="31" t="n">
        <v>18</v>
      </c>
      <c r="QS7" s="31" t="n">
        <v>58</v>
      </c>
      <c r="QT7" s="31" t="n">
        <v>34</v>
      </c>
      <c r="QU7" s="31" t="n">
        <v>19</v>
      </c>
      <c r="QV7" s="31" t="n">
        <v>27</v>
      </c>
      <c r="QW7" s="31" t="n">
        <v>9</v>
      </c>
      <c r="QX7" s="31" t="n">
        <v>0</v>
      </c>
      <c r="QY7" s="31" t="n">
        <v>2</v>
      </c>
      <c r="QZ7" s="31" t="n">
        <v>16</v>
      </c>
      <c r="RA7" s="31" t="n">
        <v>6</v>
      </c>
      <c r="RB7" s="31" t="n">
        <v>13</v>
      </c>
      <c r="RC7" s="31" t="n">
        <v>48</v>
      </c>
      <c r="RD7" s="31" t="n">
        <v>15</v>
      </c>
      <c r="RE7" s="31" t="n">
        <v>17</v>
      </c>
      <c r="RF7" s="31" t="n">
        <v>57</v>
      </c>
      <c r="RG7" s="31" t="n">
        <v>36</v>
      </c>
      <c r="RH7" s="31" t="n">
        <v>18</v>
      </c>
      <c r="RI7" s="31" t="n">
        <v>27</v>
      </c>
      <c r="RJ7" s="31" t="n">
        <v>9</v>
      </c>
      <c r="RK7" s="31" t="n">
        <v>0</v>
      </c>
      <c r="RL7" s="31" t="n">
        <v>17</v>
      </c>
      <c r="RM7" s="31" t="n">
        <v>41</v>
      </c>
      <c r="RN7" s="31" t="n">
        <v>11</v>
      </c>
      <c r="RO7" s="31" t="n">
        <v>26</v>
      </c>
      <c r="RP7" s="31" t="n">
        <v>57</v>
      </c>
      <c r="RQ7" s="31" t="n">
        <v>30</v>
      </c>
      <c r="RR7" s="31" t="n">
        <v>16</v>
      </c>
      <c r="RS7" s="31" t="n">
        <v>55</v>
      </c>
      <c r="RT7" s="31" t="n">
        <v>35</v>
      </c>
      <c r="RU7" s="31" t="n">
        <v>34</v>
      </c>
      <c r="RV7" s="31" t="n">
        <v>27</v>
      </c>
      <c r="RW7" s="31" t="n">
        <v>21</v>
      </c>
      <c r="RX7" s="31" t="n">
        <v>0</v>
      </c>
      <c r="RY7" s="31" t="n">
        <v>12</v>
      </c>
      <c r="RZ7" s="31" t="n">
        <v>43</v>
      </c>
      <c r="SA7" s="31" t="n">
        <v>5</v>
      </c>
      <c r="SB7" s="31" t="n">
        <v>19</v>
      </c>
      <c r="SC7" s="31" t="n">
        <v>60</v>
      </c>
      <c r="SD7" s="31" t="n">
        <v>26</v>
      </c>
      <c r="SE7" s="31" t="n">
        <v>14</v>
      </c>
      <c r="SF7" s="31" t="n">
        <v>54</v>
      </c>
      <c r="SG7" s="31" t="n">
        <v>34</v>
      </c>
      <c r="SH7" s="31" t="n">
        <v>30</v>
      </c>
      <c r="SI7" s="31" t="n">
        <v>26</v>
      </c>
      <c r="SJ7" s="31" t="n">
        <v>19</v>
      </c>
      <c r="SK7" s="31" t="n">
        <v>0</v>
      </c>
      <c r="SL7" s="24" t="n">
        <v>3</v>
      </c>
      <c r="SM7" s="24" t="n">
        <v>24</v>
      </c>
      <c r="SN7" s="26" t="n">
        <v>1</v>
      </c>
      <c r="SO7" s="24" t="n">
        <v>164.4</v>
      </c>
      <c r="SP7" s="24" t="n">
        <v>1871.7</v>
      </c>
      <c r="SQ7" s="24" t="n">
        <v>1871.7</v>
      </c>
      <c r="SR7" s="25" t="n">
        <v>348685.3</v>
      </c>
      <c r="SS7" s="25" t="n">
        <v>6518083</v>
      </c>
      <c r="ST7" s="25" t="n">
        <v>0</v>
      </c>
      <c r="SU7" t="n">
        <v>54.6</v>
      </c>
      <c r="SV7" s="32" t="n">
        <v>0.000298691107926979</v>
      </c>
      <c r="SW7" s="32" t="n">
        <v>0.0240851001179683</v>
      </c>
      <c r="SX7" s="32" t="n">
        <v>0</v>
      </c>
      <c r="SY7" s="32" t="n">
        <v>0</v>
      </c>
      <c r="SZ7" s="32" t="n">
        <v>0.00968476281434718</v>
      </c>
      <c r="TA7" s="32" t="n">
        <v>0.104081070440823</v>
      </c>
      <c r="TB7" s="32" t="n">
        <v>0.861850375518934</v>
      </c>
      <c r="TC7" s="27" t="n">
        <v>1.38440365396016</v>
      </c>
      <c r="TD7" s="27" t="n">
        <v>11.0752292316813</v>
      </c>
      <c r="TE7" s="27" t="n">
        <v>5.52290147187646</v>
      </c>
      <c r="TF7" s="27" t="n">
        <v>9.80552792853419</v>
      </c>
      <c r="TG7" s="27" t="n">
        <v>31.2909014369307</v>
      </c>
      <c r="TH7" s="27" t="n">
        <v>10.1084013289779</v>
      </c>
      <c r="TI7" s="27" t="n">
        <v>9.53726149426749</v>
      </c>
      <c r="TJ7" s="27" t="n">
        <v>21.7290197687036</v>
      </c>
      <c r="TK7" s="27" t="n">
        <v>20.7775638773875</v>
      </c>
      <c r="TL7" s="27" t="n">
        <v>10.2144831329216</v>
      </c>
      <c r="TM7" s="27" t="n">
        <v>5.88941280934011</v>
      </c>
      <c r="TN7" s="27" t="n">
        <v>5.0829352003526</v>
      </c>
      <c r="TO7" s="27" t="n">
        <v>0</v>
      </c>
      <c r="TP7" s="27" t="n">
        <v>11.2598032245779</v>
      </c>
      <c r="TQ7" s="27" t="n">
        <v>34.7585229976099</v>
      </c>
      <c r="TR7" s="27" t="n">
        <v>5.7907387511176</v>
      </c>
      <c r="TS7" s="27" t="n">
        <v>16.7832496793437</v>
      </c>
      <c r="TT7" s="27" t="n">
        <v>47.662805691025</v>
      </c>
      <c r="TU7" s="27" t="n">
        <v>19.6280734838605</v>
      </c>
      <c r="TV7" s="27" t="n">
        <v>10.3890765062216</v>
      </c>
      <c r="TW7" s="27" t="n">
        <v>27.7667920345827</v>
      </c>
      <c r="TX7" s="27" t="n">
        <v>23.199424201188</v>
      </c>
      <c r="TY7" s="27" t="n">
        <v>19.1534851058853</v>
      </c>
      <c r="TZ7" s="27" t="n">
        <v>9.40209807055695</v>
      </c>
      <c r="UA7" s="27" t="n">
        <v>14.0671407195179</v>
      </c>
      <c r="UB7" s="27" t="n">
        <v>0</v>
      </c>
      <c r="UC7" s="27" t="n">
        <v>2.92670757126555</v>
      </c>
      <c r="UD7" s="27" t="n">
        <v>23.4136605701244</v>
      </c>
      <c r="UE7" s="27" t="n">
        <v>9.33181674127253</v>
      </c>
      <c r="UF7" s="27" t="n">
        <v>19.6954479778729</v>
      </c>
      <c r="UG7" s="27" t="n">
        <v>66.5226903981731</v>
      </c>
      <c r="UH7" s="27" t="n">
        <v>21.2888739573051</v>
      </c>
      <c r="UI7" s="27" t="n">
        <v>18.6684259446942</v>
      </c>
      <c r="UJ7" s="27" t="n">
        <v>46.0920323479845</v>
      </c>
      <c r="UK7" s="27" t="n">
        <v>44.2837637913829</v>
      </c>
      <c r="UL7" s="27" t="n">
        <v>21.9255219691884</v>
      </c>
      <c r="UM7" s="27" t="n">
        <v>16.644160409362</v>
      </c>
      <c r="UN7" s="27" t="n">
        <v>10.6374624201728</v>
      </c>
      <c r="UO7" s="27" t="n">
        <v>0</v>
      </c>
      <c r="UP7" s="27" t="n">
        <v>14.1101613694171</v>
      </c>
      <c r="UQ7" s="27" t="n">
        <v>43.5574546621136</v>
      </c>
      <c r="UR7" s="27" t="n">
        <v>5.61748489001044</v>
      </c>
      <c r="US7" s="27" t="n">
        <v>20.0306846234461</v>
      </c>
      <c r="UT7" s="27" t="n">
        <v>59.8249816763429</v>
      </c>
      <c r="UU7" s="27" t="n">
        <v>24.57285065964</v>
      </c>
      <c r="UV7" s="27" t="n">
        <v>11.4143272754838</v>
      </c>
      <c r="UW7" s="27" t="n">
        <v>34.9889951361833</v>
      </c>
      <c r="UX7" s="27" t="n">
        <v>29.5918953019973</v>
      </c>
      <c r="UY7" s="27" t="n">
        <v>24.2798897566372</v>
      </c>
      <c r="UZ7" s="27" t="n">
        <v>17.0462507922235</v>
      </c>
      <c r="VA7" s="27" t="n">
        <v>17.5076027993783</v>
      </c>
      <c r="VB7" s="27" t="n">
        <v>0</v>
      </c>
      <c r="VC7" s="31" t="n">
        <v>83</v>
      </c>
      <c r="VD7" s="31" t="n">
        <v>17</v>
      </c>
      <c r="VE7" s="31" t="n">
        <v>59</v>
      </c>
      <c r="VF7" s="31" t="n">
        <v>41</v>
      </c>
      <c r="VG7" s="31" t="n">
        <v>90</v>
      </c>
      <c r="VH7" s="31" t="n">
        <v>14</v>
      </c>
      <c r="VI7" s="31" t="n">
        <v>28</v>
      </c>
      <c r="VJ7" s="31" t="n">
        <v>51</v>
      </c>
      <c r="VK7" s="31" t="n">
        <v>72</v>
      </c>
      <c r="VL7" s="31" t="n">
        <v>73</v>
      </c>
      <c r="VM7" s="31" t="n">
        <v>71</v>
      </c>
      <c r="VN7" s="31" t="n">
        <v>9</v>
      </c>
      <c r="VO7" s="31" t="n">
        <v>57</v>
      </c>
      <c r="VP7" s="31" t="n">
        <v>0</v>
      </c>
      <c r="VQ7" s="31" t="n">
        <v>89</v>
      </c>
      <c r="VR7" s="31" t="n">
        <v>83</v>
      </c>
      <c r="VS7" s="31" t="n">
        <v>68</v>
      </c>
      <c r="VT7" s="31" t="n">
        <v>0</v>
      </c>
      <c r="VU7" s="31" t="n">
        <v>55</v>
      </c>
      <c r="VV7" s="31" t="n">
        <v>89</v>
      </c>
      <c r="VW7" s="31" t="n">
        <v>70</v>
      </c>
      <c r="VX7" s="31" t="n">
        <v>67</v>
      </c>
      <c r="VY7" s="31" t="n">
        <v>0</v>
      </c>
      <c r="VZ7" s="31"/>
      <c r="WA7" s="31"/>
      <c r="WB7" s="31"/>
      <c r="WC7" s="31"/>
      <c r="WD7" s="31" t="n">
        <v>82</v>
      </c>
      <c r="WE7" s="31" t="n">
        <v>18</v>
      </c>
      <c r="WF7" s="31" t="n">
        <v>54</v>
      </c>
      <c r="WG7" s="31" t="n">
        <v>47</v>
      </c>
      <c r="WH7" s="31" t="n">
        <v>84</v>
      </c>
      <c r="WI7" s="31" t="n">
        <v>17</v>
      </c>
      <c r="WJ7" s="31" t="n">
        <v>38</v>
      </c>
      <c r="WK7" s="31" t="n">
        <v>61</v>
      </c>
      <c r="WL7" s="31" t="n">
        <v>67</v>
      </c>
      <c r="WM7" s="31" t="n">
        <v>55</v>
      </c>
      <c r="WN7" s="31" t="n">
        <v>62</v>
      </c>
      <c r="WO7" s="31" t="n">
        <v>10</v>
      </c>
      <c r="WP7" s="31" t="n">
        <v>59</v>
      </c>
      <c r="WQ7" s="31" t="n">
        <v>0</v>
      </c>
      <c r="WR7" s="31" t="n">
        <v>95</v>
      </c>
      <c r="WS7" s="31" t="n">
        <v>91</v>
      </c>
      <c r="WT7" s="31" t="n">
        <v>83</v>
      </c>
      <c r="WU7" s="31" t="n">
        <v>0</v>
      </c>
      <c r="WV7" s="31" t="n">
        <v>35</v>
      </c>
      <c r="WW7" s="31" t="n">
        <v>92</v>
      </c>
      <c r="WX7" s="31" t="n">
        <v>64</v>
      </c>
      <c r="WY7" s="31" t="n">
        <v>75</v>
      </c>
      <c r="WZ7" s="31" t="n">
        <v>0</v>
      </c>
      <c r="XA7" s="31"/>
      <c r="XB7" s="31"/>
      <c r="XC7" s="31"/>
      <c r="XD7" s="31"/>
      <c r="XE7" s="24" t="n">
        <v>0.213861226417401</v>
      </c>
      <c r="XF7" s="24" t="n">
        <v>0.769564187947241</v>
      </c>
      <c r="XG7" s="24" t="n">
        <v>0.493532595147957</v>
      </c>
      <c r="XH7" s="24" t="n">
        <v>0.489892819216684</v>
      </c>
      <c r="XI7" s="24" t="n">
        <v>0.729625980346951</v>
      </c>
      <c r="XJ7" s="24" t="n">
        <v>0.0955588197845757</v>
      </c>
      <c r="XK7" s="24" t="n">
        <v>0.121218804218903</v>
      </c>
      <c r="XL7" s="24" t="n">
        <v>0.0184672635759669</v>
      </c>
      <c r="XM7" s="24" t="n">
        <v>0.0329338156606502</v>
      </c>
      <c r="XN7" s="24" t="n">
        <v>0.0271408852776214</v>
      </c>
      <c r="XO7" s="24" t="n">
        <v>0.877718722342936</v>
      </c>
      <c r="XP7" s="24" t="n">
        <v>0.0426768397046637</v>
      </c>
      <c r="XQ7" s="24" t="n">
        <v>0.00335147783037456</v>
      </c>
      <c r="XR7" s="24" t="n">
        <v>0.00434607563536617</v>
      </c>
      <c r="XS7" s="24" t="n">
        <v>0.00398888047157482</v>
      </c>
      <c r="XT7" s="24" t="n">
        <v>0.000827062625160147</v>
      </c>
      <c r="XU7" s="24" t="n">
        <v>0.0070025547513786</v>
      </c>
      <c r="XV7" s="24" t="n">
        <v>0.00373743613559033</v>
      </c>
      <c r="XW7" s="24" t="n">
        <v>0.0227313689017954</v>
      </c>
      <c r="XX7" s="24" t="n">
        <v>0.00257182820533301</v>
      </c>
      <c r="XY7" t="n">
        <v>0.00376715535884762</v>
      </c>
      <c r="XZ7" t="n">
        <v>0.00164906752652965</v>
      </c>
      <c r="YA7" t="n">
        <v>0.0245690570722883</v>
      </c>
      <c r="YB7" s="24" t="n">
        <v>0.10895210009728</v>
      </c>
      <c r="YC7" s="24" t="n">
        <v>0.0703767487324285</v>
      </c>
      <c r="YD7" s="24" t="n">
        <v>0.117299090231343</v>
      </c>
      <c r="YE7" s="24" t="n">
        <v>0.058663178661006</v>
      </c>
      <c r="YF7" s="24" t="n">
        <v>0.204978939803075</v>
      </c>
      <c r="YG7" s="24" t="n">
        <v>0.786201305928405</v>
      </c>
      <c r="YH7" s="24" t="n">
        <v>0.489594141738221</v>
      </c>
      <c r="YI7" s="24" t="n">
        <v>0.501586103993258</v>
      </c>
      <c r="YJ7" s="24" t="n">
        <v>0.653482236998221</v>
      </c>
      <c r="YK7" s="24" t="n">
        <v>0.135223720202197</v>
      </c>
      <c r="YL7" s="24" t="n">
        <v>0.214632794493757</v>
      </c>
      <c r="YM7" s="24" t="n">
        <v>0.0362034641749069</v>
      </c>
      <c r="YN7" s="24" t="n">
        <v>0.031949486008386</v>
      </c>
      <c r="YO7" s="24" t="n">
        <v>0.0117417658676479</v>
      </c>
      <c r="YP7" s="24" t="n">
        <v>0.781541306605699</v>
      </c>
      <c r="YQ7" s="24" t="n">
        <v>0.134738078442822</v>
      </c>
      <c r="YR7" s="24" t="n">
        <v>0.00658925975892645</v>
      </c>
      <c r="YS7" s="24" t="n">
        <v>0.0067242900502635</v>
      </c>
      <c r="YT7" s="24" t="n">
        <v>0.0103838264382778</v>
      </c>
      <c r="YU7" s="24" t="n">
        <v>0.00309985536471471</v>
      </c>
      <c r="YV7" s="24" t="n">
        <v>0.0183061430001886</v>
      </c>
      <c r="YW7" s="24" t="n">
        <v>0.00421897344981602</v>
      </c>
      <c r="YX7" s="24" t="n">
        <v>0.00934329871058367</v>
      </c>
      <c r="YY7" s="24" t="n">
        <v>0.0041326355573124</v>
      </c>
      <c r="YZ7" t="n">
        <v>0.00458377136552794</v>
      </c>
      <c r="ZA7" t="n">
        <v>0.00490353204499355</v>
      </c>
      <c r="ZB7" t="n">
        <v>0.00760913031033561</v>
      </c>
      <c r="ZC7" s="24" t="n">
        <v>0.227684825015559</v>
      </c>
      <c r="ZD7" s="24" t="n">
        <v>0.0850974134613248</v>
      </c>
      <c r="ZE7" s="24" t="n">
        <v>0.108088410791225</v>
      </c>
      <c r="ZF7" s="24" t="n">
        <v>0.0205875611100632</v>
      </c>
      <c r="ZG7" s="25" t="n">
        <v>3.14159265358979</v>
      </c>
    </row>
    <row r="8">
      <c r="A8" s="2" t="s">
        <v>1919</v>
      </c>
      <c r="B8" s="2" t="s">
        <v>1920</v>
      </c>
      <c r="C8" t="n">
        <v>7</v>
      </c>
      <c r="D8" t="b">
        <v>1</v>
      </c>
      <c r="E8" t="s">
        <v>17</v>
      </c>
      <c r="F8" s="33" t="n">
        <v>2149.5</v>
      </c>
      <c r="G8" t="n">
        <v>-84.855601</v>
      </c>
      <c r="H8" t="n">
        <v>39.206697</v>
      </c>
      <c r="I8" t="s">
        <v>733</v>
      </c>
      <c r="J8" t="s">
        <v>734</v>
      </c>
      <c r="K8" t="n">
        <v>1</v>
      </c>
      <c r="L8" t="n">
        <v>5</v>
      </c>
      <c r="M8" s="30" t="n">
        <v>0.270443313121435</v>
      </c>
      <c r="N8" s="30" t="n">
        <v>0.72800488895616</v>
      </c>
      <c r="O8" s="30" t="n">
        <v>0.406514074035845</v>
      </c>
      <c r="P8" s="30" t="n">
        <v>0</v>
      </c>
      <c r="Q8" s="30" t="n">
        <v>0.265524500800432</v>
      </c>
      <c r="R8" s="30" t="n">
        <v>0.376416253631009</v>
      </c>
      <c r="S8" s="30" t="n">
        <v>1.11499414802938</v>
      </c>
      <c r="T8" s="30" t="n">
        <v>0.956566757029888</v>
      </c>
      <c r="U8" s="30" t="n">
        <v>0.123191819753872</v>
      </c>
      <c r="V8" s="30" t="n">
        <v>0.115059490699238</v>
      </c>
      <c r="W8" s="30" t="n">
        <v>0.0836116222293036</v>
      </c>
      <c r="X8" s="30" t="n">
        <v>0</v>
      </c>
      <c r="Y8" s="30" t="n">
        <v>0</v>
      </c>
      <c r="Z8" s="30" t="n">
        <v>0</v>
      </c>
      <c r="AA8" s="30" t="n">
        <v>0</v>
      </c>
      <c r="AB8" s="30" t="n">
        <v>0.464176556077668</v>
      </c>
      <c r="AC8" s="30" t="n">
        <v>1.6360368392791</v>
      </c>
      <c r="AD8" s="30" t="n">
        <v>1.06409468319748</v>
      </c>
      <c r="AE8" s="30" t="n">
        <v>1.03219111256006</v>
      </c>
      <c r="AF8" s="30" t="n">
        <v>0.553057671867994</v>
      </c>
      <c r="AG8" s="30" t="n">
        <v>0.685201248047635</v>
      </c>
      <c r="AH8" s="30" t="n">
        <v>1.25095445314732</v>
      </c>
      <c r="AI8" s="30" t="n">
        <v>0.0821630705978709</v>
      </c>
      <c r="AJ8" s="30" t="n">
        <v>0.239613018526713</v>
      </c>
      <c r="AK8" s="30" t="n">
        <v>0</v>
      </c>
      <c r="AL8" s="30" t="n">
        <v>0.818286592309909</v>
      </c>
      <c r="AM8" s="30" t="n">
        <v>0.000778655544733313</v>
      </c>
      <c r="AN8" s="30" t="n">
        <v>0.176833530999204</v>
      </c>
      <c r="AO8" s="30" t="n">
        <v>0.00190502864577646</v>
      </c>
      <c r="AP8" s="30" t="n">
        <v>0</v>
      </c>
      <c r="AQ8" s="30" t="n">
        <v>0.85958096655566</v>
      </c>
      <c r="AR8" s="30" t="n">
        <v>0.993415135944622</v>
      </c>
      <c r="AS8" s="30" t="n">
        <v>0.823513813976854</v>
      </c>
      <c r="AT8" s="30" t="n">
        <v>0.986249526539739</v>
      </c>
      <c r="AU8" s="30" t="n">
        <v>1.00493632850223</v>
      </c>
      <c r="AV8" s="30" t="n">
        <v>0</v>
      </c>
      <c r="AW8" s="30" t="n">
        <v>0.911848666242793</v>
      </c>
      <c r="AX8" s="30" t="n">
        <v>0.390287637763758</v>
      </c>
      <c r="AY8" s="30" t="n">
        <v>0.482066492116796</v>
      </c>
      <c r="AZ8" s="30" t="n">
        <v>1.18812408209967</v>
      </c>
      <c r="BA8" s="30" t="n">
        <v>0.962170349492644</v>
      </c>
      <c r="BB8" s="30" t="n">
        <v>1.04768327311497</v>
      </c>
      <c r="BC8" s="30" t="n">
        <v>0.971040471831595</v>
      </c>
      <c r="BD8" s="30" t="n">
        <v>1.42705139063633</v>
      </c>
      <c r="BE8" s="30" t="n">
        <v>0.193027643935369</v>
      </c>
      <c r="BF8" s="30" t="n">
        <v>0.0336233414404296</v>
      </c>
      <c r="BG8" s="30" t="n">
        <v>0.0913058934428766</v>
      </c>
      <c r="BH8" s="30" t="n">
        <v>0.00176117503042122</v>
      </c>
      <c r="BI8" s="30" t="n">
        <v>0</v>
      </c>
      <c r="BJ8" s="30" t="n">
        <v>1.27028900440102</v>
      </c>
      <c r="BK8" s="30" t="n">
        <v>0.0286096810858349</v>
      </c>
      <c r="BL8" s="30" t="n">
        <v>0.0419209235079703</v>
      </c>
      <c r="BM8" s="30" t="n">
        <v>0.313205653364857</v>
      </c>
      <c r="BN8" s="30" t="n">
        <v>0</v>
      </c>
      <c r="BO8" s="30" t="n">
        <v>0</v>
      </c>
      <c r="BP8" s="30" t="n">
        <v>0.0044709194159822</v>
      </c>
      <c r="BQ8" s="30" t="n">
        <v>0</v>
      </c>
      <c r="BR8" s="30" t="n">
        <v>0</v>
      </c>
      <c r="BS8" s="30" t="n">
        <v>0</v>
      </c>
      <c r="BT8" s="30" t="n">
        <v>0.18356736669678</v>
      </c>
      <c r="BU8" s="30" t="n">
        <v>0.0114751237427338</v>
      </c>
      <c r="BV8" s="30" t="n">
        <v>0</v>
      </c>
      <c r="BW8" s="30"/>
      <c r="BX8" s="30"/>
      <c r="BY8" s="30"/>
      <c r="BZ8" s="30"/>
      <c r="CA8" s="30" t="n">
        <v>0.315620758548778</v>
      </c>
      <c r="CB8" s="30" t="n">
        <v>0.661246110689037</v>
      </c>
      <c r="CC8" s="30" t="n">
        <v>0.382420073735683</v>
      </c>
      <c r="CD8" s="30" t="n">
        <v>0</v>
      </c>
      <c r="CE8" s="30" t="n">
        <v>0.314605385395101</v>
      </c>
      <c r="CF8" s="30" t="n">
        <v>0.389774346470621</v>
      </c>
      <c r="CG8" s="30" t="n">
        <v>1.02522844760183</v>
      </c>
      <c r="CH8" s="30" t="n">
        <v>1.00166629960366</v>
      </c>
      <c r="CI8" s="30" t="n">
        <v>0.207310321350944</v>
      </c>
      <c r="CJ8" s="30" t="n">
        <v>0.247839333601538</v>
      </c>
      <c r="CK8" s="30" t="n">
        <v>0.106762256846754</v>
      </c>
      <c r="CL8" s="30" t="n">
        <v>0</v>
      </c>
      <c r="CM8" s="30" t="n">
        <v>0</v>
      </c>
      <c r="CN8" s="30" t="n">
        <v>0</v>
      </c>
      <c r="CO8" s="30" t="n">
        <v>0</v>
      </c>
      <c r="CP8" s="30" t="n">
        <v>0.498050083509404</v>
      </c>
      <c r="CQ8" s="30" t="n">
        <v>1.26143324622777</v>
      </c>
      <c r="CR8" s="30" t="n">
        <v>1.03374471595882</v>
      </c>
      <c r="CS8" s="30" t="n">
        <v>1.01039632606736</v>
      </c>
      <c r="CT8" s="30" t="n">
        <v>0.542883552836982</v>
      </c>
      <c r="CU8" s="30" t="n">
        <v>0.741535782788012</v>
      </c>
      <c r="CV8" s="30" t="n">
        <v>0.369559318537607</v>
      </c>
      <c r="CW8" s="30" t="n">
        <v>0.205582261332945</v>
      </c>
      <c r="CX8" s="30" t="n">
        <v>0.192717004820634</v>
      </c>
      <c r="CY8" s="30" t="n">
        <v>0</v>
      </c>
      <c r="CZ8" s="30" t="n">
        <v>0.736901798254545</v>
      </c>
      <c r="DA8" s="30" t="n">
        <v>0.00155265370610464</v>
      </c>
      <c r="DB8" s="30" t="n">
        <v>0.206545507265772</v>
      </c>
      <c r="DC8" s="30" t="n">
        <v>0.814767709044571</v>
      </c>
      <c r="DD8" s="30" t="n">
        <v>0</v>
      </c>
      <c r="DE8" s="30" t="n">
        <v>0.798414990639388</v>
      </c>
      <c r="DF8" s="30" t="n">
        <v>0.923536477195776</v>
      </c>
      <c r="DG8" s="30" t="n">
        <v>0.762753610308525</v>
      </c>
      <c r="DH8" s="30" t="n">
        <v>0.927354741454896</v>
      </c>
      <c r="DI8" s="30" t="n">
        <v>0.958772581945677</v>
      </c>
      <c r="DJ8" s="30" t="n">
        <v>0</v>
      </c>
      <c r="DK8" s="30" t="n">
        <v>1.84675759388323</v>
      </c>
      <c r="DL8" s="30" t="n">
        <v>0.345667577705086</v>
      </c>
      <c r="DM8" s="30" t="n">
        <v>0.527068733507811</v>
      </c>
      <c r="DN8" s="30" t="n">
        <v>1.09935748450611</v>
      </c>
      <c r="DO8" s="30" t="n">
        <v>0.975753795472535</v>
      </c>
      <c r="DP8" s="30" t="n">
        <v>1.03844306997362</v>
      </c>
      <c r="DQ8" s="30" t="n">
        <v>0.968627197460635</v>
      </c>
      <c r="DR8" s="30" t="n">
        <v>1.32117449588915</v>
      </c>
      <c r="DS8" s="30" t="n">
        <v>0.197271035679744</v>
      </c>
      <c r="DT8" s="30" t="n">
        <v>0.0739451226215219</v>
      </c>
      <c r="DU8" s="30" t="n">
        <v>0.146799378955038</v>
      </c>
      <c r="DV8" s="30" t="n">
        <v>0.00446547042372648</v>
      </c>
      <c r="DW8" s="30" t="n">
        <v>0</v>
      </c>
      <c r="DX8" s="30" t="n">
        <v>1.1026936093305</v>
      </c>
      <c r="DY8" s="30" t="n">
        <v>0.0683197165171096</v>
      </c>
      <c r="DZ8" s="30" t="n">
        <v>0.0794892153108331</v>
      </c>
      <c r="EA8" s="30" t="n">
        <v>0.852489971111953</v>
      </c>
      <c r="EB8" s="30" t="n">
        <v>0</v>
      </c>
      <c r="EC8" s="30" t="n">
        <v>0</v>
      </c>
      <c r="ED8" s="30" t="n">
        <v>0.012211671533278</v>
      </c>
      <c r="EE8" s="30" t="n">
        <v>0</v>
      </c>
      <c r="EF8" s="30" t="n">
        <v>0</v>
      </c>
      <c r="EG8" s="30" t="n">
        <v>0</v>
      </c>
      <c r="EH8" s="30" t="n">
        <v>0.0852516015932755</v>
      </c>
      <c r="EI8" s="30" t="n">
        <v>0.0377874114000638</v>
      </c>
      <c r="EJ8" s="30" t="n">
        <v>0</v>
      </c>
      <c r="EK8" s="30"/>
      <c r="EL8" s="30"/>
      <c r="EM8" s="30"/>
      <c r="EN8" s="30"/>
      <c r="EO8" s="32" t="n">
        <v>0.370098830311201</v>
      </c>
      <c r="EP8" s="32" t="n">
        <v>1.19676242905081</v>
      </c>
      <c r="EQ8" s="32" t="n">
        <v>0.121951636933183</v>
      </c>
      <c r="ER8" s="32" t="n">
        <v>0</v>
      </c>
      <c r="ES8" s="32" t="n">
        <v>0.0145820449759525</v>
      </c>
      <c r="ET8" s="32" t="n">
        <v>0.0408657893069812</v>
      </c>
      <c r="EU8" s="32" t="n">
        <v>0.0583952702080045</v>
      </c>
      <c r="EV8" s="32" t="n">
        <v>0.177846073418491</v>
      </c>
      <c r="EW8" s="32" t="n">
        <v>0.0506178394643803</v>
      </c>
      <c r="EX8" s="32" t="n">
        <v>0.021241768029628</v>
      </c>
      <c r="EY8" s="32" t="n">
        <v>0.010117363945165</v>
      </c>
      <c r="EZ8" s="32" t="n">
        <v>0</v>
      </c>
      <c r="FA8" s="32" t="n">
        <v>0</v>
      </c>
      <c r="FB8" s="32" t="n">
        <v>0</v>
      </c>
      <c r="FC8" s="32" t="n">
        <v>0</v>
      </c>
      <c r="FD8" s="32" t="n">
        <v>0.0192587074895873</v>
      </c>
      <c r="FE8" s="32" t="n">
        <v>0.94938216053562</v>
      </c>
      <c r="FF8" s="32" t="n">
        <v>0.40177206042935</v>
      </c>
      <c r="FG8" s="32" t="n">
        <v>1.1277469661293</v>
      </c>
      <c r="FH8" s="32" t="n">
        <v>0.0261019161148057</v>
      </c>
      <c r="FI8" s="24" t="n">
        <v>757.2</v>
      </c>
      <c r="FJ8" s="32" t="n">
        <v>0.512939592914215</v>
      </c>
      <c r="FK8" s="32" t="n">
        <v>0.487060407085785</v>
      </c>
      <c r="FL8" s="34" t="n">
        <v>49156.5579642374</v>
      </c>
      <c r="FM8" s="32" t="n">
        <v>0.932552735064449</v>
      </c>
      <c r="FN8" s="32" t="n">
        <v>0.243540414703293</v>
      </c>
      <c r="FO8" s="32" t="n">
        <v>0.756459585296707</v>
      </c>
      <c r="FP8" s="32" t="n">
        <v>0.00721667173357716</v>
      </c>
      <c r="FQ8" s="32" t="n">
        <v>0.00330558964221705</v>
      </c>
      <c r="FR8" s="32" t="n">
        <v>0.0000562686369927616</v>
      </c>
      <c r="FS8" s="32" t="n">
        <v>0</v>
      </c>
      <c r="FT8" s="32" t="n">
        <v>0.992783328266423</v>
      </c>
      <c r="FU8" s="32" t="n">
        <v>0.00385481345436735</v>
      </c>
      <c r="FV8" s="32" t="n">
        <v>0.000276227854328103</v>
      </c>
      <c r="FW8" s="32" t="n">
        <v>0.00210608565860759</v>
      </c>
      <c r="FX8" s="32" t="n">
        <v>0</v>
      </c>
      <c r="FY8" s="32" t="n">
        <v>0</v>
      </c>
      <c r="FZ8" s="32" t="n">
        <v>0.0000818452901712897</v>
      </c>
      <c r="GA8" s="32" t="n">
        <v>0</v>
      </c>
      <c r="GB8" s="32" t="n">
        <v>0</v>
      </c>
      <c r="GC8" s="32" t="n">
        <v>0</v>
      </c>
      <c r="GD8" t="n">
        <v>0.00084143083911007</v>
      </c>
      <c r="GE8" t="n">
        <v>0.0000562686369927616</v>
      </c>
      <c r="GF8" t="n">
        <v>0</v>
      </c>
      <c r="GG8" s="32"/>
      <c r="GH8" s="32"/>
      <c r="GI8" s="32"/>
      <c r="GJ8" s="32"/>
      <c r="GK8" s="32" t="n">
        <v>0.120986389241743</v>
      </c>
      <c r="GL8" s="32" t="n">
        <v>0.194035419332836</v>
      </c>
      <c r="GM8" s="32" t="n">
        <v>4.76716666039128</v>
      </c>
      <c r="GN8" s="26" t="n">
        <v>10.1723356897647</v>
      </c>
      <c r="GO8" s="26" t="n">
        <v>6.47349716851708</v>
      </c>
      <c r="GP8" t="n">
        <v>0</v>
      </c>
      <c r="GQ8" t="n">
        <v>0</v>
      </c>
      <c r="GR8" s="32" t="n">
        <v>0.0378512875868007</v>
      </c>
      <c r="GS8" s="32" t="n">
        <v>0.0399292705300975</v>
      </c>
      <c r="GT8" t="n">
        <v>1</v>
      </c>
      <c r="GU8" s="32" t="n">
        <v>0</v>
      </c>
      <c r="GV8" s="32" t="n">
        <v>0.051692640510691</v>
      </c>
      <c r="GW8" s="26" t="n">
        <v>8.98890849976955</v>
      </c>
      <c r="GX8" s="25" t="n">
        <v>63.8393999062544</v>
      </c>
      <c r="GY8" s="25" t="n">
        <v>4.33965600444851</v>
      </c>
      <c r="GZ8" s="27" t="n">
        <v>0.130923333039008</v>
      </c>
      <c r="HA8" s="24" t="n">
        <v>5770.01734562848</v>
      </c>
      <c r="HB8" s="24" t="n">
        <v>138616.852795567</v>
      </c>
      <c r="HC8" s="32" t="n">
        <v>0.0703822600569283</v>
      </c>
      <c r="HD8" s="26" t="n">
        <v>0</v>
      </c>
      <c r="HE8" s="26" t="n">
        <v>0.466698014386838</v>
      </c>
      <c r="HF8" s="25" t="n">
        <v>0.00275271328455453</v>
      </c>
      <c r="HG8" s="25" t="n">
        <v>0.643309835095937</v>
      </c>
      <c r="HH8" s="24" t="n">
        <v>1337.17632981907</v>
      </c>
      <c r="HI8" s="25" t="n">
        <v>0</v>
      </c>
      <c r="HJ8" s="24" t="n">
        <v>0.4</v>
      </c>
      <c r="HK8" s="24" t="n">
        <v>0.7</v>
      </c>
      <c r="HL8" s="24" t="n">
        <v>0</v>
      </c>
      <c r="HM8" t="n">
        <v>0</v>
      </c>
      <c r="HN8" t="n">
        <v>1</v>
      </c>
      <c r="HO8" t="n">
        <v>1</v>
      </c>
      <c r="HP8" t="n">
        <v>0</v>
      </c>
      <c r="HQ8" t="n">
        <v>0</v>
      </c>
      <c r="HR8" s="24" t="n">
        <v>0</v>
      </c>
      <c r="HS8" s="24" t="n">
        <v>0</v>
      </c>
      <c r="HT8" s="24" t="n">
        <v>0</v>
      </c>
      <c r="HU8" s="24" t="n">
        <v>0</v>
      </c>
      <c r="HV8" s="24" t="n">
        <v>3.8</v>
      </c>
      <c r="HW8" s="24" t="n">
        <v>0</v>
      </c>
      <c r="HX8" s="24" t="n">
        <v>1</v>
      </c>
      <c r="HY8" s="24" t="n">
        <v>1</v>
      </c>
      <c r="HZ8" s="25" t="n">
        <v>1</v>
      </c>
      <c r="IA8" s="29" t="n">
        <v>0.025213060900569</v>
      </c>
      <c r="IB8" s="29" t="n">
        <v>0.758932590647152</v>
      </c>
      <c r="IC8" s="31" t="n">
        <v>7</v>
      </c>
      <c r="ID8" s="31" t="n">
        <v>28</v>
      </c>
      <c r="IE8" s="31" t="n">
        <v>22</v>
      </c>
      <c r="IF8" s="31" t="n">
        <v>0</v>
      </c>
      <c r="IG8" s="31" t="n">
        <v>31</v>
      </c>
      <c r="IH8" s="31" t="n">
        <v>33</v>
      </c>
      <c r="II8" s="31" t="n">
        <v>62</v>
      </c>
      <c r="IJ8" s="31" t="n">
        <v>54</v>
      </c>
      <c r="IK8" s="31" t="n">
        <v>9</v>
      </c>
      <c r="IL8" s="31" t="n">
        <v>26</v>
      </c>
      <c r="IM8" s="31" t="n">
        <v>41</v>
      </c>
      <c r="IN8" s="31" t="n">
        <v>0</v>
      </c>
      <c r="IO8" s="31" t="n">
        <v>0</v>
      </c>
      <c r="IP8" s="31" t="n">
        <v>0</v>
      </c>
      <c r="IQ8" s="31" t="n">
        <v>0</v>
      </c>
      <c r="IR8" s="31" t="n">
        <v>43</v>
      </c>
      <c r="IS8" s="31" t="n">
        <v>91</v>
      </c>
      <c r="IT8" s="31" t="n">
        <v>42</v>
      </c>
      <c r="IU8" s="31" t="n">
        <v>50</v>
      </c>
      <c r="IV8" s="31" t="n">
        <v>30</v>
      </c>
      <c r="IW8" s="31" t="n">
        <v>49</v>
      </c>
      <c r="IX8" s="31" t="n">
        <v>49</v>
      </c>
      <c r="IY8" s="32" t="n">
        <v>35</v>
      </c>
      <c r="IZ8" s="32" t="n">
        <v>31</v>
      </c>
      <c r="JA8" s="31" t="n">
        <v>0</v>
      </c>
      <c r="JB8" s="31" t="n">
        <v>76</v>
      </c>
      <c r="JC8" s="31" t="n">
        <v>74</v>
      </c>
      <c r="JD8" s="31" t="n">
        <v>66</v>
      </c>
      <c r="JE8" s="31" t="n">
        <v>17</v>
      </c>
      <c r="JF8" s="31" t="n">
        <v>40</v>
      </c>
      <c r="JG8" s="31" t="n">
        <v>87</v>
      </c>
      <c r="JH8" s="31" t="n">
        <v>20</v>
      </c>
      <c r="JI8" s="31" t="n">
        <v>31</v>
      </c>
      <c r="JJ8" s="31" t="n">
        <v>0</v>
      </c>
      <c r="JK8" s="31" t="n">
        <v>62</v>
      </c>
      <c r="JL8" s="31" t="n">
        <v>15</v>
      </c>
      <c r="JM8" s="31" t="n">
        <v>47</v>
      </c>
      <c r="JN8" s="31" t="n">
        <v>75</v>
      </c>
      <c r="JO8" s="31" t="n">
        <v>0</v>
      </c>
      <c r="JP8" s="31" t="n">
        <v>9</v>
      </c>
      <c r="JQ8" s="31" t="n">
        <v>18</v>
      </c>
      <c r="JR8" s="31" t="n">
        <v>16</v>
      </c>
      <c r="JS8" s="31" t="n">
        <v>0</v>
      </c>
      <c r="JT8" s="31" t="n">
        <v>37</v>
      </c>
      <c r="JU8" s="31" t="n">
        <v>29</v>
      </c>
      <c r="JV8" s="31" t="n">
        <v>58</v>
      </c>
      <c r="JW8" s="31" t="n">
        <v>55</v>
      </c>
      <c r="JX8" s="31" t="n">
        <v>21</v>
      </c>
      <c r="JY8" s="31" t="n">
        <v>40</v>
      </c>
      <c r="JZ8" s="31" t="n">
        <v>49</v>
      </c>
      <c r="KA8" s="31" t="n">
        <v>0</v>
      </c>
      <c r="KB8" s="31" t="n">
        <v>0</v>
      </c>
      <c r="KC8" s="31" t="n">
        <v>0</v>
      </c>
      <c r="KD8" s="31" t="n">
        <v>0</v>
      </c>
      <c r="KE8" s="31" t="n">
        <v>45</v>
      </c>
      <c r="KF8" s="31" t="n">
        <v>78</v>
      </c>
      <c r="KG8" s="31" t="n">
        <v>32</v>
      </c>
      <c r="KH8" s="31" t="n">
        <v>36</v>
      </c>
      <c r="KI8" s="31" t="n">
        <v>14</v>
      </c>
      <c r="KJ8" s="31" t="n">
        <v>23</v>
      </c>
      <c r="KK8" s="31" t="n">
        <v>34</v>
      </c>
      <c r="KL8" s="32" t="n">
        <v>26</v>
      </c>
      <c r="KM8" s="32" t="n">
        <v>26</v>
      </c>
      <c r="KN8" s="31" t="n">
        <v>0</v>
      </c>
      <c r="KO8" s="31" t="n">
        <v>81</v>
      </c>
      <c r="KP8" s="31" t="n">
        <v>72</v>
      </c>
      <c r="KQ8" s="31" t="n">
        <v>76</v>
      </c>
      <c r="KR8" s="31" t="n">
        <v>5</v>
      </c>
      <c r="KS8" s="31" t="n">
        <v>31</v>
      </c>
      <c r="KT8" s="31" t="n">
        <v>73</v>
      </c>
      <c r="KU8" s="31" t="n">
        <v>27</v>
      </c>
      <c r="KV8" s="31" t="n">
        <v>17</v>
      </c>
      <c r="KW8" s="31" t="n">
        <v>0</v>
      </c>
      <c r="KX8" s="31" t="n">
        <v>55</v>
      </c>
      <c r="KY8" s="31" t="n">
        <v>11</v>
      </c>
      <c r="KZ8" s="31" t="n">
        <v>41</v>
      </c>
      <c r="LA8" s="31" t="n">
        <v>87</v>
      </c>
      <c r="LB8" s="31" t="n">
        <v>0</v>
      </c>
      <c r="LC8" s="32" t="n">
        <v>1.36848948505899</v>
      </c>
      <c r="LD8" s="32" t="n">
        <v>1.64389339578032</v>
      </c>
      <c r="LE8" s="32" t="n">
        <v>0.299993640373764</v>
      </c>
      <c r="LF8" s="32" t="n">
        <v>0.0490860569985386</v>
      </c>
      <c r="LG8" s="32" t="n">
        <v>0.0549178886769184</v>
      </c>
      <c r="LH8" s="32" t="n">
        <v>0.10856542169149</v>
      </c>
      <c r="LI8" s="32" t="n">
        <v>0.0523727145216062</v>
      </c>
      <c r="LJ8" s="32" t="n">
        <v>0.185921235618408</v>
      </c>
      <c r="LK8" s="32" t="n">
        <v>0.410886368636417</v>
      </c>
      <c r="LL8" s="32" t="n">
        <v>0.184615522809442</v>
      </c>
      <c r="LM8" s="32" t="n">
        <v>0.121004277580194</v>
      </c>
      <c r="LN8" s="32" t="n">
        <v>0.0513413939671968</v>
      </c>
      <c r="LO8" s="32" t="n">
        <v>0.00561347617350497</v>
      </c>
      <c r="LP8" s="32" t="n">
        <v>0.00150780673024323</v>
      </c>
      <c r="LQ8" s="32" t="n">
        <v>0.00531384359676995</v>
      </c>
      <c r="LR8" s="32" t="n">
        <v>0.0414900477790715</v>
      </c>
      <c r="LS8" s="32" t="n">
        <v>0.580293877095062</v>
      </c>
      <c r="LT8" s="32" t="n">
        <v>0.140750428347123</v>
      </c>
      <c r="LU8" s="32" t="n">
        <v>0.195321585419907</v>
      </c>
      <c r="LV8" s="32" t="n">
        <v>5.78881201442149</v>
      </c>
      <c r="LW8" s="24" t="n">
        <v>10.3141602769174</v>
      </c>
      <c r="LX8" s="25" t="n">
        <v>6.44169882699461</v>
      </c>
      <c r="LY8" s="32" t="n">
        <v>0.0969830553785362</v>
      </c>
      <c r="LZ8" s="32" t="n">
        <v>0.0828293838776568</v>
      </c>
      <c r="MA8" s="24" t="n">
        <v>0.0933570401883239</v>
      </c>
      <c r="MB8" s="24" t="n">
        <v>0.0566899337843931</v>
      </c>
      <c r="MC8" s="26" t="n">
        <v>8.44747055098418</v>
      </c>
      <c r="MD8" s="25" t="n">
        <v>61.8484301302679</v>
      </c>
      <c r="ME8" s="25" t="n">
        <v>7.84666089124303</v>
      </c>
      <c r="MF8" s="27" t="n">
        <v>0.191072817529233</v>
      </c>
      <c r="MG8" s="24" t="n">
        <v>4612.49195053542</v>
      </c>
      <c r="MH8" s="24" t="n">
        <v>1687094.35743944</v>
      </c>
      <c r="MI8" s="32" t="n">
        <v>0.293733038754243</v>
      </c>
      <c r="MJ8" s="26" t="n">
        <v>0.394709961363086</v>
      </c>
      <c r="MK8" s="26" t="n">
        <v>0.570335648625764</v>
      </c>
      <c r="ML8" s="25" t="n">
        <v>3.53521310311522</v>
      </c>
      <c r="MM8" s="25" t="n">
        <v>3.63794033552852</v>
      </c>
      <c r="MN8" s="24" t="n">
        <v>701919.277058458</v>
      </c>
      <c r="MO8" s="25" t="n">
        <v>2.03947680034844</v>
      </c>
      <c r="MP8" s="32" t="n">
        <v>1.27295828790443</v>
      </c>
      <c r="MQ8" s="32" t="n">
        <v>1.70548748476442</v>
      </c>
      <c r="MR8" s="32" t="n">
        <v>0.31889444437865</v>
      </c>
      <c r="MS8" s="32" t="n">
        <v>0.018388675605449</v>
      </c>
      <c r="MT8" s="32" t="n">
        <v>0.0463502713332114</v>
      </c>
      <c r="MU8" s="32" t="n">
        <v>0.104844738185101</v>
      </c>
      <c r="MV8" s="32" t="n">
        <v>0.0569583007032241</v>
      </c>
      <c r="MW8" s="32" t="n">
        <v>0.177550221554685</v>
      </c>
      <c r="MX8" s="32" t="n">
        <v>0.244164589271425</v>
      </c>
      <c r="MY8" s="32" t="n">
        <v>0.0857078161119468</v>
      </c>
      <c r="MZ8" s="32" t="n">
        <v>0.0947653622542598</v>
      </c>
      <c r="NA8" s="32" t="n">
        <v>0.0196287921599234</v>
      </c>
      <c r="NB8" s="32" t="n">
        <v>0.000706329059273064</v>
      </c>
      <c r="NC8" s="32" t="n">
        <v>0.000346679017590765</v>
      </c>
      <c r="ND8" s="32" t="n">
        <v>0.0043413961108019</v>
      </c>
      <c r="NE8" s="32" t="n">
        <v>0.0386682145576302</v>
      </c>
      <c r="NF8" s="32" t="n">
        <v>0.752621800142562</v>
      </c>
      <c r="NG8" s="32" t="n">
        <v>0.151533213504489</v>
      </c>
      <c r="NH8" s="32" t="n">
        <v>0.210100439044926</v>
      </c>
      <c r="NI8" s="32" t="n">
        <v>6.2499430955994</v>
      </c>
      <c r="NJ8" s="25" t="n">
        <v>10.969195751138</v>
      </c>
      <c r="NK8" s="25" t="n">
        <v>6.75185887708651</v>
      </c>
      <c r="NL8" s="32" t="n">
        <v>0.109501989854236</v>
      </c>
      <c r="NM8" s="32" t="n">
        <v>0.0757572361850331</v>
      </c>
      <c r="NN8" s="24" t="n">
        <v>0.00025067349649023</v>
      </c>
      <c r="NO8" s="24" t="n">
        <v>0.0279910263707082</v>
      </c>
      <c r="NP8" s="26" t="n">
        <v>8.69548193185405</v>
      </c>
      <c r="NQ8" s="25" t="n">
        <v>63.1825336843104</v>
      </c>
      <c r="NR8" s="25" t="n">
        <v>7.9937142721869</v>
      </c>
      <c r="NS8" s="27" t="n">
        <v>0.176556999780597</v>
      </c>
      <c r="NT8" s="24" t="n">
        <v>15613.2373240138</v>
      </c>
      <c r="NU8" s="24" t="n">
        <v>674264.656380413</v>
      </c>
      <c r="NV8" s="32" t="n">
        <v>0.365210429263545</v>
      </c>
      <c r="NW8" s="26" t="n">
        <v>0.330285591977544</v>
      </c>
      <c r="NX8" s="26" t="n">
        <v>0.633324569830441</v>
      </c>
      <c r="NY8" s="25" t="n">
        <v>1.77290871347008</v>
      </c>
      <c r="NZ8" s="25" t="n">
        <v>3.11461548407422</v>
      </c>
      <c r="OA8" s="24" t="n">
        <v>1641.1749201341</v>
      </c>
      <c r="OB8" s="26" t="n">
        <v>0.519297425728237</v>
      </c>
      <c r="OC8" s="24" t="n">
        <v>262.1</v>
      </c>
      <c r="OD8" s="24" t="n">
        <v>0</v>
      </c>
      <c r="OE8" s="24" t="n">
        <v>18.1</v>
      </c>
      <c r="OF8" s="24" t="n">
        <v>60</v>
      </c>
      <c r="OG8" s="24" t="n">
        <v>125.5</v>
      </c>
      <c r="OH8" s="24" t="n">
        <v>382.3</v>
      </c>
      <c r="OI8" s="24" t="n">
        <v>108.8</v>
      </c>
      <c r="OJ8" s="24" t="n">
        <v>45.7</v>
      </c>
      <c r="OK8" s="24" t="n">
        <v>21.7</v>
      </c>
      <c r="OL8" s="24" t="n">
        <v>0</v>
      </c>
      <c r="OM8" s="24" t="n">
        <v>0</v>
      </c>
      <c r="ON8" s="24" t="n">
        <v>0</v>
      </c>
      <c r="OO8" s="24" t="n">
        <v>0</v>
      </c>
      <c r="OP8" s="24" t="n">
        <v>41.4</v>
      </c>
      <c r="OQ8" s="24" t="n">
        <v>2040.7</v>
      </c>
      <c r="OR8" s="24" t="n">
        <v>21.7</v>
      </c>
      <c r="OS8" s="24" t="n">
        <v>0</v>
      </c>
      <c r="OT8" s="24" t="n">
        <v>0.8</v>
      </c>
      <c r="OU8" s="24" t="n">
        <v>0</v>
      </c>
      <c r="OV8" s="24" t="n">
        <v>0</v>
      </c>
      <c r="OW8" s="24" t="n">
        <v>43</v>
      </c>
      <c r="OX8" s="24" t="n">
        <v>2083.9</v>
      </c>
      <c r="OY8" s="24" t="n">
        <v>2040.7</v>
      </c>
      <c r="OZ8" s="24" t="n">
        <v>1469.4</v>
      </c>
      <c r="PA8" s="24" t="n">
        <v>757.2</v>
      </c>
      <c r="PB8" s="24" t="n">
        <v>1663.3</v>
      </c>
      <c r="PC8" s="24" t="n">
        <v>1239.8</v>
      </c>
      <c r="PD8" s="24" t="n">
        <v>56.1</v>
      </c>
      <c r="PE8" s="24" t="n">
        <v>797.2</v>
      </c>
      <c r="PF8" s="24" t="n">
        <v>2149.5</v>
      </c>
      <c r="PG8" s="24" t="n">
        <v>757.2</v>
      </c>
      <c r="PH8" s="24" t="n">
        <v>706.2</v>
      </c>
      <c r="PI8" s="24" t="n">
        <v>757.2</v>
      </c>
      <c r="PJ8" s="24" t="n">
        <v>19.8</v>
      </c>
      <c r="PK8" s="24" t="n">
        <v>1047</v>
      </c>
      <c r="PL8" s="24" t="n">
        <v>1102.6</v>
      </c>
      <c r="PM8" s="24" t="n">
        <v>1626</v>
      </c>
      <c r="PN8" s="24" t="n">
        <v>523.5</v>
      </c>
      <c r="PO8" s="24" t="n">
        <v>50.2</v>
      </c>
      <c r="PP8" s="24" t="n">
        <v>23</v>
      </c>
      <c r="PQ8" s="24" t="n">
        <v>0.4</v>
      </c>
      <c r="PR8" s="24" t="n">
        <v>0</v>
      </c>
      <c r="PS8" s="24" t="n">
        <v>6956.5</v>
      </c>
      <c r="PT8" s="24" t="n">
        <v>0</v>
      </c>
      <c r="PU8" s="24" t="n">
        <v>26.8</v>
      </c>
      <c r="PV8" t="n">
        <v>6906.3</v>
      </c>
      <c r="PW8" t="n">
        <v>1.9</v>
      </c>
      <c r="PX8" t="n">
        <v>5.9</v>
      </c>
      <c r="PY8" t="n">
        <v>14.7</v>
      </c>
      <c r="PZ8" t="n">
        <v>0.6</v>
      </c>
      <c r="QA8" t="n">
        <v>0</v>
      </c>
      <c r="QB8" t="n">
        <v>0</v>
      </c>
      <c r="QC8" t="n">
        <v>0</v>
      </c>
      <c r="QD8" t="n">
        <v>0.4</v>
      </c>
      <c r="QE8" t="n">
        <v>0</v>
      </c>
      <c r="QF8" t="n">
        <v>0</v>
      </c>
      <c r="QG8" t="n">
        <v>0</v>
      </c>
      <c r="QH8" s="24" t="n">
        <v>0</v>
      </c>
      <c r="QI8" s="24" t="n">
        <v>0</v>
      </c>
      <c r="QJ8" s="24" t="n">
        <v>0</v>
      </c>
      <c r="QK8" s="24" t="n">
        <v>0</v>
      </c>
      <c r="QL8" s="31" t="n">
        <v>33</v>
      </c>
      <c r="QM8" s="31" t="n">
        <v>30</v>
      </c>
      <c r="QN8" s="31" t="n">
        <v>11</v>
      </c>
      <c r="QO8" s="31" t="n">
        <v>21</v>
      </c>
      <c r="QP8" s="31" t="n">
        <v>36</v>
      </c>
      <c r="QQ8" s="31" t="n">
        <v>11</v>
      </c>
      <c r="QR8" s="31" t="n">
        <v>19</v>
      </c>
      <c r="QS8" s="31" t="n">
        <v>0</v>
      </c>
      <c r="QT8" s="31" t="n">
        <v>35</v>
      </c>
      <c r="QU8" s="31" t="n">
        <v>15</v>
      </c>
      <c r="QV8" s="31" t="n">
        <v>30</v>
      </c>
      <c r="QW8" s="31" t="n">
        <v>32</v>
      </c>
      <c r="QX8" s="31" t="n">
        <v>0</v>
      </c>
      <c r="QY8" s="31" t="n">
        <v>61</v>
      </c>
      <c r="QZ8" s="31" t="n">
        <v>57</v>
      </c>
      <c r="RA8" s="31" t="n">
        <v>15</v>
      </c>
      <c r="RB8" s="31" t="n">
        <v>36</v>
      </c>
      <c r="RC8" s="31" t="n">
        <v>70</v>
      </c>
      <c r="RD8" s="31" t="n">
        <v>17</v>
      </c>
      <c r="RE8" s="31" t="n">
        <v>23</v>
      </c>
      <c r="RF8" s="31" t="n">
        <v>0</v>
      </c>
      <c r="RG8" s="31" t="n">
        <v>53</v>
      </c>
      <c r="RH8" s="31" t="n">
        <v>15</v>
      </c>
      <c r="RI8" s="31" t="n">
        <v>33</v>
      </c>
      <c r="RJ8" s="31" t="n">
        <v>62</v>
      </c>
      <c r="RK8" s="31" t="n">
        <v>0</v>
      </c>
      <c r="RL8" s="31" t="n">
        <v>37</v>
      </c>
      <c r="RM8" s="31" t="n">
        <v>37</v>
      </c>
      <c r="RN8" s="31" t="n">
        <v>6</v>
      </c>
      <c r="RO8" s="31" t="n">
        <v>20</v>
      </c>
      <c r="RP8" s="31" t="n">
        <v>36</v>
      </c>
      <c r="RQ8" s="31" t="n">
        <v>18</v>
      </c>
      <c r="RR8" s="31" t="n">
        <v>12</v>
      </c>
      <c r="RS8" s="31" t="n">
        <v>0</v>
      </c>
      <c r="RT8" s="31" t="n">
        <v>32</v>
      </c>
      <c r="RU8" s="31" t="n">
        <v>11</v>
      </c>
      <c r="RV8" s="31" t="n">
        <v>25</v>
      </c>
      <c r="RW8" s="31" t="n">
        <v>40</v>
      </c>
      <c r="RX8" s="31" t="n">
        <v>0</v>
      </c>
      <c r="RY8" s="31" t="n">
        <v>58</v>
      </c>
      <c r="RZ8" s="31" t="n">
        <v>59</v>
      </c>
      <c r="SA8" s="31" t="n">
        <v>6</v>
      </c>
      <c r="SB8" s="31" t="n">
        <v>26</v>
      </c>
      <c r="SC8" s="31" t="n">
        <v>55</v>
      </c>
      <c r="SD8" s="31" t="n">
        <v>23</v>
      </c>
      <c r="SE8" s="31" t="n">
        <v>14</v>
      </c>
      <c r="SF8" s="31" t="n">
        <v>0</v>
      </c>
      <c r="SG8" s="31" t="n">
        <v>44</v>
      </c>
      <c r="SH8" s="31" t="n">
        <v>11</v>
      </c>
      <c r="SI8" s="31" t="n">
        <v>28</v>
      </c>
      <c r="SJ8" s="31" t="n">
        <v>64</v>
      </c>
      <c r="SK8" s="31" t="n">
        <v>0</v>
      </c>
      <c r="SL8" s="24" t="n">
        <v>6</v>
      </c>
      <c r="SM8" s="24" t="n">
        <v>21</v>
      </c>
      <c r="SN8" s="26" t="n">
        <v>1</v>
      </c>
      <c r="SO8" s="24" t="n">
        <v>266.7</v>
      </c>
      <c r="SP8" s="24" t="n">
        <v>2200.1</v>
      </c>
      <c r="SQ8" s="24" t="n">
        <v>2200.1</v>
      </c>
      <c r="SR8" s="25" t="n">
        <v>15904.8</v>
      </c>
      <c r="SS8" s="25" t="n">
        <v>21870804.3</v>
      </c>
      <c r="ST8" s="25" t="n">
        <v>0</v>
      </c>
      <c r="SU8" t="n">
        <v>88.2</v>
      </c>
      <c r="SV8" s="32" t="n">
        <v>0.010117363945165</v>
      </c>
      <c r="SW8" s="32" t="n">
        <v>0</v>
      </c>
      <c r="SX8" s="32" t="n">
        <v>0.00038075754940728</v>
      </c>
      <c r="SY8" s="32" t="n">
        <v>0</v>
      </c>
      <c r="SZ8" s="32" t="n">
        <v>0</v>
      </c>
      <c r="TA8" s="32" t="n">
        <v>0.0200202225884019</v>
      </c>
      <c r="TB8" s="32" t="n">
        <v>0.969481655917026</v>
      </c>
      <c r="TC8" s="27" t="n">
        <v>27.4227026601335</v>
      </c>
      <c r="TD8" s="27" t="n">
        <v>24.4501156119423</v>
      </c>
      <c r="TE8" s="27" t="n">
        <v>6.97058646714691</v>
      </c>
      <c r="TF8" s="27" t="n">
        <v>15.0795080638574</v>
      </c>
      <c r="TG8" s="27" t="n">
        <v>32.2101954261339</v>
      </c>
      <c r="TH8" s="27" t="n">
        <v>7.29977504781327</v>
      </c>
      <c r="TI8" s="27" t="n">
        <v>11.0499658910551</v>
      </c>
      <c r="TJ8" s="27" t="n">
        <v>0</v>
      </c>
      <c r="TK8" s="27" t="n">
        <v>22.6819892119924</v>
      </c>
      <c r="TL8" s="27" t="n">
        <v>0.200538896926146</v>
      </c>
      <c r="TM8" s="27" t="n">
        <v>13.8895388101811</v>
      </c>
      <c r="TN8" s="27" t="n">
        <v>27.5920205390477</v>
      </c>
      <c r="TO8" s="27" t="n">
        <v>0</v>
      </c>
      <c r="TP8" s="27" t="n">
        <v>28.9528959035691</v>
      </c>
      <c r="TQ8" s="27" t="n">
        <v>30.706345726265</v>
      </c>
      <c r="TR8" s="27" t="n">
        <v>3.12690921544309</v>
      </c>
      <c r="TS8" s="27" t="n">
        <v>12.8799719355639</v>
      </c>
      <c r="TT8" s="27" t="n">
        <v>29.1688755018706</v>
      </c>
      <c r="TU8" s="27" t="n">
        <v>10.599038278303</v>
      </c>
      <c r="TV8" s="27" t="n">
        <v>7.83332514694888</v>
      </c>
      <c r="TW8" s="27" t="n">
        <v>0</v>
      </c>
      <c r="TX8" s="27" t="n">
        <v>21.795467312772</v>
      </c>
      <c r="TY8" s="27" t="n">
        <v>0.164499092263474</v>
      </c>
      <c r="TZ8" s="27" t="n">
        <v>13.2020354478939</v>
      </c>
      <c r="UA8" s="27" t="n">
        <v>34.470508204251</v>
      </c>
      <c r="UB8" s="27" t="n">
        <v>0</v>
      </c>
      <c r="UC8" s="27" t="n">
        <v>88.6815575007299</v>
      </c>
      <c r="UD8" s="27" t="n">
        <v>79.0670788180001</v>
      </c>
      <c r="UE8" s="27" t="n">
        <v>20.7270028556955</v>
      </c>
      <c r="UF8" s="27" t="n">
        <v>47.9615482230265</v>
      </c>
      <c r="UG8" s="27" t="n">
        <v>104.358494825313</v>
      </c>
      <c r="UH8" s="27" t="n">
        <v>23.8477283477861</v>
      </c>
      <c r="UI8" s="27" t="n">
        <v>29.9568138565131</v>
      </c>
      <c r="UJ8" s="27" t="n">
        <v>0</v>
      </c>
      <c r="UK8" s="27" t="n">
        <v>73.7612267768089</v>
      </c>
      <c r="UL8" s="27" t="n">
        <v>0.68644725549445</v>
      </c>
      <c r="UM8" s="27" t="n">
        <v>42.3516948687534</v>
      </c>
      <c r="UN8" s="27" t="n">
        <v>89.8157962256106</v>
      </c>
      <c r="UO8" s="27" t="n">
        <v>0</v>
      </c>
      <c r="UP8" s="27" t="n">
        <v>81.2752551843773</v>
      </c>
      <c r="UQ8" s="27" t="n">
        <v>86.0824891363875</v>
      </c>
      <c r="UR8" s="27" t="n">
        <v>7.53295298282736</v>
      </c>
      <c r="US8" s="27" t="n">
        <v>35.0674787049838</v>
      </c>
      <c r="UT8" s="27" t="n">
        <v>82.4826177569567</v>
      </c>
      <c r="UU8" s="27" t="n">
        <v>30.0156257591262</v>
      </c>
      <c r="UV8" s="27" t="n">
        <v>17.3460881709274</v>
      </c>
      <c r="UW8" s="27" t="n">
        <v>0</v>
      </c>
      <c r="UX8" s="27" t="n">
        <v>61.6476538757104</v>
      </c>
      <c r="UY8" s="27" t="n">
        <v>0.503578549940319</v>
      </c>
      <c r="UZ8" s="27" t="n">
        <v>35.1337701447873</v>
      </c>
      <c r="VA8" s="27" t="n">
        <v>97.4996952729012</v>
      </c>
      <c r="VB8" s="27" t="n">
        <v>0</v>
      </c>
      <c r="VC8" s="31" t="n">
        <v>65</v>
      </c>
      <c r="VD8" s="31" t="n">
        <v>35</v>
      </c>
      <c r="VE8" s="31" t="n">
        <v>62</v>
      </c>
      <c r="VF8" s="31" t="n">
        <v>38</v>
      </c>
      <c r="VG8" s="31" t="n">
        <v>84</v>
      </c>
      <c r="VH8" s="31" t="n">
        <v>18</v>
      </c>
      <c r="VI8" s="31" t="n">
        <v>3</v>
      </c>
      <c r="VJ8" s="31" t="n">
        <v>23</v>
      </c>
      <c r="VK8" s="31" t="n">
        <v>28</v>
      </c>
      <c r="VL8" s="31" t="n">
        <v>0</v>
      </c>
      <c r="VM8" s="31" t="n">
        <v>96</v>
      </c>
      <c r="VN8" s="31" t="n">
        <v>9</v>
      </c>
      <c r="VO8" s="31" t="n">
        <v>57</v>
      </c>
      <c r="VP8" s="31" t="n">
        <v>65</v>
      </c>
      <c r="VQ8" s="31" t="n">
        <v>0</v>
      </c>
      <c r="VR8" s="31" t="n">
        <v>0</v>
      </c>
      <c r="VS8" s="31" t="n">
        <v>39</v>
      </c>
      <c r="VT8" s="31" t="n">
        <v>0</v>
      </c>
      <c r="VU8" s="31" t="n">
        <v>0</v>
      </c>
      <c r="VV8" s="31" t="n">
        <v>0</v>
      </c>
      <c r="VW8" s="31" t="n">
        <v>58</v>
      </c>
      <c r="VX8" s="31" t="n">
        <v>66</v>
      </c>
      <c r="VY8" s="31" t="n">
        <v>0</v>
      </c>
      <c r="VZ8" s="31"/>
      <c r="WA8" s="31"/>
      <c r="WB8" s="31"/>
      <c r="WC8" s="31"/>
      <c r="WD8" s="31" t="n">
        <v>60</v>
      </c>
      <c r="WE8" s="31" t="n">
        <v>40</v>
      </c>
      <c r="WF8" s="31" t="n">
        <v>61</v>
      </c>
      <c r="WG8" s="31" t="n">
        <v>39</v>
      </c>
      <c r="WH8" s="31" t="n">
        <v>80</v>
      </c>
      <c r="WI8" s="31" t="n">
        <v>17</v>
      </c>
      <c r="WJ8" s="31" t="n">
        <v>7</v>
      </c>
      <c r="WK8" s="31" t="n">
        <v>33</v>
      </c>
      <c r="WL8" s="31" t="n">
        <v>41</v>
      </c>
      <c r="WM8" s="31" t="n">
        <v>0</v>
      </c>
      <c r="WN8" s="31" t="n">
        <v>92</v>
      </c>
      <c r="WO8" s="31" t="n">
        <v>14</v>
      </c>
      <c r="WP8" s="31" t="n">
        <v>70</v>
      </c>
      <c r="WQ8" s="31" t="n">
        <v>79</v>
      </c>
      <c r="WR8" s="31" t="n">
        <v>0</v>
      </c>
      <c r="WS8" s="31" t="n">
        <v>0</v>
      </c>
      <c r="WT8" s="31" t="n">
        <v>57</v>
      </c>
      <c r="WU8" s="31" t="n">
        <v>0</v>
      </c>
      <c r="WV8" s="31" t="n">
        <v>0</v>
      </c>
      <c r="WW8" s="31" t="n">
        <v>0</v>
      </c>
      <c r="WX8" s="31" t="n">
        <v>56</v>
      </c>
      <c r="WY8" s="31" t="n">
        <v>77</v>
      </c>
      <c r="WZ8" s="31" t="n">
        <v>0</v>
      </c>
      <c r="XA8" s="31"/>
      <c r="XB8" s="31"/>
      <c r="XC8" s="31"/>
      <c r="XD8" s="31"/>
      <c r="XE8" s="24" t="n">
        <v>0.221529773650202</v>
      </c>
      <c r="XF8" s="24" t="n">
        <v>0.775256615763786</v>
      </c>
      <c r="XG8" s="24" t="n">
        <v>0.493950614863503</v>
      </c>
      <c r="XH8" s="24" t="n">
        <v>0.502835774550486</v>
      </c>
      <c r="XI8" s="24" t="n">
        <v>0.705851299708023</v>
      </c>
      <c r="XJ8" s="24" t="n">
        <v>0.132314995077028</v>
      </c>
      <c r="XK8" s="24" t="n">
        <v>0.0975949660738913</v>
      </c>
      <c r="XL8" s="24" t="n">
        <v>0.0225177358769992</v>
      </c>
      <c r="XM8" s="24" t="n">
        <v>0.0126008307419949</v>
      </c>
      <c r="XN8" s="24" t="n">
        <v>0.00605325177684831</v>
      </c>
      <c r="XO8" s="24" t="n">
        <v>0.900325638841044</v>
      </c>
      <c r="XP8" s="24" t="n">
        <v>0.0564231476780494</v>
      </c>
      <c r="XQ8" s="24" t="n">
        <v>0.00347503561644113</v>
      </c>
      <c r="XR8" s="24" t="n">
        <v>0.00247051077429157</v>
      </c>
      <c r="XS8" s="24" t="n">
        <v>0.0029243278184643</v>
      </c>
      <c r="XT8" s="24" t="n">
        <v>0.000925321150392568</v>
      </c>
      <c r="XU8" s="24" t="n">
        <v>0.00670221844308973</v>
      </c>
      <c r="XV8" s="24" t="n">
        <v>0.000916786873405923</v>
      </c>
      <c r="XW8" s="24" t="n">
        <v>0.00634531070719417</v>
      </c>
      <c r="XX8" s="24" t="n">
        <v>0.00179680412751521</v>
      </c>
      <c r="XY8" t="n">
        <v>0.00986997104317675</v>
      </c>
      <c r="XZ8" t="n">
        <v>0.0014890841925379</v>
      </c>
      <c r="YA8" t="n">
        <v>0.00425644764933308</v>
      </c>
      <c r="YB8" s="24" t="n">
        <v>0.13961647254765</v>
      </c>
      <c r="YC8" s="24" t="n">
        <v>0.059675626463626</v>
      </c>
      <c r="YD8" s="24" t="n">
        <v>0.060038537263567</v>
      </c>
      <c r="YE8" s="24" t="n">
        <v>0.0125030121183513</v>
      </c>
      <c r="YF8" s="24" t="n">
        <v>0.204978939803075</v>
      </c>
      <c r="YG8" s="24" t="n">
        <v>0.786201305928405</v>
      </c>
      <c r="YH8" s="24" t="n">
        <v>0.489594141738221</v>
      </c>
      <c r="YI8" s="24" t="n">
        <v>0.501586103993258</v>
      </c>
      <c r="YJ8" s="24" t="n">
        <v>0.653482236998221</v>
      </c>
      <c r="YK8" s="24" t="n">
        <v>0.135223720202197</v>
      </c>
      <c r="YL8" s="24" t="n">
        <v>0.214632794493757</v>
      </c>
      <c r="YM8" s="24" t="n">
        <v>0.0362034641749069</v>
      </c>
      <c r="YN8" s="24" t="n">
        <v>0.031949486008386</v>
      </c>
      <c r="YO8" s="24" t="n">
        <v>0.0117417658676479</v>
      </c>
      <c r="YP8" s="24" t="n">
        <v>0.781541306605699</v>
      </c>
      <c r="YQ8" s="24" t="n">
        <v>0.134738078442822</v>
      </c>
      <c r="YR8" s="24" t="n">
        <v>0.00658925975892645</v>
      </c>
      <c r="YS8" s="24" t="n">
        <v>0.0067242900502635</v>
      </c>
      <c r="YT8" s="24" t="n">
        <v>0.0103838264382778</v>
      </c>
      <c r="YU8" s="24" t="n">
        <v>0.00309985536471471</v>
      </c>
      <c r="YV8" s="24" t="n">
        <v>0.0183061430001886</v>
      </c>
      <c r="YW8" s="24" t="n">
        <v>0.00421897344981602</v>
      </c>
      <c r="YX8" s="24" t="n">
        <v>0.00934329871058367</v>
      </c>
      <c r="YY8" s="24" t="n">
        <v>0.0041326355573124</v>
      </c>
      <c r="YZ8" t="n">
        <v>0.00458377136552794</v>
      </c>
      <c r="ZA8" t="n">
        <v>0.00490353204499355</v>
      </c>
      <c r="ZB8" t="n">
        <v>0.00760913031033561</v>
      </c>
      <c r="ZC8" s="24" t="n">
        <v>0.227684825015559</v>
      </c>
      <c r="ZD8" s="24" t="n">
        <v>0.0850974134613248</v>
      </c>
      <c r="ZE8" s="24" t="n">
        <v>0.108088410791225</v>
      </c>
      <c r="ZF8" s="24" t="n">
        <v>0.0205875611100632</v>
      </c>
      <c r="ZG8" s="25" t="n">
        <v>3.14159265358979</v>
      </c>
    </row>
    <row r="9">
      <c r="A9" s="2" t="s">
        <v>1919</v>
      </c>
      <c r="B9" s="2" t="s">
        <v>1920</v>
      </c>
      <c r="C9" t="n">
        <v>8</v>
      </c>
      <c r="D9" t="b">
        <v>1</v>
      </c>
      <c r="E9" t="s">
        <v>17</v>
      </c>
      <c r="F9" s="33" t="n">
        <v>261.7</v>
      </c>
      <c r="G9" t="n">
        <v>-95.68277</v>
      </c>
      <c r="H9" t="n">
        <v>38.95752</v>
      </c>
      <c r="I9" t="s">
        <v>737</v>
      </c>
      <c r="J9" t="s">
        <v>738</v>
      </c>
      <c r="K9" t="n">
        <v>1</v>
      </c>
      <c r="L9" t="n">
        <v>7</v>
      </c>
      <c r="M9" s="30" t="n">
        <v>0.19469286167199</v>
      </c>
      <c r="N9" s="30" t="n">
        <v>0.528389524092889</v>
      </c>
      <c r="O9" s="30" t="n">
        <v>0.187391359850749</v>
      </c>
      <c r="P9" s="30" t="n">
        <v>0</v>
      </c>
      <c r="Q9" s="30" t="n">
        <v>0</v>
      </c>
      <c r="R9" s="30" t="n">
        <v>0.359032314491636</v>
      </c>
      <c r="S9" s="30" t="n">
        <v>0.660546143361019</v>
      </c>
      <c r="T9" s="30" t="n">
        <v>1.00594763371134</v>
      </c>
      <c r="U9" s="30" t="n">
        <v>0.202594317060207</v>
      </c>
      <c r="V9" s="30" t="n">
        <v>0.134684583866385</v>
      </c>
      <c r="W9" s="30" t="n">
        <v>0.169750532388638</v>
      </c>
      <c r="X9" s="30" t="n">
        <v>0.442191007069422</v>
      </c>
      <c r="Y9" s="30" t="n">
        <v>0</v>
      </c>
      <c r="Z9" s="30" t="n">
        <v>0</v>
      </c>
      <c r="AA9" s="30" t="n">
        <v>0</v>
      </c>
      <c r="AB9" s="30" t="n">
        <v>0.364789532557965</v>
      </c>
      <c r="AC9" s="30" t="n">
        <v>1.57981463003887</v>
      </c>
      <c r="AD9" s="30" t="n">
        <v>1.04683436368844</v>
      </c>
      <c r="AE9" s="30" t="n">
        <v>0.963270043791199</v>
      </c>
      <c r="AF9" s="30" t="n">
        <v>0.765701033495352</v>
      </c>
      <c r="AG9" s="30" t="n">
        <v>0.499278140828597</v>
      </c>
      <c r="AH9" s="30" t="n">
        <v>0.184348850842178</v>
      </c>
      <c r="AI9" s="30" t="n">
        <v>0.273812729268127</v>
      </c>
      <c r="AJ9" s="30" t="n">
        <v>0.356021113056292</v>
      </c>
      <c r="AK9" s="30" t="n">
        <v>0</v>
      </c>
      <c r="AL9" s="30" t="n">
        <v>1.11759340416135</v>
      </c>
      <c r="AM9" s="30" t="n">
        <v>0.496873819235989</v>
      </c>
      <c r="AN9" s="30" t="n">
        <v>0.120078661038205</v>
      </c>
      <c r="AO9" s="30" t="n">
        <v>0.00016183391957105</v>
      </c>
      <c r="AP9" s="30" t="n">
        <v>0.458113674076264</v>
      </c>
      <c r="AQ9" s="30" t="n">
        <v>0.657713746079347</v>
      </c>
      <c r="AR9" s="30" t="n">
        <v>0.819161894759496</v>
      </c>
      <c r="AS9" s="30" t="n">
        <v>0.932833884836326</v>
      </c>
      <c r="AT9" s="30" t="n">
        <v>1.06649496465723</v>
      </c>
      <c r="AU9" s="30" t="n">
        <v>0.962479024014326</v>
      </c>
      <c r="AV9" s="30" t="n">
        <v>0.06534054622656</v>
      </c>
      <c r="AW9" s="30" t="n">
        <v>0.0141118527857629</v>
      </c>
      <c r="AX9" s="30" t="n">
        <v>2.82495330416616</v>
      </c>
      <c r="AY9" s="30" t="n">
        <v>2.70226222051884</v>
      </c>
      <c r="AZ9" s="30" t="n">
        <v>0.85967961579618</v>
      </c>
      <c r="BA9" s="30" t="n">
        <v>1.04780261438386</v>
      </c>
      <c r="BB9" s="30" t="n">
        <v>1.0267743419436</v>
      </c>
      <c r="BC9" s="30" t="n">
        <v>0.991449510539035</v>
      </c>
      <c r="BD9" s="30" t="n">
        <v>1.2891945729</v>
      </c>
      <c r="BE9" s="30" t="n">
        <v>0.253258639026182</v>
      </c>
      <c r="BF9" s="30" t="n">
        <v>0.115950956547687</v>
      </c>
      <c r="BG9" s="30" t="n">
        <v>0</v>
      </c>
      <c r="BH9" s="30" t="n">
        <v>0.185884493590617</v>
      </c>
      <c r="BI9" s="30" t="n">
        <v>0.818904475167395</v>
      </c>
      <c r="BJ9" s="30" t="n">
        <v>1.24767957103502</v>
      </c>
      <c r="BK9" s="30" t="n">
        <v>0.0692646005745196</v>
      </c>
      <c r="BL9" s="30" t="n">
        <v>0</v>
      </c>
      <c r="BM9" s="30" t="n">
        <v>0</v>
      </c>
      <c r="BN9" s="30" t="n">
        <v>0</v>
      </c>
      <c r="BO9" s="30" t="n">
        <v>0</v>
      </c>
      <c r="BP9" s="30" t="n">
        <v>0</v>
      </c>
      <c r="BQ9" s="30" t="n">
        <v>0</v>
      </c>
      <c r="BR9" s="30" t="n">
        <v>0</v>
      </c>
      <c r="BS9" s="30" t="n">
        <v>0</v>
      </c>
      <c r="BT9" s="30" t="n">
        <v>0</v>
      </c>
      <c r="BU9" s="30" t="n">
        <v>1.21115024285665</v>
      </c>
      <c r="BV9" s="30" t="n">
        <v>1.2636640750289</v>
      </c>
      <c r="BW9" s="30"/>
      <c r="BX9" s="30"/>
      <c r="BY9" s="30"/>
      <c r="BZ9" s="30"/>
      <c r="CA9" s="30" t="n">
        <v>0.24128936075442</v>
      </c>
      <c r="CB9" s="30" t="n">
        <v>0.409291968311971</v>
      </c>
      <c r="CC9" s="30" t="n">
        <v>0.187924365188899</v>
      </c>
      <c r="CD9" s="30" t="n">
        <v>0</v>
      </c>
      <c r="CE9" s="30" t="n">
        <v>0</v>
      </c>
      <c r="CF9" s="30" t="n">
        <v>0.441166192944763</v>
      </c>
      <c r="CG9" s="30" t="n">
        <v>0.607325481932435</v>
      </c>
      <c r="CH9" s="30" t="n">
        <v>1.05442037114988</v>
      </c>
      <c r="CI9" s="30" t="n">
        <v>0.308955253457538</v>
      </c>
      <c r="CJ9" s="30" t="n">
        <v>0.181847348988079</v>
      </c>
      <c r="CK9" s="30" t="n">
        <v>0.39872569962496</v>
      </c>
      <c r="CL9" s="30" t="n">
        <v>0.934940091414789</v>
      </c>
      <c r="CM9" s="30" t="n">
        <v>0</v>
      </c>
      <c r="CN9" s="30" t="n">
        <v>0</v>
      </c>
      <c r="CO9" s="30" t="n">
        <v>0</v>
      </c>
      <c r="CP9" s="30" t="n">
        <v>0.315755219572486</v>
      </c>
      <c r="CQ9" s="30" t="n">
        <v>1.27687535947431</v>
      </c>
      <c r="CR9" s="30" t="n">
        <v>1.10168223318059</v>
      </c>
      <c r="CS9" s="30" t="n">
        <v>1.04859671027053</v>
      </c>
      <c r="CT9" s="30" t="n">
        <v>0.863507840125526</v>
      </c>
      <c r="CU9" s="30" t="n">
        <v>0.727951810160833</v>
      </c>
      <c r="CV9" s="30" t="n">
        <v>0.0648931825078198</v>
      </c>
      <c r="CW9" s="30" t="n">
        <v>0.778738489850796</v>
      </c>
      <c r="CX9" s="30" t="n">
        <v>0.289746890244615</v>
      </c>
      <c r="CY9" s="30" t="n">
        <v>0</v>
      </c>
      <c r="CZ9" s="30" t="n">
        <v>0.822254519820815</v>
      </c>
      <c r="DA9" s="30" t="n">
        <v>0.73695289306788</v>
      </c>
      <c r="DB9" s="30" t="n">
        <v>0.128126836255264</v>
      </c>
      <c r="DC9" s="30" t="n">
        <v>0.0256483765611972</v>
      </c>
      <c r="DD9" s="30" t="n">
        <v>0.74358549547275</v>
      </c>
      <c r="DE9" s="30" t="n">
        <v>0.652378411096215</v>
      </c>
      <c r="DF9" s="30" t="n">
        <v>0.808286592689727</v>
      </c>
      <c r="DG9" s="30" t="n">
        <v>0.895418986779624</v>
      </c>
      <c r="DH9" s="30" t="n">
        <v>1.05831285181955</v>
      </c>
      <c r="DI9" s="30" t="n">
        <v>0.920825887939688</v>
      </c>
      <c r="DJ9" s="30" t="n">
        <v>2.04617106226601</v>
      </c>
      <c r="DK9" s="30" t="n">
        <v>1.04813295920571</v>
      </c>
      <c r="DL9" s="30" t="n">
        <v>2.75609018810728</v>
      </c>
      <c r="DM9" s="30" t="n">
        <v>2.40336789337822</v>
      </c>
      <c r="DN9" s="30" t="n">
        <v>0.786580262222976</v>
      </c>
      <c r="DO9" s="30" t="n">
        <v>1.07913350931682</v>
      </c>
      <c r="DP9" s="30" t="n">
        <v>1.01630948504118</v>
      </c>
      <c r="DQ9" s="30" t="n">
        <v>1.00919145638756</v>
      </c>
      <c r="DR9" s="30" t="n">
        <v>1.26152993730601</v>
      </c>
      <c r="DS9" s="30" t="n">
        <v>0.281259926916937</v>
      </c>
      <c r="DT9" s="30" t="n">
        <v>0.203131321588599</v>
      </c>
      <c r="DU9" s="30" t="n">
        <v>0</v>
      </c>
      <c r="DV9" s="30" t="n">
        <v>0.354799896815602</v>
      </c>
      <c r="DW9" s="30" t="n">
        <v>1.47664004108092</v>
      </c>
      <c r="DX9" s="30" t="n">
        <v>1.11695006335356</v>
      </c>
      <c r="DY9" s="30" t="n">
        <v>0.10862244905762</v>
      </c>
      <c r="DZ9" s="30" t="n">
        <v>0</v>
      </c>
      <c r="EA9" s="30" t="n">
        <v>0</v>
      </c>
      <c r="EB9" s="30" t="n">
        <v>0</v>
      </c>
      <c r="EC9" s="30" t="n">
        <v>0</v>
      </c>
      <c r="ED9" s="30" t="n">
        <v>0</v>
      </c>
      <c r="EE9" s="30" t="n">
        <v>0</v>
      </c>
      <c r="EF9" s="30" t="n">
        <v>0</v>
      </c>
      <c r="EG9" s="30" t="n">
        <v>0</v>
      </c>
      <c r="EH9" s="30" t="n">
        <v>0</v>
      </c>
      <c r="EI9" s="30" t="n">
        <v>3.58445057835583</v>
      </c>
      <c r="EJ9" s="30" t="n">
        <v>2.03076761589338</v>
      </c>
      <c r="EK9" s="30"/>
      <c r="EL9" s="30"/>
      <c r="EM9" s="30"/>
      <c r="EN9" s="30"/>
      <c r="EO9" s="32" t="n">
        <v>0.266435134014163</v>
      </c>
      <c r="EP9" s="32" t="n">
        <v>0.868616049055805</v>
      </c>
      <c r="EQ9" s="32" t="n">
        <v>0.0562162162162162</v>
      </c>
      <c r="ER9" s="32" t="n">
        <v>0</v>
      </c>
      <c r="ES9" s="32" t="n">
        <v>0</v>
      </c>
      <c r="ET9" s="32" t="n">
        <v>0.0389784946236559</v>
      </c>
      <c r="EU9" s="32" t="n">
        <v>0.0345945945945946</v>
      </c>
      <c r="EV9" s="32" t="n">
        <v>0.187027027027027</v>
      </c>
      <c r="EW9" s="32" t="n">
        <v>0.0832432432432432</v>
      </c>
      <c r="EX9" s="32" t="n">
        <v>0.0248648648648649</v>
      </c>
      <c r="EY9" s="32" t="n">
        <v>0.0205405405405405</v>
      </c>
      <c r="EZ9" s="32" t="n">
        <v>0.0227027027027027</v>
      </c>
      <c r="FA9" s="32" t="n">
        <v>0</v>
      </c>
      <c r="FB9" s="32" t="n">
        <v>0</v>
      </c>
      <c r="FC9" s="32" t="n">
        <v>0</v>
      </c>
      <c r="FD9" s="32" t="n">
        <v>0.0151351351351351</v>
      </c>
      <c r="FE9" s="32" t="n">
        <v>0.916756756756757</v>
      </c>
      <c r="FF9" s="32" t="n">
        <v>0.323847990528971</v>
      </c>
      <c r="FG9" s="32" t="n">
        <v>0.559311546128876</v>
      </c>
      <c r="FH9" s="32" t="n">
        <v>0.0342465753424658</v>
      </c>
      <c r="FI9" s="24" t="n">
        <v>123.9</v>
      </c>
      <c r="FJ9" s="32" t="n">
        <v>0.502702702702703</v>
      </c>
      <c r="FK9" s="32" t="n">
        <v>0.497297297297297</v>
      </c>
      <c r="FL9" s="34" t="n">
        <v>64413</v>
      </c>
      <c r="FM9" s="32" t="n">
        <v>0.842465753424658</v>
      </c>
      <c r="FN9" s="32" t="n">
        <v>0.176216216216216</v>
      </c>
      <c r="FO9" s="32" t="n">
        <v>0.823783783783784</v>
      </c>
      <c r="FP9" s="32" t="n">
        <v>0.0248868778280543</v>
      </c>
      <c r="FQ9" s="32" t="n">
        <v>0</v>
      </c>
      <c r="FR9" s="32" t="n">
        <v>0.00593891402714932</v>
      </c>
      <c r="FS9" s="32" t="n">
        <v>0.00961538461538462</v>
      </c>
      <c r="FT9" s="32" t="n">
        <v>0.975113122171946</v>
      </c>
      <c r="FU9" s="32" t="n">
        <v>0.00933257918552036</v>
      </c>
      <c r="FV9" s="32" t="n">
        <v>0</v>
      </c>
      <c r="FW9" s="32" t="n">
        <v>0</v>
      </c>
      <c r="FX9" s="32" t="n">
        <v>0</v>
      </c>
      <c r="FY9" s="32" t="n">
        <v>0</v>
      </c>
      <c r="FZ9" s="32" t="n">
        <v>0</v>
      </c>
      <c r="GA9" s="32" t="n">
        <v>0</v>
      </c>
      <c r="GB9" s="32" t="n">
        <v>0</v>
      </c>
      <c r="GC9" s="32" t="n">
        <v>0</v>
      </c>
      <c r="GD9" t="n">
        <v>0</v>
      </c>
      <c r="GE9" t="n">
        <v>0.00593891402714932</v>
      </c>
      <c r="GF9" t="n">
        <v>0.00961538461538462</v>
      </c>
      <c r="GG9" s="32"/>
      <c r="GH9" s="32"/>
      <c r="GI9" s="32"/>
      <c r="GJ9" s="32"/>
      <c r="GK9" s="32" t="n">
        <v>0.092573491490459</v>
      </c>
      <c r="GL9" s="32" t="n">
        <v>0.16</v>
      </c>
      <c r="GM9" s="32" t="n">
        <v>5.4</v>
      </c>
      <c r="GN9" s="26" t="n">
        <v>11</v>
      </c>
      <c r="GO9" s="26" t="n">
        <v>6.2</v>
      </c>
      <c r="GP9" t="n">
        <v>0</v>
      </c>
      <c r="GQ9" t="n">
        <v>0</v>
      </c>
      <c r="GR9" s="32" t="n">
        <v>0.273972602739726</v>
      </c>
      <c r="GS9" s="32" t="n">
        <v>0.223826714801444</v>
      </c>
      <c r="GT9" t="n">
        <v>0</v>
      </c>
      <c r="GU9" s="32" t="n">
        <v>0.0061</v>
      </c>
      <c r="GV9" s="32" t="n">
        <v>0.0008</v>
      </c>
      <c r="GW9" s="26" t="n">
        <v>8.84310245901639</v>
      </c>
      <c r="GX9" s="25" t="n">
        <v>59.57674</v>
      </c>
      <c r="GY9" s="25" t="n">
        <v>6.00819635391235</v>
      </c>
      <c r="GZ9" s="27" t="n">
        <v>0.095398481098877</v>
      </c>
      <c r="HA9" s="24" t="n">
        <v>850.3075906</v>
      </c>
      <c r="HB9" s="24" t="n">
        <v>461947.910543351</v>
      </c>
      <c r="HC9" s="32" t="n">
        <v>0.104575163398693</v>
      </c>
      <c r="HD9" s="26" t="n">
        <v>0</v>
      </c>
      <c r="HE9" s="26" t="n">
        <v>0.637403359062239</v>
      </c>
      <c r="HF9" s="25" t="n">
        <v>1.75655483635797</v>
      </c>
      <c r="HG9" s="25" t="n">
        <v>0.436839004427144</v>
      </c>
      <c r="HH9" s="24" t="n">
        <v>113.594347828848</v>
      </c>
      <c r="HI9" s="25" t="n">
        <v>0.934312210200927</v>
      </c>
      <c r="HJ9" s="24" t="n">
        <v>0</v>
      </c>
      <c r="HK9" s="24" t="n">
        <v>0</v>
      </c>
      <c r="HL9" s="24" t="n">
        <v>0</v>
      </c>
      <c r="HM9" t="n">
        <v>0</v>
      </c>
      <c r="HN9" t="n">
        <v>1</v>
      </c>
      <c r="HO9" t="n">
        <v>0</v>
      </c>
      <c r="HP9" t="n">
        <v>0</v>
      </c>
      <c r="HQ9" t="n">
        <v>0</v>
      </c>
      <c r="HR9" s="24" t="n">
        <v>0</v>
      </c>
      <c r="HS9" s="24" t="n">
        <v>0.6</v>
      </c>
      <c r="HT9" s="24" t="n">
        <v>3.7</v>
      </c>
      <c r="HU9" s="24" t="n">
        <v>0.3</v>
      </c>
      <c r="HV9" s="24" t="n">
        <v>5.7</v>
      </c>
      <c r="HW9" s="24" t="n">
        <v>0</v>
      </c>
      <c r="HX9" s="24" t="n">
        <v>1</v>
      </c>
      <c r="HY9" s="24" t="n">
        <v>1</v>
      </c>
      <c r="HZ9" s="25" t="n">
        <v>1</v>
      </c>
      <c r="IA9" s="29" t="n">
        <v>0.0489062741398811</v>
      </c>
      <c r="IB9" s="29" t="n">
        <v>0.585748772479986</v>
      </c>
      <c r="IC9" s="31" t="n">
        <v>3</v>
      </c>
      <c r="ID9" s="31" t="n">
        <v>9</v>
      </c>
      <c r="IE9" s="31" t="n">
        <v>9</v>
      </c>
      <c r="IF9" s="31" t="n">
        <v>0</v>
      </c>
      <c r="IG9" s="31" t="n">
        <v>0</v>
      </c>
      <c r="IH9" s="31" t="n">
        <v>32</v>
      </c>
      <c r="II9" s="31" t="n">
        <v>40</v>
      </c>
      <c r="IJ9" s="31" t="n">
        <v>57</v>
      </c>
      <c r="IK9" s="31" t="n">
        <v>15</v>
      </c>
      <c r="IL9" s="31" t="n">
        <v>28</v>
      </c>
      <c r="IM9" s="31" t="n">
        <v>49</v>
      </c>
      <c r="IN9" s="31" t="n">
        <v>63</v>
      </c>
      <c r="IO9" s="31" t="n">
        <v>0</v>
      </c>
      <c r="IP9" s="31" t="n">
        <v>0</v>
      </c>
      <c r="IQ9" s="31" t="n">
        <v>0</v>
      </c>
      <c r="IR9" s="31" t="n">
        <v>38</v>
      </c>
      <c r="IS9" s="31" t="n">
        <v>85</v>
      </c>
      <c r="IT9" s="31" t="n">
        <v>22</v>
      </c>
      <c r="IU9" s="31" t="n">
        <v>18</v>
      </c>
      <c r="IV9" s="31" t="n">
        <v>44</v>
      </c>
      <c r="IW9" s="31" t="n">
        <v>73</v>
      </c>
      <c r="IX9" s="31" t="n">
        <v>43</v>
      </c>
      <c r="IY9" s="32" t="n">
        <v>93</v>
      </c>
      <c r="IZ9" s="32" t="n">
        <v>94</v>
      </c>
      <c r="JA9" s="31" t="n">
        <v>77</v>
      </c>
      <c r="JB9" s="31" t="n">
        <v>39</v>
      </c>
      <c r="JC9" s="31" t="n">
        <v>70</v>
      </c>
      <c r="JD9" s="31" t="n">
        <v>46</v>
      </c>
      <c r="JE9" s="31" t="n">
        <v>33</v>
      </c>
      <c r="JF9" s="31" t="n">
        <v>26</v>
      </c>
      <c r="JG9" s="31" t="n">
        <v>56</v>
      </c>
      <c r="JH9" s="31" t="n">
        <v>38</v>
      </c>
      <c r="JI9" s="31" t="n">
        <v>37</v>
      </c>
      <c r="JJ9" s="31" t="n">
        <v>0</v>
      </c>
      <c r="JK9" s="31" t="n">
        <v>69</v>
      </c>
      <c r="JL9" s="31" t="n">
        <v>56</v>
      </c>
      <c r="JM9" s="31" t="n">
        <v>43</v>
      </c>
      <c r="JN9" s="31" t="n">
        <v>57</v>
      </c>
      <c r="JO9" s="31" t="n">
        <v>79</v>
      </c>
      <c r="JP9" s="31" t="n">
        <v>5</v>
      </c>
      <c r="JQ9" s="31" t="n">
        <v>8</v>
      </c>
      <c r="JR9" s="31" t="n">
        <v>9</v>
      </c>
      <c r="JS9" s="31" t="n">
        <v>0</v>
      </c>
      <c r="JT9" s="31" t="n">
        <v>0</v>
      </c>
      <c r="JU9" s="31" t="n">
        <v>40</v>
      </c>
      <c r="JV9" s="31" t="n">
        <v>33</v>
      </c>
      <c r="JW9" s="31" t="n">
        <v>57</v>
      </c>
      <c r="JX9" s="31" t="n">
        <v>20</v>
      </c>
      <c r="JY9" s="31" t="n">
        <v>25</v>
      </c>
      <c r="JZ9" s="31" t="n">
        <v>59</v>
      </c>
      <c r="KA9" s="31" t="n">
        <v>74</v>
      </c>
      <c r="KB9" s="31" t="n">
        <v>0</v>
      </c>
      <c r="KC9" s="31" t="n">
        <v>0</v>
      </c>
      <c r="KD9" s="31" t="n">
        <v>0</v>
      </c>
      <c r="KE9" s="31" t="n">
        <v>30</v>
      </c>
      <c r="KF9" s="31" t="n">
        <v>81</v>
      </c>
      <c r="KG9" s="31" t="n">
        <v>17</v>
      </c>
      <c r="KH9" s="31" t="n">
        <v>13</v>
      </c>
      <c r="KI9" s="31" t="n">
        <v>34</v>
      </c>
      <c r="KJ9" s="31" t="n">
        <v>78</v>
      </c>
      <c r="KK9" s="31" t="n">
        <v>37</v>
      </c>
      <c r="KL9" s="32" t="n">
        <v>94</v>
      </c>
      <c r="KM9" s="32" t="n">
        <v>94</v>
      </c>
      <c r="KN9" s="31" t="n">
        <v>72</v>
      </c>
      <c r="KO9" s="31" t="n">
        <v>61</v>
      </c>
      <c r="KP9" s="31" t="n">
        <v>89</v>
      </c>
      <c r="KQ9" s="31" t="n">
        <v>96</v>
      </c>
      <c r="KR9" s="31" t="n">
        <v>34</v>
      </c>
      <c r="KS9" s="31" t="n">
        <v>34</v>
      </c>
      <c r="KT9" s="31" t="n">
        <v>45</v>
      </c>
      <c r="KU9" s="31" t="n">
        <v>58</v>
      </c>
      <c r="KV9" s="31" t="n">
        <v>28</v>
      </c>
      <c r="KW9" s="31" t="n">
        <v>0</v>
      </c>
      <c r="KX9" s="31" t="n">
        <v>52</v>
      </c>
      <c r="KY9" s="31" t="n">
        <v>57</v>
      </c>
      <c r="KZ9" s="31" t="n">
        <v>35</v>
      </c>
      <c r="LA9" s="31" t="n">
        <v>52</v>
      </c>
      <c r="LB9" s="31" t="n">
        <v>76</v>
      </c>
      <c r="LC9" s="32" t="n">
        <v>1.36848948505899</v>
      </c>
      <c r="LD9" s="32" t="n">
        <v>1.64389339578032</v>
      </c>
      <c r="LE9" s="32" t="n">
        <v>0.299993640373764</v>
      </c>
      <c r="LF9" s="32" t="n">
        <v>0.0490860569985386</v>
      </c>
      <c r="LG9" s="32" t="n">
        <v>0.0549178886769184</v>
      </c>
      <c r="LH9" s="32" t="n">
        <v>0.10856542169149</v>
      </c>
      <c r="LI9" s="32" t="n">
        <v>0.0523727145216062</v>
      </c>
      <c r="LJ9" s="32" t="n">
        <v>0.185921235618408</v>
      </c>
      <c r="LK9" s="32" t="n">
        <v>0.410886368636417</v>
      </c>
      <c r="LL9" s="32" t="n">
        <v>0.184615522809442</v>
      </c>
      <c r="LM9" s="32" t="n">
        <v>0.121004277580194</v>
      </c>
      <c r="LN9" s="32" t="n">
        <v>0.0513413939671968</v>
      </c>
      <c r="LO9" s="32" t="n">
        <v>0.00561347617350497</v>
      </c>
      <c r="LP9" s="32" t="n">
        <v>0.00150780673024323</v>
      </c>
      <c r="LQ9" s="32" t="n">
        <v>0.00531384359676995</v>
      </c>
      <c r="LR9" s="32" t="n">
        <v>0.0414900477790715</v>
      </c>
      <c r="LS9" s="32" t="n">
        <v>0.580293877095062</v>
      </c>
      <c r="LT9" s="32" t="n">
        <v>0.140750428347123</v>
      </c>
      <c r="LU9" s="32" t="n">
        <v>0.195321585419907</v>
      </c>
      <c r="LV9" s="32" t="n">
        <v>5.78881201442149</v>
      </c>
      <c r="LW9" s="24" t="n">
        <v>10.3141602769174</v>
      </c>
      <c r="LX9" s="25" t="n">
        <v>6.44169882699461</v>
      </c>
      <c r="LY9" s="32" t="n">
        <v>0.0969830553785362</v>
      </c>
      <c r="LZ9" s="32" t="n">
        <v>0.0828293838776568</v>
      </c>
      <c r="MA9" s="24" t="n">
        <v>0.0933570401883239</v>
      </c>
      <c r="MB9" s="24" t="n">
        <v>0.0566899337843931</v>
      </c>
      <c r="MC9" s="26" t="n">
        <v>8.44747055098418</v>
      </c>
      <c r="MD9" s="25" t="n">
        <v>61.8484301302679</v>
      </c>
      <c r="ME9" s="25" t="n">
        <v>7.84666089124303</v>
      </c>
      <c r="MF9" s="27" t="n">
        <v>0.191072817529233</v>
      </c>
      <c r="MG9" s="24" t="n">
        <v>4612.49195053542</v>
      </c>
      <c r="MH9" s="24" t="n">
        <v>1687094.35743944</v>
      </c>
      <c r="MI9" s="32" t="n">
        <v>0.293733038754243</v>
      </c>
      <c r="MJ9" s="26" t="n">
        <v>0.394709961363086</v>
      </c>
      <c r="MK9" s="26" t="n">
        <v>0.570335648625764</v>
      </c>
      <c r="ML9" s="25" t="n">
        <v>3.53521310311522</v>
      </c>
      <c r="MM9" s="25" t="n">
        <v>3.63794033552852</v>
      </c>
      <c r="MN9" s="24" t="n">
        <v>701919.277058458</v>
      </c>
      <c r="MO9" s="25" t="n">
        <v>2.03947680034844</v>
      </c>
      <c r="MP9" s="32" t="n">
        <v>1.34215611296089</v>
      </c>
      <c r="MQ9" s="32" t="n">
        <v>1.36653437993329</v>
      </c>
      <c r="MR9" s="32" t="n">
        <v>0.299142775657156</v>
      </c>
      <c r="MS9" s="32" t="n">
        <v>0.0252259125251515</v>
      </c>
      <c r="MT9" s="32" t="n">
        <v>0.0408887139119931</v>
      </c>
      <c r="MU9" s="32" t="n">
        <v>0.0883533127583426</v>
      </c>
      <c r="MV9" s="32" t="n">
        <v>0.0569621983989851</v>
      </c>
      <c r="MW9" s="32" t="n">
        <v>0.177374254276847</v>
      </c>
      <c r="MX9" s="32" t="n">
        <v>0.269434626249797</v>
      </c>
      <c r="MY9" s="32" t="n">
        <v>0.136734821833971</v>
      </c>
      <c r="MZ9" s="32" t="n">
        <v>0.051515466798004</v>
      </c>
      <c r="NA9" s="32" t="n">
        <v>0.0242825213200004</v>
      </c>
      <c r="NB9" s="32" t="n">
        <v>0.00419869227881246</v>
      </c>
      <c r="NC9" s="32" t="n">
        <v>0.000850825592132988</v>
      </c>
      <c r="ND9" s="32" t="n">
        <v>0.00391917112773939</v>
      </c>
      <c r="NE9" s="32" t="n">
        <v>0.0479331272991377</v>
      </c>
      <c r="NF9" s="32" t="n">
        <v>0.717968868264625</v>
      </c>
      <c r="NG9" s="32" t="n">
        <v>0.141901525120833</v>
      </c>
      <c r="NH9" s="32" t="n">
        <v>0.197949590463414</v>
      </c>
      <c r="NI9" s="32" t="n">
        <v>6.03069633292132</v>
      </c>
      <c r="NJ9" s="25" t="n">
        <v>10.3939019365472</v>
      </c>
      <c r="NK9" s="25" t="n">
        <v>6.73308611454469</v>
      </c>
      <c r="NL9" s="32" t="n">
        <v>0.0994062545274957</v>
      </c>
      <c r="NM9" s="32" t="n">
        <v>0.0931304422506986</v>
      </c>
      <c r="NN9" s="24" t="n">
        <v>0.00298117792421745</v>
      </c>
      <c r="NO9" s="24" t="n">
        <v>0.000763261943986809</v>
      </c>
      <c r="NP9" s="26" t="n">
        <v>8.02690847930451</v>
      </c>
      <c r="NQ9" s="25" t="n">
        <v>56.8156846349723</v>
      </c>
      <c r="NR9" s="25" t="n">
        <v>6.9578943869681</v>
      </c>
      <c r="NS9" s="27" t="n">
        <v>0.131050544510357</v>
      </c>
      <c r="NT9" s="24" t="n">
        <v>13103.1883125402</v>
      </c>
      <c r="NU9" s="24" t="n">
        <v>593200.306089736</v>
      </c>
      <c r="NV9" s="32" t="n">
        <v>0.360919019045921</v>
      </c>
      <c r="NW9" s="26" t="n">
        <v>0.236594662937326</v>
      </c>
      <c r="NX9" s="26" t="n">
        <v>0.775189851435711</v>
      </c>
      <c r="NY9" s="25" t="n">
        <v>2.38353747285741</v>
      </c>
      <c r="NZ9" s="25" t="n">
        <v>3.40942629346469</v>
      </c>
      <c r="OA9" s="24" t="n">
        <v>4428.90985937497</v>
      </c>
      <c r="OB9" s="26" t="n">
        <v>1.25649601275092</v>
      </c>
      <c r="OC9" s="24" t="n">
        <v>14.7</v>
      </c>
      <c r="OD9" s="24" t="n">
        <v>0</v>
      </c>
      <c r="OE9" s="24" t="n">
        <v>0</v>
      </c>
      <c r="OF9" s="24" t="n">
        <v>8.2</v>
      </c>
      <c r="OG9" s="24" t="n">
        <v>9.1</v>
      </c>
      <c r="OH9" s="24" t="n">
        <v>48.9</v>
      </c>
      <c r="OI9" s="24" t="n">
        <v>21.8</v>
      </c>
      <c r="OJ9" s="24" t="n">
        <v>6.5</v>
      </c>
      <c r="OK9" s="24" t="n">
        <v>5.4</v>
      </c>
      <c r="OL9" s="24" t="n">
        <v>5.9</v>
      </c>
      <c r="OM9" s="24" t="n">
        <v>0</v>
      </c>
      <c r="ON9" s="24" t="n">
        <v>0</v>
      </c>
      <c r="OO9" s="24" t="n">
        <v>0</v>
      </c>
      <c r="OP9" s="24" t="n">
        <v>4</v>
      </c>
      <c r="OQ9" s="24" t="n">
        <v>239.9</v>
      </c>
      <c r="OR9" s="24" t="n">
        <v>5.4</v>
      </c>
      <c r="OS9" s="24" t="n">
        <v>5.9</v>
      </c>
      <c r="OT9" s="24" t="n">
        <v>0</v>
      </c>
      <c r="OU9" s="24" t="n">
        <v>0</v>
      </c>
      <c r="OV9" s="24" t="n">
        <v>0</v>
      </c>
      <c r="OW9" s="24" t="n">
        <v>4</v>
      </c>
      <c r="OX9" s="24" t="n">
        <v>246.4</v>
      </c>
      <c r="OY9" s="24" t="n">
        <v>239.9</v>
      </c>
      <c r="OZ9" s="24" t="n">
        <v>210.5</v>
      </c>
      <c r="PA9" s="24" t="n">
        <v>123.9</v>
      </c>
      <c r="PB9" s="24" t="n">
        <v>227.4</v>
      </c>
      <c r="PC9" s="24" t="n">
        <v>161.5</v>
      </c>
      <c r="PD9" s="24" t="n">
        <v>13.6</v>
      </c>
      <c r="PE9" s="24" t="n">
        <v>129.8</v>
      </c>
      <c r="PF9" s="24" t="n">
        <v>261.7</v>
      </c>
      <c r="PG9" s="24" t="n">
        <v>123.9</v>
      </c>
      <c r="PH9" s="24" t="n">
        <v>104.4</v>
      </c>
      <c r="PI9" s="24" t="n">
        <v>123.9</v>
      </c>
      <c r="PJ9" s="24" t="n">
        <v>4.2</v>
      </c>
      <c r="PK9" s="24" t="n">
        <v>130.1</v>
      </c>
      <c r="PL9" s="24" t="n">
        <v>131.5</v>
      </c>
      <c r="PM9" s="24" t="n">
        <v>215.6</v>
      </c>
      <c r="PN9" s="24" t="n">
        <v>46.1</v>
      </c>
      <c r="PO9" s="24" t="n">
        <v>24.9</v>
      </c>
      <c r="PP9" s="24" t="n">
        <v>0</v>
      </c>
      <c r="PQ9" s="24" t="n">
        <v>5.9</v>
      </c>
      <c r="PR9" s="24" t="n">
        <v>9.6</v>
      </c>
      <c r="PS9" s="24" t="n">
        <v>1000.3</v>
      </c>
      <c r="PT9" s="24" t="n">
        <v>0</v>
      </c>
      <c r="PU9" s="24" t="n">
        <v>9.3</v>
      </c>
      <c r="PV9" t="n">
        <v>975.4</v>
      </c>
      <c r="PW9" t="n">
        <v>0</v>
      </c>
      <c r="PX9" t="n">
        <v>0</v>
      </c>
      <c r="PY9" t="n">
        <v>0</v>
      </c>
      <c r="PZ9" t="n">
        <v>0</v>
      </c>
      <c r="QA9" t="n">
        <v>0</v>
      </c>
      <c r="QB9" t="n">
        <v>0</v>
      </c>
      <c r="QC9" t="n">
        <v>0</v>
      </c>
      <c r="QD9" t="n">
        <v>5.9</v>
      </c>
      <c r="QE9" t="n">
        <v>0</v>
      </c>
      <c r="QF9" t="n">
        <v>0</v>
      </c>
      <c r="QG9" t="n">
        <v>9.6</v>
      </c>
      <c r="QH9" s="24" t="n">
        <v>0</v>
      </c>
      <c r="QI9" s="24" t="n">
        <v>0</v>
      </c>
      <c r="QJ9" s="24" t="n">
        <v>0</v>
      </c>
      <c r="QK9" s="24" t="n">
        <v>0</v>
      </c>
      <c r="QL9" s="31" t="n">
        <v>24</v>
      </c>
      <c r="QM9" s="31" t="n">
        <v>16</v>
      </c>
      <c r="QN9" s="31" t="n">
        <v>13</v>
      </c>
      <c r="QO9" s="31" t="n">
        <v>9</v>
      </c>
      <c r="QP9" s="31" t="n">
        <v>18</v>
      </c>
      <c r="QQ9" s="31" t="n">
        <v>15</v>
      </c>
      <c r="QR9" s="31" t="n">
        <v>18</v>
      </c>
      <c r="QS9" s="31" t="n">
        <v>0</v>
      </c>
      <c r="QT9" s="31" t="n">
        <v>33</v>
      </c>
      <c r="QU9" s="31" t="n">
        <v>23</v>
      </c>
      <c r="QV9" s="31" t="n">
        <v>29</v>
      </c>
      <c r="QW9" s="31" t="n">
        <v>19</v>
      </c>
      <c r="QX9" s="31" t="n">
        <v>76</v>
      </c>
      <c r="QY9" s="31" t="n">
        <v>43</v>
      </c>
      <c r="QZ9" s="31" t="n">
        <v>29</v>
      </c>
      <c r="RA9" s="31" t="n">
        <v>22</v>
      </c>
      <c r="RB9" s="31" t="n">
        <v>15</v>
      </c>
      <c r="RC9" s="31" t="n">
        <v>36</v>
      </c>
      <c r="RD9" s="31" t="n">
        <v>24</v>
      </c>
      <c r="RE9" s="31" t="n">
        <v>24</v>
      </c>
      <c r="RF9" s="31" t="n">
        <v>0</v>
      </c>
      <c r="RG9" s="31" t="n">
        <v>45</v>
      </c>
      <c r="RH9" s="31" t="n">
        <v>37</v>
      </c>
      <c r="RI9" s="31" t="n">
        <v>31</v>
      </c>
      <c r="RJ9" s="31" t="n">
        <v>36</v>
      </c>
      <c r="RK9" s="31" t="n">
        <v>76</v>
      </c>
      <c r="RL9" s="31" t="n">
        <v>34</v>
      </c>
      <c r="RM9" s="31" t="n">
        <v>37</v>
      </c>
      <c r="RN9" s="31" t="n">
        <v>17</v>
      </c>
      <c r="RO9" s="31" t="n">
        <v>15</v>
      </c>
      <c r="RP9" s="31" t="n">
        <v>18</v>
      </c>
      <c r="RQ9" s="31" t="n">
        <v>26</v>
      </c>
      <c r="RR9" s="31" t="n">
        <v>15</v>
      </c>
      <c r="RS9" s="31" t="n">
        <v>0</v>
      </c>
      <c r="RT9" s="31" t="n">
        <v>22</v>
      </c>
      <c r="RU9" s="31" t="n">
        <v>30</v>
      </c>
      <c r="RV9" s="31" t="n">
        <v>20</v>
      </c>
      <c r="RW9" s="31" t="n">
        <v>22</v>
      </c>
      <c r="RX9" s="31" t="n">
        <v>69</v>
      </c>
      <c r="RY9" s="31" t="n">
        <v>49</v>
      </c>
      <c r="RZ9" s="31" t="n">
        <v>51</v>
      </c>
      <c r="SA9" s="31" t="n">
        <v>20</v>
      </c>
      <c r="SB9" s="31" t="n">
        <v>18</v>
      </c>
      <c r="SC9" s="31" t="n">
        <v>24</v>
      </c>
      <c r="SD9" s="31" t="n">
        <v>34</v>
      </c>
      <c r="SE9" s="31" t="n">
        <v>19</v>
      </c>
      <c r="SF9" s="31" t="n">
        <v>0</v>
      </c>
      <c r="SG9" s="31" t="n">
        <v>30</v>
      </c>
      <c r="SH9" s="31" t="n">
        <v>35</v>
      </c>
      <c r="SI9" s="31" t="n">
        <v>21</v>
      </c>
      <c r="SJ9" s="31" t="n">
        <v>33</v>
      </c>
      <c r="SK9" s="31" t="n">
        <v>68</v>
      </c>
      <c r="SL9" s="24" t="n">
        <v>2</v>
      </c>
      <c r="SM9" s="24" t="n">
        <v>66</v>
      </c>
      <c r="SN9" s="26" t="n">
        <v>1</v>
      </c>
      <c r="SO9" s="24" t="n">
        <v>21.8</v>
      </c>
      <c r="SP9" s="24" t="n">
        <v>236.5</v>
      </c>
      <c r="SQ9" s="24" t="n">
        <v>236.5</v>
      </c>
      <c r="SR9" s="25" t="n">
        <v>74560.8</v>
      </c>
      <c r="SS9" s="25" t="n">
        <v>10639513.1</v>
      </c>
      <c r="ST9" s="25" t="n">
        <v>0</v>
      </c>
      <c r="SU9" t="n">
        <v>52.9</v>
      </c>
      <c r="SV9" s="32" t="n">
        <v>0.0205405405405405</v>
      </c>
      <c r="SW9" s="32" t="n">
        <v>0.0227027027027027</v>
      </c>
      <c r="SX9" s="32" t="n">
        <v>0</v>
      </c>
      <c r="SY9" s="32" t="n">
        <v>0</v>
      </c>
      <c r="SZ9" s="32" t="n">
        <v>0</v>
      </c>
      <c r="TA9" s="32" t="n">
        <v>0.0151351351351351</v>
      </c>
      <c r="TB9" s="32" t="n">
        <v>0.941621621621622</v>
      </c>
      <c r="TC9" s="27" t="n">
        <v>18.6504593809914</v>
      </c>
      <c r="TD9" s="27" t="n">
        <v>12.2560161646515</v>
      </c>
      <c r="TE9" s="27" t="n">
        <v>8.79235942246737</v>
      </c>
      <c r="TF9" s="27" t="n">
        <v>6.92731348436823</v>
      </c>
      <c r="TG9" s="27" t="n">
        <v>14.9203675047931</v>
      </c>
      <c r="TH9" s="27" t="n">
        <v>10.1245350925382</v>
      </c>
      <c r="TI9" s="27" t="n">
        <v>9.85809995852403</v>
      </c>
      <c r="TJ9" s="27" t="n">
        <v>0</v>
      </c>
      <c r="TK9" s="27" t="n">
        <v>18.3840242469772</v>
      </c>
      <c r="TL9" s="27" t="n">
        <v>14.9203675047931</v>
      </c>
      <c r="TM9" s="27" t="n">
        <v>11.456710762609</v>
      </c>
      <c r="TN9" s="27" t="n">
        <v>15.1868026388073</v>
      </c>
      <c r="TO9" s="27" t="n">
        <v>21.0483755871189</v>
      </c>
      <c r="TP9" s="27" t="n">
        <v>28.8224711570784</v>
      </c>
      <c r="TQ9" s="27" t="n">
        <v>31.0894070907812</v>
      </c>
      <c r="TR9" s="27" t="n">
        <v>11.010831677985</v>
      </c>
      <c r="TS9" s="27" t="n">
        <v>11.010831677985</v>
      </c>
      <c r="TT9" s="27" t="n">
        <v>14.5731595738037</v>
      </c>
      <c r="TU9" s="27" t="n">
        <v>18.7831834506803</v>
      </c>
      <c r="TV9" s="27" t="n">
        <v>9.06774373481118</v>
      </c>
      <c r="TW9" s="27" t="n">
        <v>0</v>
      </c>
      <c r="TX9" s="27" t="n">
        <v>16.8400955075065</v>
      </c>
      <c r="TY9" s="27" t="n">
        <v>18.4593354601513</v>
      </c>
      <c r="TZ9" s="27" t="n">
        <v>11.334679668514</v>
      </c>
      <c r="UA9" s="27" t="n">
        <v>16.8400955075065</v>
      </c>
      <c r="UB9" s="27" t="n">
        <v>24.6124472802018</v>
      </c>
      <c r="UC9" s="27" t="n">
        <v>60.8031234339064</v>
      </c>
      <c r="UD9" s="27" t="n">
        <v>39.956338256567</v>
      </c>
      <c r="UE9" s="27" t="n">
        <v>28.6643296188416</v>
      </c>
      <c r="UF9" s="27" t="n">
        <v>22.5840172754509</v>
      </c>
      <c r="UG9" s="27" t="n">
        <v>48.6424987471251</v>
      </c>
      <c r="UH9" s="27" t="n">
        <v>33.0074098641206</v>
      </c>
      <c r="UI9" s="27" t="n">
        <v>32.1387938150648</v>
      </c>
      <c r="UJ9" s="27" t="n">
        <v>0</v>
      </c>
      <c r="UK9" s="27" t="n">
        <v>59.9345073848505</v>
      </c>
      <c r="UL9" s="27" t="n">
        <v>48.6424987471251</v>
      </c>
      <c r="UM9" s="27" t="n">
        <v>37.3504901093996</v>
      </c>
      <c r="UN9" s="27" t="n">
        <v>49.5111147961809</v>
      </c>
      <c r="UO9" s="27" t="n">
        <v>68.6206678754086</v>
      </c>
      <c r="UP9" s="27" t="n">
        <v>49.77872760547</v>
      </c>
      <c r="UQ9" s="27" t="n">
        <v>53.6939084283721</v>
      </c>
      <c r="UR9" s="27" t="n">
        <v>19.0165925683818</v>
      </c>
      <c r="US9" s="27" t="n">
        <v>19.0165925683818</v>
      </c>
      <c r="UT9" s="27" t="n">
        <v>25.1690195757994</v>
      </c>
      <c r="UU9" s="27" t="n">
        <v>32.4400696754748</v>
      </c>
      <c r="UV9" s="27" t="n">
        <v>15.6607232916085</v>
      </c>
      <c r="UW9" s="27" t="n">
        <v>0</v>
      </c>
      <c r="UX9" s="27" t="n">
        <v>29.0842003987016</v>
      </c>
      <c r="UY9" s="27" t="n">
        <v>31.8807581293459</v>
      </c>
      <c r="UZ9" s="27" t="n">
        <v>19.5759041145107</v>
      </c>
      <c r="VA9" s="27" t="n">
        <v>29.0842003987016</v>
      </c>
      <c r="VB9" s="27" t="n">
        <v>42.5076775057946</v>
      </c>
      <c r="VC9" s="31" t="n">
        <v>37</v>
      </c>
      <c r="VD9" s="31" t="n">
        <v>63</v>
      </c>
      <c r="VE9" s="31" t="n">
        <v>55</v>
      </c>
      <c r="VF9" s="31" t="n">
        <v>45</v>
      </c>
      <c r="VG9" s="31" t="n">
        <v>67</v>
      </c>
      <c r="VH9" s="31" t="n">
        <v>22</v>
      </c>
      <c r="VI9" s="31" t="n">
        <v>13</v>
      </c>
      <c r="VJ9" s="31" t="n">
        <v>0</v>
      </c>
      <c r="VK9" s="31" t="n">
        <v>44</v>
      </c>
      <c r="VL9" s="31" t="n">
        <v>73</v>
      </c>
      <c r="VM9" s="31" t="n">
        <v>86</v>
      </c>
      <c r="VN9" s="31" t="n">
        <v>17</v>
      </c>
      <c r="VO9" s="31" t="n">
        <v>0</v>
      </c>
      <c r="VP9" s="31" t="n">
        <v>0</v>
      </c>
      <c r="VQ9" s="31" t="n">
        <v>0</v>
      </c>
      <c r="VR9" s="31" t="n">
        <v>0</v>
      </c>
      <c r="VS9" s="31" t="n">
        <v>0</v>
      </c>
      <c r="VT9" s="31" t="n">
        <v>0</v>
      </c>
      <c r="VU9" s="31" t="n">
        <v>0</v>
      </c>
      <c r="VV9" s="31" t="n">
        <v>0</v>
      </c>
      <c r="VW9" s="31" t="n">
        <v>0</v>
      </c>
      <c r="VX9" s="31" t="n">
        <v>81</v>
      </c>
      <c r="VY9" s="31" t="n">
        <v>82</v>
      </c>
      <c r="VZ9" s="31"/>
      <c r="WA9" s="31"/>
      <c r="WB9" s="31"/>
      <c r="WC9" s="31"/>
      <c r="WD9" s="31" t="n">
        <v>28</v>
      </c>
      <c r="WE9" s="31" t="n">
        <v>73</v>
      </c>
      <c r="WF9" s="31" t="n">
        <v>51</v>
      </c>
      <c r="WG9" s="31" t="n">
        <v>50</v>
      </c>
      <c r="WH9" s="31" t="n">
        <v>69</v>
      </c>
      <c r="WI9" s="31" t="n">
        <v>23</v>
      </c>
      <c r="WJ9" s="31" t="n">
        <v>20</v>
      </c>
      <c r="WK9" s="31" t="n">
        <v>0</v>
      </c>
      <c r="WL9" s="31" t="n">
        <v>50</v>
      </c>
      <c r="WM9" s="31" t="n">
        <v>83</v>
      </c>
      <c r="WN9" s="31" t="n">
        <v>80</v>
      </c>
      <c r="WO9" s="31" t="n">
        <v>19</v>
      </c>
      <c r="WP9" s="31" t="n">
        <v>0</v>
      </c>
      <c r="WQ9" s="31" t="n">
        <v>0</v>
      </c>
      <c r="WR9" s="31" t="n">
        <v>0</v>
      </c>
      <c r="WS9" s="31" t="n">
        <v>0</v>
      </c>
      <c r="WT9" s="31" t="n">
        <v>0</v>
      </c>
      <c r="WU9" s="31" t="n">
        <v>0</v>
      </c>
      <c r="WV9" s="31" t="n">
        <v>0</v>
      </c>
      <c r="WW9" s="31" t="n">
        <v>0</v>
      </c>
      <c r="WX9" s="31" t="n">
        <v>0</v>
      </c>
      <c r="WY9" s="31" t="n">
        <v>90</v>
      </c>
      <c r="WZ9" s="31" t="n">
        <v>87</v>
      </c>
      <c r="XA9" s="31"/>
      <c r="XB9" s="31"/>
      <c r="XC9" s="31"/>
      <c r="XD9" s="31"/>
      <c r="XE9" s="24" t="n">
        <v>0.224028271086039</v>
      </c>
      <c r="XF9" s="24" t="n">
        <v>0.763375223428385</v>
      </c>
      <c r="XG9" s="24" t="n">
        <v>0.494635453178253</v>
      </c>
      <c r="XH9" s="24" t="n">
        <v>0.492768041336172</v>
      </c>
      <c r="XI9" s="24" t="n">
        <v>0.667812731597742</v>
      </c>
      <c r="XJ9" s="24" t="n">
        <v>0.121761303566646</v>
      </c>
      <c r="XK9" s="24" t="n">
        <v>0.122516201014325</v>
      </c>
      <c r="XL9" s="24" t="n">
        <v>0.0133481747007629</v>
      </c>
      <c r="XM9" s="24" t="n">
        <v>0.0167387704462494</v>
      </c>
      <c r="XN9" s="24" t="n">
        <v>0.00651166455458298</v>
      </c>
      <c r="XO9" s="24" t="n">
        <v>0.87301407123273</v>
      </c>
      <c r="XP9" s="24" t="n">
        <v>0.0859175913127295</v>
      </c>
      <c r="XQ9" s="24" t="n">
        <v>0.00177525280712268</v>
      </c>
      <c r="XR9" s="24" t="n">
        <v>0.00155196512584434</v>
      </c>
      <c r="XS9" s="24" t="n">
        <v>0.00284396698641308</v>
      </c>
      <c r="XT9" s="24" t="n">
        <v>0.00103960941387702</v>
      </c>
      <c r="XU9" s="24" t="n">
        <v>0.00559567203621512</v>
      </c>
      <c r="XV9" s="24" t="n">
        <v>0.0038273802628517</v>
      </c>
      <c r="XW9" s="24" t="n">
        <v>0.00737095901629601</v>
      </c>
      <c r="XX9" s="24" t="n">
        <v>0.00177681230456096</v>
      </c>
      <c r="XY9" t="n">
        <v>0.0044252847315808</v>
      </c>
      <c r="XZ9" t="n">
        <v>0.00165685476681156</v>
      </c>
      <c r="YA9" t="n">
        <v>0.00473485225002201</v>
      </c>
      <c r="YB9" s="24" t="n">
        <v>0.192234063647443</v>
      </c>
      <c r="YC9" s="24" t="n">
        <v>0.0402573488253424</v>
      </c>
      <c r="YD9" s="24" t="n">
        <v>0.079496968174668</v>
      </c>
      <c r="YE9" s="24" t="n">
        <v>0.0175524564106527</v>
      </c>
      <c r="YF9" s="24" t="n">
        <v>0.204978939803075</v>
      </c>
      <c r="YG9" s="24" t="n">
        <v>0.786201305928405</v>
      </c>
      <c r="YH9" s="24" t="n">
        <v>0.489594141738221</v>
      </c>
      <c r="YI9" s="24" t="n">
        <v>0.501586103993258</v>
      </c>
      <c r="YJ9" s="24" t="n">
        <v>0.653482236998221</v>
      </c>
      <c r="YK9" s="24" t="n">
        <v>0.135223720202197</v>
      </c>
      <c r="YL9" s="24" t="n">
        <v>0.214632794493757</v>
      </c>
      <c r="YM9" s="24" t="n">
        <v>0.0362034641749069</v>
      </c>
      <c r="YN9" s="24" t="n">
        <v>0.031949486008386</v>
      </c>
      <c r="YO9" s="24" t="n">
        <v>0.0117417658676479</v>
      </c>
      <c r="YP9" s="24" t="n">
        <v>0.781541306605699</v>
      </c>
      <c r="YQ9" s="24" t="n">
        <v>0.134738078442822</v>
      </c>
      <c r="YR9" s="24" t="n">
        <v>0.00658925975892645</v>
      </c>
      <c r="YS9" s="24" t="n">
        <v>0.0067242900502635</v>
      </c>
      <c r="YT9" s="24" t="n">
        <v>0.0103838264382778</v>
      </c>
      <c r="YU9" s="24" t="n">
        <v>0.00309985536471471</v>
      </c>
      <c r="YV9" s="24" t="n">
        <v>0.0183061430001886</v>
      </c>
      <c r="YW9" s="24" t="n">
        <v>0.00421897344981602</v>
      </c>
      <c r="YX9" s="24" t="n">
        <v>0.00934329871058367</v>
      </c>
      <c r="YY9" s="24" t="n">
        <v>0.0041326355573124</v>
      </c>
      <c r="YZ9" t="n">
        <v>0.00458377136552794</v>
      </c>
      <c r="ZA9" t="n">
        <v>0.00490353204499355</v>
      </c>
      <c r="ZB9" t="n">
        <v>0.00760913031033561</v>
      </c>
      <c r="ZC9" s="24" t="n">
        <v>0.227684825015559</v>
      </c>
      <c r="ZD9" s="24" t="n">
        <v>0.0850974134613248</v>
      </c>
      <c r="ZE9" s="24" t="n">
        <v>0.108088410791225</v>
      </c>
      <c r="ZF9" s="24" t="n">
        <v>0.0205875611100632</v>
      </c>
      <c r="ZG9" s="25" t="n">
        <v>3.14159265358979</v>
      </c>
    </row>
    <row r="10">
      <c r="A10" s="2" t="s">
        <v>1919</v>
      </c>
      <c r="B10" s="2" t="s">
        <v>1920</v>
      </c>
      <c r="C10" t="n">
        <v>9</v>
      </c>
      <c r="D10" t="b">
        <v>1</v>
      </c>
      <c r="E10" t="s">
        <v>17</v>
      </c>
      <c r="F10" s="33" t="n">
        <v>8154.5</v>
      </c>
      <c r="G10" t="n">
        <v>-96.563019</v>
      </c>
      <c r="H10" t="n">
        <v>33.000215</v>
      </c>
      <c r="I10" t="s">
        <v>725</v>
      </c>
      <c r="J10" t="s">
        <v>726</v>
      </c>
      <c r="K10" t="n">
        <v>1</v>
      </c>
      <c r="L10" t="n">
        <v>6</v>
      </c>
      <c r="M10" s="30" t="n">
        <v>0.870991774133325</v>
      </c>
      <c r="N10" s="30" t="n">
        <v>0.641173195318928</v>
      </c>
      <c r="O10" s="30" t="n">
        <v>0.536027991731855</v>
      </c>
      <c r="P10" s="30" t="n">
        <v>0.234863385264103</v>
      </c>
      <c r="Q10" s="30" t="n">
        <v>0.682656779205937</v>
      </c>
      <c r="R10" s="30" t="n">
        <v>0.207115484798809</v>
      </c>
      <c r="S10" s="30" t="n">
        <v>1.04900240578689</v>
      </c>
      <c r="T10" s="30" t="n">
        <v>0.541835424030283</v>
      </c>
      <c r="U10" s="30" t="n">
        <v>1.23203871127144</v>
      </c>
      <c r="V10" s="30" t="n">
        <v>0.751014087652976</v>
      </c>
      <c r="W10" s="30" t="n">
        <v>1.27472553238076</v>
      </c>
      <c r="X10" s="30" t="n">
        <v>3.20470256537764</v>
      </c>
      <c r="Y10" s="30" t="n">
        <v>0.0585517516662233</v>
      </c>
      <c r="Z10" s="30" t="n">
        <v>1.05407666576008</v>
      </c>
      <c r="AA10" s="30" t="n">
        <v>0.79214797914648</v>
      </c>
      <c r="AB10" s="30" t="n">
        <v>1.02845245095427</v>
      </c>
      <c r="AC10" s="30" t="n">
        <v>0.850900048054963</v>
      </c>
      <c r="AD10" s="30" t="n">
        <v>1.04605755077597</v>
      </c>
      <c r="AE10" s="30" t="n">
        <v>1.03887110947901</v>
      </c>
      <c r="AF10" s="30" t="n">
        <v>1.06955228958505</v>
      </c>
      <c r="AG10" s="30" t="n">
        <v>0.785595337263535</v>
      </c>
      <c r="AH10" s="30" t="n">
        <v>1.9558864791482</v>
      </c>
      <c r="AI10" s="30" t="n">
        <v>0.258480125129268</v>
      </c>
      <c r="AJ10" s="30" t="n">
        <v>0.05338413284703</v>
      </c>
      <c r="AK10" s="30" t="n">
        <v>0</v>
      </c>
      <c r="AL10" s="30" t="n">
        <v>0.982921901483957</v>
      </c>
      <c r="AM10" s="30" t="n">
        <v>0.44747603409723</v>
      </c>
      <c r="AN10" s="30" t="n">
        <v>0.189799831628867</v>
      </c>
      <c r="AO10" s="30" t="n">
        <v>0.000023457503946661</v>
      </c>
      <c r="AP10" s="30" t="n">
        <v>0</v>
      </c>
      <c r="AQ10" s="30" t="n">
        <v>0.701837736926852</v>
      </c>
      <c r="AR10" s="30" t="n">
        <v>0.901745230480498</v>
      </c>
      <c r="AS10" s="30" t="n">
        <v>0.564457902378052</v>
      </c>
      <c r="AT10" s="30" t="n">
        <v>0.88618418539123</v>
      </c>
      <c r="AU10" s="30" t="n">
        <v>0.712888589395087</v>
      </c>
      <c r="AV10" s="30" t="n">
        <v>0.0896932343004522</v>
      </c>
      <c r="AW10" s="30" t="n">
        <v>0.00518505583212806</v>
      </c>
      <c r="AX10" s="30" t="n">
        <v>0.128185747650338</v>
      </c>
      <c r="AY10" s="30" t="n">
        <v>1.17228198959489</v>
      </c>
      <c r="AZ10" s="30" t="n">
        <v>1.3467245588901</v>
      </c>
      <c r="BA10" s="30" t="n">
        <v>0.920819925193395</v>
      </c>
      <c r="BB10" s="30" t="n">
        <v>1.00760982480714</v>
      </c>
      <c r="BC10" s="30" t="n">
        <v>1.01015584080726</v>
      </c>
      <c r="BD10" s="30" t="n">
        <v>1.10248587277621</v>
      </c>
      <c r="BE10" s="30" t="n">
        <v>0.352615485807707</v>
      </c>
      <c r="BF10" s="30" t="n">
        <v>1.34853963773377</v>
      </c>
      <c r="BG10" s="30" t="n">
        <v>1.8355246809901</v>
      </c>
      <c r="BH10" s="30" t="n">
        <v>2.35297039459815</v>
      </c>
      <c r="BI10" s="30" t="n">
        <v>3.51848092625154</v>
      </c>
      <c r="BJ10" s="30" t="n">
        <v>0.909176729447124</v>
      </c>
      <c r="BK10" s="30" t="n">
        <v>0.790415791783909</v>
      </c>
      <c r="BL10" s="30" t="n">
        <v>0.0967786560794411</v>
      </c>
      <c r="BM10" s="30" t="n">
        <v>0</v>
      </c>
      <c r="BN10" s="30" t="n">
        <v>0.510224830197096</v>
      </c>
      <c r="BO10" s="30" t="n">
        <v>0.0823413226881348</v>
      </c>
      <c r="BP10" s="30" t="n">
        <v>3.59522223363367</v>
      </c>
      <c r="BQ10" s="30" t="n">
        <v>12.0686423143224</v>
      </c>
      <c r="BR10" s="30" t="n">
        <v>1.49990395222304</v>
      </c>
      <c r="BS10" s="30" t="n">
        <v>3.45581017424245</v>
      </c>
      <c r="BT10" s="30" t="n">
        <v>0</v>
      </c>
      <c r="BU10" s="30" t="n">
        <v>0.956765495344019</v>
      </c>
      <c r="BV10" s="30" t="n">
        <v>3.55251837436884</v>
      </c>
      <c r="BW10" s="30" t="n">
        <v>0.0671520052834531</v>
      </c>
      <c r="BX10" s="30" t="n">
        <v>0</v>
      </c>
      <c r="BY10" s="30" t="n">
        <v>9.1102320796406</v>
      </c>
      <c r="BZ10" s="30" t="n">
        <v>0</v>
      </c>
      <c r="CA10" s="30" t="n">
        <v>0.693549165346461</v>
      </c>
      <c r="CB10" s="30" t="n">
        <v>0.535399860136282</v>
      </c>
      <c r="CC10" s="30" t="n">
        <v>0.475527290446217</v>
      </c>
      <c r="CD10" s="30" t="n">
        <v>0.152750259608082</v>
      </c>
      <c r="CE10" s="30" t="n">
        <v>0.686092629329123</v>
      </c>
      <c r="CF10" s="30" t="n">
        <v>0.145149847315916</v>
      </c>
      <c r="CG10" s="30" t="n">
        <v>0.924472166666173</v>
      </c>
      <c r="CH10" s="30" t="n">
        <v>0.656730618734759</v>
      </c>
      <c r="CI10" s="30" t="n">
        <v>0.85055509901946</v>
      </c>
      <c r="CJ10" s="30" t="n">
        <v>0.345302890939078</v>
      </c>
      <c r="CK10" s="30" t="n">
        <v>1.37155606637437</v>
      </c>
      <c r="CL10" s="30" t="n">
        <v>3.65959423260388</v>
      </c>
      <c r="CM10" s="30" t="n">
        <v>0.203791085461496</v>
      </c>
      <c r="CN10" s="30" t="n">
        <v>2.00201808108826</v>
      </c>
      <c r="CO10" s="30" t="n">
        <v>1.11965241164202</v>
      </c>
      <c r="CP10" s="30" t="n">
        <v>1.41960515154311</v>
      </c>
      <c r="CQ10" s="30" t="n">
        <v>1.24159898151246</v>
      </c>
      <c r="CR10" s="30" t="n">
        <v>0.997636814660126</v>
      </c>
      <c r="CS10" s="30" t="n">
        <v>1.01996363112595</v>
      </c>
      <c r="CT10" s="30" t="n">
        <v>0.881441234771054</v>
      </c>
      <c r="CU10" s="30" t="n">
        <v>0.99448821595831</v>
      </c>
      <c r="CV10" s="30" t="n">
        <v>0.736207684422864</v>
      </c>
      <c r="CW10" s="30" t="n">
        <v>0.417479488411219</v>
      </c>
      <c r="CX10" s="30" t="n">
        <v>0.0997129042274428</v>
      </c>
      <c r="CY10" s="30" t="n">
        <v>0</v>
      </c>
      <c r="CZ10" s="30" t="n">
        <v>0.589699229846404</v>
      </c>
      <c r="DA10" s="30" t="n">
        <v>1.0630918148532</v>
      </c>
      <c r="DB10" s="30" t="n">
        <v>0.303918017083978</v>
      </c>
      <c r="DC10" s="30" t="n">
        <v>0.00429445842292856</v>
      </c>
      <c r="DD10" s="30" t="n">
        <v>0</v>
      </c>
      <c r="DE10" s="30" t="n">
        <v>0.745507500570234</v>
      </c>
      <c r="DF10" s="30" t="n">
        <v>0.884085369427267</v>
      </c>
      <c r="DG10" s="30" t="n">
        <v>0.602000071589693</v>
      </c>
      <c r="DH10" s="30" t="n">
        <v>0.932796458217329</v>
      </c>
      <c r="DI10" s="30" t="n">
        <v>0.827011102495452</v>
      </c>
      <c r="DJ10" s="30" t="n">
        <v>1.99750226752528</v>
      </c>
      <c r="DK10" s="30" t="n">
        <v>0.254257798767427</v>
      </c>
      <c r="DL10" s="30" t="n">
        <v>0.126030440946164</v>
      </c>
      <c r="DM10" s="30" t="n">
        <v>0.544396771712159</v>
      </c>
      <c r="DN10" s="30" t="n">
        <v>1.1934595343984</v>
      </c>
      <c r="DO10" s="30" t="n">
        <v>0.950612376299198</v>
      </c>
      <c r="DP10" s="30" t="n">
        <v>0.998811719218121</v>
      </c>
      <c r="DQ10" s="30" t="n">
        <v>1.01547799604779</v>
      </c>
      <c r="DR10" s="30" t="n">
        <v>1.14166250344817</v>
      </c>
      <c r="DS10" s="30" t="n">
        <v>0.323881800568483</v>
      </c>
      <c r="DT10" s="30" t="n">
        <v>0.823554932616488</v>
      </c>
      <c r="DU10" s="30" t="n">
        <v>2.95202206435622</v>
      </c>
      <c r="DV10" s="30" t="n">
        <v>2.73231143027887</v>
      </c>
      <c r="DW10" s="30" t="n">
        <v>3.99203284087569</v>
      </c>
      <c r="DX10" s="30" t="n">
        <v>1.09980238460955</v>
      </c>
      <c r="DY10" s="30" t="n">
        <v>0.365876345229177</v>
      </c>
      <c r="DZ10" s="30" t="n">
        <v>0.206990478956505</v>
      </c>
      <c r="EA10" s="30" t="n">
        <v>0</v>
      </c>
      <c r="EB10" s="30" t="n">
        <v>0.866860340878819</v>
      </c>
      <c r="EC10" s="30" t="n">
        <v>0.120859640847651</v>
      </c>
      <c r="ED10" s="30" t="n">
        <v>4.54574700930295</v>
      </c>
      <c r="EE10" s="30" t="n">
        <v>6.76898722012962</v>
      </c>
      <c r="EF10" s="30" t="n">
        <v>1.55419645447527</v>
      </c>
      <c r="EG10" s="30" t="n">
        <v>3.89920288197874</v>
      </c>
      <c r="EH10" s="30" t="n">
        <v>0</v>
      </c>
      <c r="EI10" s="30" t="n">
        <v>1.70539894327151</v>
      </c>
      <c r="EJ10" s="30" t="n">
        <v>4.04288499388395</v>
      </c>
      <c r="EK10" s="30" t="n">
        <v>0.0334981764130434</v>
      </c>
      <c r="EL10" s="30" t="n">
        <v>0</v>
      </c>
      <c r="EM10" s="30" t="n">
        <v>10.2115494590522</v>
      </c>
      <c r="EN10" s="30" t="n">
        <v>0</v>
      </c>
      <c r="EO10" s="32" t="n">
        <v>1.19194308447433</v>
      </c>
      <c r="EP10" s="32" t="n">
        <v>1.05402038133615</v>
      </c>
      <c r="EQ10" s="32" t="n">
        <v>0.160804988581877</v>
      </c>
      <c r="ER10" s="32" t="n">
        <v>0.0115285175159435</v>
      </c>
      <c r="ES10" s="32" t="n">
        <v>0.0374900690049753</v>
      </c>
      <c r="ET10" s="32" t="n">
        <v>0.02248557994602</v>
      </c>
      <c r="EU10" s="32" t="n">
        <v>0.054939103530755</v>
      </c>
      <c r="EV10" s="32" t="n">
        <v>0.100738711537535</v>
      </c>
      <c r="EW10" s="32" t="n">
        <v>0.506227912093811</v>
      </c>
      <c r="EX10" s="32" t="n">
        <v>0.13864885842931</v>
      </c>
      <c r="EY10" s="32" t="n">
        <v>0.154247242158763</v>
      </c>
      <c r="EZ10" s="32" t="n">
        <v>0.16453389695674</v>
      </c>
      <c r="FA10" s="32" t="n">
        <v>0.000328678862895325</v>
      </c>
      <c r="FB10" s="32" t="n">
        <v>0.00158934389082539</v>
      </c>
      <c r="FC10" s="32" t="n">
        <v>0.00420935046668178</v>
      </c>
      <c r="FD10" s="32" t="n">
        <v>0.0426705413285961</v>
      </c>
      <c r="FE10" s="32" t="n">
        <v>0.493772087906189</v>
      </c>
      <c r="FF10" s="32" t="n">
        <v>1.2263703110625</v>
      </c>
      <c r="FG10" s="32" t="n">
        <v>0.793593161103781</v>
      </c>
      <c r="FH10" s="32" t="n">
        <v>0.0476819777918232</v>
      </c>
      <c r="FI10" s="24" t="n">
        <v>2752.6</v>
      </c>
      <c r="FJ10" s="32" t="n">
        <v>0.493319867383451</v>
      </c>
      <c r="FK10" s="32" t="n">
        <v>0.506680132616549</v>
      </c>
      <c r="FL10" s="34" t="n">
        <v>56277.8322703899</v>
      </c>
      <c r="FM10" s="32" t="n">
        <v>0.720454934400736</v>
      </c>
      <c r="FN10" s="32" t="n">
        <v>0.276050172288057</v>
      </c>
      <c r="FO10" s="32" t="n">
        <v>0.723949827711943</v>
      </c>
      <c r="FP10" s="32" t="n">
        <v>0.289440830932399</v>
      </c>
      <c r="FQ10" s="32" t="n">
        <v>0.0664523520303825</v>
      </c>
      <c r="FR10" s="32" t="n">
        <v>0.07517619470036</v>
      </c>
      <c r="FS10" s="32" t="n">
        <v>0.0413131792458304</v>
      </c>
      <c r="FT10" s="32" t="n">
        <v>0.710559169067601</v>
      </c>
      <c r="FU10" s="32" t="n">
        <v>0.106499104955826</v>
      </c>
      <c r="FV10" s="32" t="n">
        <v>0.000637699704027244</v>
      </c>
      <c r="FW10" s="32" t="n">
        <v>0</v>
      </c>
      <c r="FX10" s="32" t="n">
        <v>0.00529808608126643</v>
      </c>
      <c r="FY10" s="32" t="n">
        <v>0.000255246190872519</v>
      </c>
      <c r="FZ10" s="32" t="n">
        <v>0.0658146523263553</v>
      </c>
      <c r="GA10" s="32" t="n">
        <v>0.0509172814994526</v>
      </c>
      <c r="GB10" s="32" t="n">
        <v>0.0140140506628049</v>
      </c>
      <c r="GC10" s="32" t="n">
        <v>0.0142816040053963</v>
      </c>
      <c r="GD10" t="n">
        <v>0</v>
      </c>
      <c r="GE10" t="n">
        <v>0.00469153026596352</v>
      </c>
      <c r="GF10" t="n">
        <v>0.0270315752404341</v>
      </c>
      <c r="GG10" s="32" t="n">
        <v>0.0152894925724069</v>
      </c>
      <c r="GH10" s="32" t="n">
        <v>0</v>
      </c>
      <c r="GI10" s="32" t="n">
        <v>0.984710507427593</v>
      </c>
      <c r="GJ10" s="32" t="n">
        <v>0</v>
      </c>
      <c r="GK10" s="32" t="n">
        <v>0.0987839621026298</v>
      </c>
      <c r="GL10" s="32" t="n">
        <v>0.176130308062291</v>
      </c>
      <c r="GM10" s="32" t="n">
        <v>3.26754068692122</v>
      </c>
      <c r="GN10" s="26" t="n">
        <v>9.1402457229946</v>
      </c>
      <c r="GO10" s="26" t="n">
        <v>4.59221359008417</v>
      </c>
      <c r="GP10" t="n">
        <v>0</v>
      </c>
      <c r="GQ10" t="n">
        <v>0</v>
      </c>
      <c r="GR10" s="32" t="n">
        <v>0.0124318454631118</v>
      </c>
      <c r="GS10" s="32" t="n">
        <v>0.0970993949290182</v>
      </c>
      <c r="GT10" t="n">
        <v>1</v>
      </c>
      <c r="GU10" s="32" t="n">
        <v>0.00837349487920807</v>
      </c>
      <c r="GV10" s="32" t="n">
        <v>0.000293940471791721</v>
      </c>
      <c r="GW10" s="26" t="n">
        <v>8.83654035481467</v>
      </c>
      <c r="GX10" s="25" t="n">
        <v>64.2525472289664</v>
      </c>
      <c r="GY10" s="25" t="n">
        <v>8.39241412182649</v>
      </c>
      <c r="GZ10" s="27" t="n">
        <v>0.150105914528771</v>
      </c>
      <c r="HA10" s="24" t="n">
        <v>9021.51064123217</v>
      </c>
      <c r="HB10" s="24" t="n">
        <v>436080.360615829</v>
      </c>
      <c r="HC10" s="32" t="n">
        <v>0.0156806835624184</v>
      </c>
      <c r="HD10" s="26" t="n">
        <v>0</v>
      </c>
      <c r="HE10" s="26" t="n">
        <v>0.560595400231322</v>
      </c>
      <c r="HF10" s="25" t="n">
        <v>1.58192313907056</v>
      </c>
      <c r="HG10" s="25" t="n">
        <v>0.690480463159177</v>
      </c>
      <c r="HH10" s="24" t="n">
        <v>16.4652742118362</v>
      </c>
      <c r="HI10" s="25" t="n">
        <v>0</v>
      </c>
      <c r="HJ10" s="24" t="n">
        <v>2.8</v>
      </c>
      <c r="HK10" s="24" t="n">
        <v>0</v>
      </c>
      <c r="HL10" s="24" t="n">
        <v>0</v>
      </c>
      <c r="HM10" t="n">
        <v>0</v>
      </c>
      <c r="HN10" t="n">
        <v>1</v>
      </c>
      <c r="HO10" t="n">
        <v>1</v>
      </c>
      <c r="HP10" t="n">
        <v>0</v>
      </c>
      <c r="HQ10" t="n">
        <v>0</v>
      </c>
      <c r="HR10" s="24" t="n">
        <v>0</v>
      </c>
      <c r="HS10" s="24" t="n">
        <v>0.3</v>
      </c>
      <c r="HT10" s="24" t="n">
        <v>1.5</v>
      </c>
      <c r="HU10" s="24" t="n">
        <v>2</v>
      </c>
      <c r="HV10" s="24" t="n">
        <v>25.8</v>
      </c>
      <c r="HW10" s="24" t="n">
        <v>0</v>
      </c>
      <c r="HX10" s="24" t="n">
        <v>1</v>
      </c>
      <c r="HY10" s="24" t="n">
        <v>1</v>
      </c>
      <c r="HZ10" s="25" t="n">
        <v>1</v>
      </c>
      <c r="IA10" s="29" t="n">
        <v>0.0918617844581604</v>
      </c>
      <c r="IB10" s="29" t="n">
        <v>0.8243043741347</v>
      </c>
      <c r="IC10" s="31" t="n">
        <v>50</v>
      </c>
      <c r="ID10" s="31" t="n">
        <v>19</v>
      </c>
      <c r="IE10" s="31" t="n">
        <v>30</v>
      </c>
      <c r="IF10" s="31" t="n">
        <v>59</v>
      </c>
      <c r="IG10" s="31" t="n">
        <v>52</v>
      </c>
      <c r="IH10" s="31" t="n">
        <v>22</v>
      </c>
      <c r="II10" s="31" t="n">
        <v>59</v>
      </c>
      <c r="IJ10" s="31" t="n">
        <v>23</v>
      </c>
      <c r="IK10" s="31" t="n">
        <v>64</v>
      </c>
      <c r="IL10" s="31" t="n">
        <v>62</v>
      </c>
      <c r="IM10" s="31" t="n">
        <v>77</v>
      </c>
      <c r="IN10" s="31" t="n">
        <v>90</v>
      </c>
      <c r="IO10" s="31" t="n">
        <v>83</v>
      </c>
      <c r="IP10" s="31" t="n">
        <v>95</v>
      </c>
      <c r="IQ10" s="31" t="n">
        <v>83</v>
      </c>
      <c r="IR10" s="31" t="n">
        <v>65</v>
      </c>
      <c r="IS10" s="31" t="n">
        <v>36</v>
      </c>
      <c r="IT10" s="31" t="n">
        <v>26</v>
      </c>
      <c r="IU10" s="31" t="n">
        <v>32</v>
      </c>
      <c r="IV10" s="31" t="n">
        <v>6</v>
      </c>
      <c r="IW10" s="31" t="n">
        <v>19</v>
      </c>
      <c r="IX10" s="31" t="n">
        <v>15</v>
      </c>
      <c r="IY10" s="32" t="n">
        <v>20</v>
      </c>
      <c r="IZ10" s="32" t="n">
        <v>69</v>
      </c>
      <c r="JA10" s="31" t="n">
        <v>80</v>
      </c>
      <c r="JB10" s="31" t="n">
        <v>20</v>
      </c>
      <c r="JC10" s="31" t="n">
        <v>70</v>
      </c>
      <c r="JD10" s="31" t="n">
        <v>68</v>
      </c>
      <c r="JE10" s="31" t="n">
        <v>58</v>
      </c>
      <c r="JF10" s="31" t="n">
        <v>47</v>
      </c>
      <c r="JG10" s="31" t="n">
        <v>92</v>
      </c>
      <c r="JH10" s="31" t="n">
        <v>37</v>
      </c>
      <c r="JI10" s="31" t="n">
        <v>18</v>
      </c>
      <c r="JJ10" s="31" t="n">
        <v>0</v>
      </c>
      <c r="JK10" s="31" t="n">
        <v>66</v>
      </c>
      <c r="JL10" s="31" t="n">
        <v>54</v>
      </c>
      <c r="JM10" s="31" t="n">
        <v>47</v>
      </c>
      <c r="JN10" s="31" t="n">
        <v>40</v>
      </c>
      <c r="JO10" s="31" t="n">
        <v>0</v>
      </c>
      <c r="JP10" s="31" t="n">
        <v>31</v>
      </c>
      <c r="JQ10" s="31" t="n">
        <v>15</v>
      </c>
      <c r="JR10" s="31" t="n">
        <v>26</v>
      </c>
      <c r="JS10" s="31" t="n">
        <v>42</v>
      </c>
      <c r="JT10" s="31" t="n">
        <v>52</v>
      </c>
      <c r="JU10" s="31" t="n">
        <v>18</v>
      </c>
      <c r="JV10" s="31" t="n">
        <v>53</v>
      </c>
      <c r="JW10" s="31" t="n">
        <v>35</v>
      </c>
      <c r="JX10" s="31" t="n">
        <v>40</v>
      </c>
      <c r="JY10" s="31" t="n">
        <v>24</v>
      </c>
      <c r="JZ10" s="31" t="n">
        <v>75</v>
      </c>
      <c r="KA10" s="31" t="n">
        <v>91</v>
      </c>
      <c r="KB10" s="31" t="n">
        <v>85</v>
      </c>
      <c r="KC10" s="31" t="n">
        <v>96</v>
      </c>
      <c r="KD10" s="31" t="n">
        <v>87</v>
      </c>
      <c r="KE10" s="31" t="n">
        <v>75</v>
      </c>
      <c r="KF10" s="31" t="n">
        <v>60</v>
      </c>
      <c r="KG10" s="31" t="n">
        <v>31</v>
      </c>
      <c r="KH10" s="31" t="n">
        <v>24</v>
      </c>
      <c r="KI10" s="31" t="n">
        <v>13</v>
      </c>
      <c r="KJ10" s="31" t="n">
        <v>27</v>
      </c>
      <c r="KK10" s="31" t="n">
        <v>30</v>
      </c>
      <c r="KL10" s="32" t="n">
        <v>24</v>
      </c>
      <c r="KM10" s="32" t="n">
        <v>25</v>
      </c>
      <c r="KN10" s="31" t="n">
        <v>67</v>
      </c>
      <c r="KO10" s="31" t="n">
        <v>34</v>
      </c>
      <c r="KP10" s="31" t="n">
        <v>46</v>
      </c>
      <c r="KQ10" s="31" t="n">
        <v>52</v>
      </c>
      <c r="KR10" s="31" t="n">
        <v>38</v>
      </c>
      <c r="KS10" s="31" t="n">
        <v>49</v>
      </c>
      <c r="KT10" s="31" t="n">
        <v>78</v>
      </c>
      <c r="KU10" s="31" t="n">
        <v>36</v>
      </c>
      <c r="KV10" s="31" t="n">
        <v>38</v>
      </c>
      <c r="KW10" s="31" t="n">
        <v>0</v>
      </c>
      <c r="KX10" s="31" t="n">
        <v>45</v>
      </c>
      <c r="KY10" s="31" t="n">
        <v>66</v>
      </c>
      <c r="KZ10" s="31" t="n">
        <v>35</v>
      </c>
      <c r="LA10" s="31" t="n">
        <v>46</v>
      </c>
      <c r="LB10" s="31" t="n">
        <v>0</v>
      </c>
      <c r="LC10" s="32" t="n">
        <v>1.36848948505899</v>
      </c>
      <c r="LD10" s="32" t="n">
        <v>1.64389339578032</v>
      </c>
      <c r="LE10" s="32" t="n">
        <v>0.299993640373764</v>
      </c>
      <c r="LF10" s="32" t="n">
        <v>0.0490860569985386</v>
      </c>
      <c r="LG10" s="32" t="n">
        <v>0.0549178886769184</v>
      </c>
      <c r="LH10" s="32" t="n">
        <v>0.10856542169149</v>
      </c>
      <c r="LI10" s="32" t="n">
        <v>0.0523727145216062</v>
      </c>
      <c r="LJ10" s="32" t="n">
        <v>0.185921235618408</v>
      </c>
      <c r="LK10" s="32" t="n">
        <v>0.410886368636417</v>
      </c>
      <c r="LL10" s="32" t="n">
        <v>0.184615522809442</v>
      </c>
      <c r="LM10" s="32" t="n">
        <v>0.121004277580194</v>
      </c>
      <c r="LN10" s="32" t="n">
        <v>0.0513413939671968</v>
      </c>
      <c r="LO10" s="32" t="n">
        <v>0.00561347617350497</v>
      </c>
      <c r="LP10" s="32" t="n">
        <v>0.00150780673024323</v>
      </c>
      <c r="LQ10" s="32" t="n">
        <v>0.00531384359676995</v>
      </c>
      <c r="LR10" s="32" t="n">
        <v>0.0414900477790715</v>
      </c>
      <c r="LS10" s="32" t="n">
        <v>0.580293877095062</v>
      </c>
      <c r="LT10" s="32" t="n">
        <v>0.140750428347123</v>
      </c>
      <c r="LU10" s="32" t="n">
        <v>0.195321585419907</v>
      </c>
      <c r="LV10" s="32" t="n">
        <v>5.78881201442149</v>
      </c>
      <c r="LW10" s="24" t="n">
        <v>10.3141602769174</v>
      </c>
      <c r="LX10" s="25" t="n">
        <v>6.44169882699461</v>
      </c>
      <c r="LY10" s="32" t="n">
        <v>0.0969830553785362</v>
      </c>
      <c r="LZ10" s="32" t="n">
        <v>0.0828293838776568</v>
      </c>
      <c r="MA10" s="24" t="n">
        <v>0.0933570401883239</v>
      </c>
      <c r="MB10" s="24" t="n">
        <v>0.0566899337843931</v>
      </c>
      <c r="MC10" s="26" t="n">
        <v>8.44747055098418</v>
      </c>
      <c r="MD10" s="25" t="n">
        <v>61.8484301302679</v>
      </c>
      <c r="ME10" s="25" t="n">
        <v>7.84666089124303</v>
      </c>
      <c r="MF10" s="27" t="n">
        <v>0.191072817529233</v>
      </c>
      <c r="MG10" s="24" t="n">
        <v>4612.49195053542</v>
      </c>
      <c r="MH10" s="24" t="n">
        <v>1687094.35743944</v>
      </c>
      <c r="MI10" s="32" t="n">
        <v>0.293733038754243</v>
      </c>
      <c r="MJ10" s="26" t="n">
        <v>0.394709961363086</v>
      </c>
      <c r="MK10" s="26" t="n">
        <v>0.570335648625764</v>
      </c>
      <c r="ML10" s="25" t="n">
        <v>3.53521310311522</v>
      </c>
      <c r="MM10" s="25" t="n">
        <v>3.63794033552852</v>
      </c>
      <c r="MN10" s="24" t="n">
        <v>701919.277058458</v>
      </c>
      <c r="MO10" s="25" t="n">
        <v>2.03947680034844</v>
      </c>
      <c r="MP10" s="32" t="n">
        <v>1.76825288290826</v>
      </c>
      <c r="MQ10" s="32" t="n">
        <v>1.48224387078057</v>
      </c>
      <c r="MR10" s="32" t="n">
        <v>0.338161430085293</v>
      </c>
      <c r="MS10" s="32" t="n">
        <v>0.0754729814896727</v>
      </c>
      <c r="MT10" s="32" t="n">
        <v>0.0546428680361047</v>
      </c>
      <c r="MU10" s="32" t="n">
        <v>0.154912873570446</v>
      </c>
      <c r="MV10" s="32" t="n">
        <v>0.0594275366113792</v>
      </c>
      <c r="MW10" s="32" t="n">
        <v>0.153394266482679</v>
      </c>
      <c r="MX10" s="32" t="n">
        <v>0.59517356685934</v>
      </c>
      <c r="MY10" s="32" t="n">
        <v>0.401528229469044</v>
      </c>
      <c r="MZ10" s="32" t="n">
        <v>0.112461492417518</v>
      </c>
      <c r="NA10" s="32" t="n">
        <v>0.0449596011194034</v>
      </c>
      <c r="NB10" s="32" t="n">
        <v>0.00161282257342618</v>
      </c>
      <c r="NC10" s="32" t="n">
        <v>0.000793870897490319</v>
      </c>
      <c r="ND10" s="32" t="n">
        <v>0.00375951538434019</v>
      </c>
      <c r="NE10" s="32" t="n">
        <v>0.0300580349981212</v>
      </c>
      <c r="NF10" s="32" t="n">
        <v>0.397690474346796</v>
      </c>
      <c r="NG10" s="32" t="n">
        <v>0.132505658262419</v>
      </c>
      <c r="NH10" s="32" t="n">
        <v>0.199223190602501</v>
      </c>
      <c r="NI10" s="32" t="n">
        <v>5.42780780456168</v>
      </c>
      <c r="NJ10" s="25" t="n">
        <v>9.79875689114704</v>
      </c>
      <c r="NK10" s="25" t="n">
        <v>5.55278348286676</v>
      </c>
      <c r="NL10" s="32" t="n">
        <v>0.0986416088825894</v>
      </c>
      <c r="NM10" s="32" t="n">
        <v>0.178361445134281</v>
      </c>
      <c r="NN10" s="24" t="n">
        <v>0.00419198266522224</v>
      </c>
      <c r="NO10" s="24" t="n">
        <v>0.00115607258938237</v>
      </c>
      <c r="NP10" s="26" t="n">
        <v>8.85747220327379</v>
      </c>
      <c r="NQ10" s="25" t="n">
        <v>62.9949394941043</v>
      </c>
      <c r="NR10" s="25" t="n">
        <v>9.52124065764446</v>
      </c>
      <c r="NS10" s="27" t="n">
        <v>0.150937851369235</v>
      </c>
      <c r="NT10" s="24" t="n">
        <v>12254.0294432058</v>
      </c>
      <c r="NU10" s="24" t="n">
        <v>1044555.17629237</v>
      </c>
      <c r="NV10" s="32" t="n">
        <v>0.157258317606025</v>
      </c>
      <c r="NW10" s="26" t="n">
        <v>0.110998891158556</v>
      </c>
      <c r="NX10" s="26" t="n">
        <v>0.95064631571138</v>
      </c>
      <c r="NY10" s="25" t="n">
        <v>1.48803999519929</v>
      </c>
      <c r="NZ10" s="25" t="n">
        <v>2.27193000857329</v>
      </c>
      <c r="OA10" s="24" t="n">
        <v>3834.07465861734</v>
      </c>
      <c r="OB10" s="26" t="n">
        <v>2.28019361126572</v>
      </c>
      <c r="OC10" s="24" t="n">
        <v>1307.7</v>
      </c>
      <c r="OD10" s="24" t="n">
        <v>31.7</v>
      </c>
      <c r="OE10" s="24" t="n">
        <v>167.1</v>
      </c>
      <c r="OF10" s="24" t="n">
        <v>117.2</v>
      </c>
      <c r="OG10" s="24" t="n">
        <v>448</v>
      </c>
      <c r="OH10" s="24" t="n">
        <v>821.5</v>
      </c>
      <c r="OI10" s="24" t="n">
        <v>4128</v>
      </c>
      <c r="OJ10" s="24" t="n">
        <v>1130.6</v>
      </c>
      <c r="OK10" s="24" t="n">
        <v>1257.8</v>
      </c>
      <c r="OL10" s="24" t="n">
        <v>1341.7</v>
      </c>
      <c r="OM10" s="24" t="n">
        <v>2.7</v>
      </c>
      <c r="ON10" s="24" t="n">
        <v>13</v>
      </c>
      <c r="OO10" s="24" t="n">
        <v>34.3</v>
      </c>
      <c r="OP10" s="24" t="n">
        <v>348</v>
      </c>
      <c r="OQ10" s="24" t="n">
        <v>4026.5</v>
      </c>
      <c r="OR10" s="24" t="n">
        <v>1286.8</v>
      </c>
      <c r="OS10" s="24" t="n">
        <v>1341.7</v>
      </c>
      <c r="OT10" s="24" t="n">
        <v>39.8</v>
      </c>
      <c r="OU10" s="24" t="n">
        <v>13</v>
      </c>
      <c r="OV10" s="24" t="n">
        <v>403</v>
      </c>
      <c r="OW10" s="24" t="n">
        <v>878.9</v>
      </c>
      <c r="OX10" s="24" t="n">
        <v>4191.3</v>
      </c>
      <c r="OY10" s="24" t="n">
        <v>4026.5</v>
      </c>
      <c r="OZ10" s="24" t="n">
        <v>5212.7</v>
      </c>
      <c r="PA10" s="24" t="n">
        <v>2752.6</v>
      </c>
      <c r="PB10" s="24" t="n">
        <v>6135.7</v>
      </c>
      <c r="PC10" s="24" t="n">
        <v>4456.8</v>
      </c>
      <c r="PD10" s="24" t="n">
        <v>44.4</v>
      </c>
      <c r="PE10" s="24" t="n">
        <v>2830.6</v>
      </c>
      <c r="PF10" s="24" t="n">
        <v>8132.1</v>
      </c>
      <c r="PG10" s="24" t="n">
        <v>2752.6</v>
      </c>
      <c r="PH10" s="24" t="n">
        <v>1983.1</v>
      </c>
      <c r="PI10" s="24" t="n">
        <v>2752.6</v>
      </c>
      <c r="PJ10" s="24" t="n">
        <v>131.2</v>
      </c>
      <c r="PK10" s="24" t="n">
        <v>4131.7</v>
      </c>
      <c r="PL10" s="24" t="n">
        <v>4022.8</v>
      </c>
      <c r="PM10" s="24" t="n">
        <v>5903.4</v>
      </c>
      <c r="PN10" s="24" t="n">
        <v>2251</v>
      </c>
      <c r="PO10" s="24" t="n">
        <v>5500.6</v>
      </c>
      <c r="PP10" s="24" t="n">
        <v>1262.9</v>
      </c>
      <c r="PQ10" s="24" t="n">
        <v>1428.7</v>
      </c>
      <c r="PR10" s="24" t="n">
        <v>785.1</v>
      </c>
      <c r="PS10" s="24" t="n">
        <v>19004.4</v>
      </c>
      <c r="PT10" s="24" t="n">
        <v>48.2</v>
      </c>
      <c r="PU10" s="24" t="n">
        <v>2023.9</v>
      </c>
      <c r="PV10" t="n">
        <v>13503.7</v>
      </c>
      <c r="PW10" t="n">
        <v>12.1</v>
      </c>
      <c r="PX10" t="n">
        <v>0</v>
      </c>
      <c r="PY10" t="n">
        <v>0</v>
      </c>
      <c r="PZ10" t="n">
        <v>1250.8</v>
      </c>
      <c r="QA10" t="n">
        <v>4.9</v>
      </c>
      <c r="QB10" t="n">
        <v>100.7</v>
      </c>
      <c r="QC10" t="n">
        <v>967.7</v>
      </c>
      <c r="QD10" t="n">
        <v>89.2</v>
      </c>
      <c r="QE10" t="n">
        <v>266.3</v>
      </c>
      <c r="QF10" t="n">
        <v>271.4</v>
      </c>
      <c r="QG10" t="n">
        <v>513.7</v>
      </c>
      <c r="QH10" s="24" t="n">
        <v>0.5</v>
      </c>
      <c r="QI10" s="24" t="n">
        <v>0</v>
      </c>
      <c r="QJ10" s="24" t="n">
        <v>31.2</v>
      </c>
      <c r="QK10" s="24" t="n">
        <v>0</v>
      </c>
      <c r="QL10" s="31" t="n">
        <v>67</v>
      </c>
      <c r="QM10" s="31" t="n">
        <v>68</v>
      </c>
      <c r="QN10" s="31" t="n">
        <v>60</v>
      </c>
      <c r="QO10" s="31" t="n">
        <v>54</v>
      </c>
      <c r="QP10" s="31" t="n">
        <v>76</v>
      </c>
      <c r="QQ10" s="31" t="n">
        <v>45</v>
      </c>
      <c r="QR10" s="31" t="n">
        <v>20</v>
      </c>
      <c r="QS10" s="31" t="n">
        <v>0</v>
      </c>
      <c r="QT10" s="31" t="n">
        <v>65</v>
      </c>
      <c r="QU10" s="31" t="n">
        <v>58</v>
      </c>
      <c r="QV10" s="31" t="n">
        <v>52</v>
      </c>
      <c r="QW10" s="31" t="n">
        <v>48</v>
      </c>
      <c r="QX10" s="31" t="n">
        <v>0</v>
      </c>
      <c r="QY10" s="31" t="n">
        <v>52</v>
      </c>
      <c r="QZ10" s="31" t="n">
        <v>52</v>
      </c>
      <c r="RA10" s="31" t="n">
        <v>46</v>
      </c>
      <c r="RB10" s="31" t="n">
        <v>38</v>
      </c>
      <c r="RC10" s="31" t="n">
        <v>62</v>
      </c>
      <c r="RD10" s="31" t="n">
        <v>28</v>
      </c>
      <c r="RE10" s="31" t="n">
        <v>15</v>
      </c>
      <c r="RF10" s="31" t="n">
        <v>0</v>
      </c>
      <c r="RG10" s="31" t="n">
        <v>51</v>
      </c>
      <c r="RH10" s="31" t="n">
        <v>43</v>
      </c>
      <c r="RI10" s="31" t="n">
        <v>31</v>
      </c>
      <c r="RJ10" s="31" t="n">
        <v>30</v>
      </c>
      <c r="RK10" s="31" t="n">
        <v>0</v>
      </c>
      <c r="RL10" s="31" t="n">
        <v>43</v>
      </c>
      <c r="RM10" s="31" t="n">
        <v>49</v>
      </c>
      <c r="RN10" s="31" t="n">
        <v>36</v>
      </c>
      <c r="RO10" s="31" t="n">
        <v>45</v>
      </c>
      <c r="RP10" s="31" t="n">
        <v>62</v>
      </c>
      <c r="RQ10" s="31" t="n">
        <v>33</v>
      </c>
      <c r="RR10" s="31" t="n">
        <v>36</v>
      </c>
      <c r="RS10" s="31" t="n">
        <v>0</v>
      </c>
      <c r="RT10" s="31" t="n">
        <v>42</v>
      </c>
      <c r="RU10" s="31" t="n">
        <v>54</v>
      </c>
      <c r="RV10" s="31" t="n">
        <v>32</v>
      </c>
      <c r="RW10" s="31" t="n">
        <v>42</v>
      </c>
      <c r="RX10" s="31" t="n">
        <v>0</v>
      </c>
      <c r="RY10" s="31" t="n">
        <v>33</v>
      </c>
      <c r="RZ10" s="31" t="n">
        <v>37</v>
      </c>
      <c r="SA10" s="31" t="n">
        <v>27</v>
      </c>
      <c r="SB10" s="31" t="n">
        <v>36</v>
      </c>
      <c r="SC10" s="31" t="n">
        <v>51</v>
      </c>
      <c r="SD10" s="31" t="n">
        <v>25</v>
      </c>
      <c r="SE10" s="31" t="n">
        <v>34</v>
      </c>
      <c r="SF10" s="31" t="n">
        <v>0</v>
      </c>
      <c r="SG10" s="31" t="n">
        <v>34</v>
      </c>
      <c r="SH10" s="31" t="n">
        <v>47</v>
      </c>
      <c r="SI10" s="31" t="n">
        <v>21</v>
      </c>
      <c r="SJ10" s="31" t="n">
        <v>32</v>
      </c>
      <c r="SK10" s="31" t="n">
        <v>0</v>
      </c>
      <c r="SL10" s="24" t="n">
        <v>6</v>
      </c>
      <c r="SM10" s="24" t="n">
        <v>97</v>
      </c>
      <c r="SN10" s="26" t="n">
        <v>1</v>
      </c>
      <c r="SO10" s="24" t="n">
        <v>754.5</v>
      </c>
      <c r="SP10" s="24" t="n">
        <v>7640.2</v>
      </c>
      <c r="SQ10" s="24" t="n">
        <v>7640.2</v>
      </c>
      <c r="SR10" s="25" t="n">
        <v>18390.3</v>
      </c>
      <c r="SS10" s="25" t="n">
        <v>7015327.6</v>
      </c>
      <c r="ST10" s="25" t="n">
        <v>0</v>
      </c>
      <c r="SU10" t="n">
        <v>741.6</v>
      </c>
      <c r="SV10" s="32" t="n">
        <v>0.157806638157097</v>
      </c>
      <c r="SW10" s="32" t="n">
        <v>0.16453389695674</v>
      </c>
      <c r="SX10" s="32" t="n">
        <v>0.00488139467471884</v>
      </c>
      <c r="SY10" s="32" t="n">
        <v>0.00158934389082539</v>
      </c>
      <c r="SZ10" s="32" t="n">
        <v>0.0494231856813757</v>
      </c>
      <c r="TA10" s="32" t="n">
        <v>0.107776708185946</v>
      </c>
      <c r="TB10" s="32" t="n">
        <v>0.513988832453297</v>
      </c>
      <c r="TC10" s="27" t="n">
        <v>83.5439853058564</v>
      </c>
      <c r="TD10" s="27" t="n">
        <v>80.3429951839586</v>
      </c>
      <c r="TE10" s="27" t="n">
        <v>70.8930401787411</v>
      </c>
      <c r="TF10" s="27" t="n">
        <v>56.7376754243606</v>
      </c>
      <c r="TG10" s="27" t="n">
        <v>101.884081517733</v>
      </c>
      <c r="TH10" s="27" t="n">
        <v>43.7102013193712</v>
      </c>
      <c r="TI10" s="27" t="n">
        <v>13.0685265045569</v>
      </c>
      <c r="TJ10" s="27" t="n">
        <v>0</v>
      </c>
      <c r="TK10" s="27" t="n">
        <v>78.9826596689565</v>
      </c>
      <c r="TL10" s="27" t="n">
        <v>64.2233785730081</v>
      </c>
      <c r="TM10" s="27" t="n">
        <v>47.0198327297196</v>
      </c>
      <c r="TN10" s="27" t="n">
        <v>46.5209852860193</v>
      </c>
      <c r="TO10" s="27" t="n">
        <v>0</v>
      </c>
      <c r="TP10" s="27" t="n">
        <v>56.4911664218709</v>
      </c>
      <c r="TQ10" s="27" t="n">
        <v>64.3765829364691</v>
      </c>
      <c r="TR10" s="27" t="n">
        <v>48.3055108055283</v>
      </c>
      <c r="TS10" s="27" t="n">
        <v>60.2579298805618</v>
      </c>
      <c r="TT10" s="27" t="n">
        <v>94.0142829244916</v>
      </c>
      <c r="TU10" s="27" t="n">
        <v>43.5953345660378</v>
      </c>
      <c r="TV10" s="27" t="n">
        <v>25.5019081436621</v>
      </c>
      <c r="TW10" s="27" t="n">
        <v>0</v>
      </c>
      <c r="TX10" s="27" t="n">
        <v>55.5141470592535</v>
      </c>
      <c r="TY10" s="27" t="n">
        <v>81.3793622135076</v>
      </c>
      <c r="TZ10" s="27" t="n">
        <v>38.5167537936472</v>
      </c>
      <c r="UA10" s="27" t="n">
        <v>54.8708581237746</v>
      </c>
      <c r="UB10" s="27" t="n">
        <v>0</v>
      </c>
      <c r="UC10" s="27" t="n">
        <v>73.8805286484881</v>
      </c>
      <c r="UD10" s="27" t="n">
        <v>70.9619970569571</v>
      </c>
      <c r="UE10" s="27" t="n">
        <v>61.0094520269386</v>
      </c>
      <c r="UF10" s="27" t="n">
        <v>49.9720553733389</v>
      </c>
      <c r="UG10" s="27" t="n">
        <v>89.1853865228304</v>
      </c>
      <c r="UH10" s="27" t="n">
        <v>38.3248369050827</v>
      </c>
      <c r="UI10" s="27" t="n">
        <v>11.256919021491</v>
      </c>
      <c r="UJ10" s="27" t="n">
        <v>0</v>
      </c>
      <c r="UK10" s="27" t="n">
        <v>69.8392877654775</v>
      </c>
      <c r="UL10" s="27" t="n">
        <v>56.8087932350294</v>
      </c>
      <c r="UM10" s="27" t="n">
        <v>37.0893875931177</v>
      </c>
      <c r="UN10" s="27" t="n">
        <v>41.7478091662716</v>
      </c>
      <c r="UO10" s="27" t="n">
        <v>0</v>
      </c>
      <c r="UP10" s="27" t="n">
        <v>36.5968168265826</v>
      </c>
      <c r="UQ10" s="27" t="n">
        <v>41.5860793128969</v>
      </c>
      <c r="UR10" s="27" t="n">
        <v>30.3227936419892</v>
      </c>
      <c r="US10" s="27" t="n">
        <v>38.7853814079052</v>
      </c>
      <c r="UT10" s="27" t="n">
        <v>60.3579358190825</v>
      </c>
      <c r="UU10" s="27" t="n">
        <v>27.8133677631218</v>
      </c>
      <c r="UV10" s="27" t="n">
        <v>16.1231319208919</v>
      </c>
      <c r="UW10" s="27" t="n">
        <v>0</v>
      </c>
      <c r="UX10" s="27" t="n">
        <v>35.9376764970906</v>
      </c>
      <c r="UY10" s="27" t="n">
        <v>52.6879499647988</v>
      </c>
      <c r="UZ10" s="27" t="n">
        <v>22.3467276857857</v>
      </c>
      <c r="VA10" s="27" t="n">
        <v>36.1012912581827</v>
      </c>
      <c r="VB10" s="27" t="n">
        <v>0</v>
      </c>
      <c r="VC10" s="31" t="n">
        <v>77</v>
      </c>
      <c r="VD10" s="31" t="n">
        <v>23</v>
      </c>
      <c r="VE10" s="31" t="n">
        <v>49</v>
      </c>
      <c r="VF10" s="31" t="n">
        <v>51</v>
      </c>
      <c r="VG10" s="31" t="n">
        <v>48</v>
      </c>
      <c r="VH10" s="31" t="n">
        <v>29</v>
      </c>
      <c r="VI10" s="31" t="n">
        <v>73</v>
      </c>
      <c r="VJ10" s="31" t="n">
        <v>83</v>
      </c>
      <c r="VK10" s="31" t="n">
        <v>88</v>
      </c>
      <c r="VL10" s="31" t="n">
        <v>92</v>
      </c>
      <c r="VM10" s="31" t="n">
        <v>26</v>
      </c>
      <c r="VN10" s="31" t="n">
        <v>66</v>
      </c>
      <c r="VO10" s="31" t="n">
        <v>58</v>
      </c>
      <c r="VP10" s="31" t="n">
        <v>0</v>
      </c>
      <c r="VQ10" s="31" t="n">
        <v>74</v>
      </c>
      <c r="VR10" s="31" t="n">
        <v>77</v>
      </c>
      <c r="VS10" s="31" t="n">
        <v>92</v>
      </c>
      <c r="VT10" s="31" t="n">
        <v>98</v>
      </c>
      <c r="VU10" s="31" t="n">
        <v>82</v>
      </c>
      <c r="VV10" s="31" t="n">
        <v>92</v>
      </c>
      <c r="VW10" s="31" t="n">
        <v>0</v>
      </c>
      <c r="VX10" s="31" t="n">
        <v>79</v>
      </c>
      <c r="VY10" s="31" t="n">
        <v>92</v>
      </c>
      <c r="VZ10" s="31" t="n">
        <v>73</v>
      </c>
      <c r="WA10" s="31" t="n">
        <v>0</v>
      </c>
      <c r="WB10" s="31" t="n">
        <v>92</v>
      </c>
      <c r="WC10" s="31" t="n">
        <v>0</v>
      </c>
      <c r="WD10" s="31" t="n">
        <v>66</v>
      </c>
      <c r="WE10" s="31" t="n">
        <v>34</v>
      </c>
      <c r="WF10" s="31" t="n">
        <v>47</v>
      </c>
      <c r="WG10" s="31" t="n">
        <v>52</v>
      </c>
      <c r="WH10" s="31" t="n">
        <v>51</v>
      </c>
      <c r="WI10" s="31" t="n">
        <v>28</v>
      </c>
      <c r="WJ10" s="31" t="n">
        <v>49</v>
      </c>
      <c r="WK10" s="31" t="n">
        <v>90</v>
      </c>
      <c r="WL10" s="31" t="n">
        <v>89</v>
      </c>
      <c r="WM10" s="31" t="n">
        <v>92</v>
      </c>
      <c r="WN10" s="31" t="n">
        <v>50</v>
      </c>
      <c r="WO10" s="31" t="n">
        <v>26</v>
      </c>
      <c r="WP10" s="31" t="n">
        <v>71</v>
      </c>
      <c r="WQ10" s="31" t="n">
        <v>0</v>
      </c>
      <c r="WR10" s="31" t="n">
        <v>78</v>
      </c>
      <c r="WS10" s="31" t="n">
        <v>80</v>
      </c>
      <c r="WT10" s="31" t="n">
        <v>93</v>
      </c>
      <c r="WU10" s="31" t="n">
        <v>96</v>
      </c>
      <c r="WV10" s="31" t="n">
        <v>84</v>
      </c>
      <c r="WW10" s="31" t="n">
        <v>92</v>
      </c>
      <c r="WX10" s="31" t="n">
        <v>0</v>
      </c>
      <c r="WY10" s="31" t="n">
        <v>82</v>
      </c>
      <c r="WZ10" s="31" t="n">
        <v>93</v>
      </c>
      <c r="XA10" s="31" t="n">
        <v>50</v>
      </c>
      <c r="XB10" s="31" t="n">
        <v>0</v>
      </c>
      <c r="XC10" s="31" t="n">
        <v>93</v>
      </c>
      <c r="XD10" s="31" t="n">
        <v>0</v>
      </c>
      <c r="XE10" s="24" t="n">
        <v>0.231302498603113</v>
      </c>
      <c r="XF10" s="24" t="n">
        <v>0.761561542603023</v>
      </c>
      <c r="XG10" s="24" t="n">
        <v>0.493906767303078</v>
      </c>
      <c r="XH10" s="24" t="n">
        <v>0.49895727390306</v>
      </c>
      <c r="XI10" s="24" t="n">
        <v>0.631057718217725</v>
      </c>
      <c r="XJ10" s="24" t="n">
        <v>0.147220306013277</v>
      </c>
      <c r="XK10" s="24" t="n">
        <v>0.351452974743077</v>
      </c>
      <c r="XL10" s="24" t="n">
        <v>0.0225107911057821</v>
      </c>
      <c r="XM10" s="24" t="n">
        <v>0.0275137723567212</v>
      </c>
      <c r="XN10" s="24" t="n">
        <v>0.0103489076599801</v>
      </c>
      <c r="XO10" s="24" t="n">
        <v>0.646078949283116</v>
      </c>
      <c r="XP10" s="24" t="n">
        <v>0.291079503620593</v>
      </c>
      <c r="XQ10" s="24" t="n">
        <v>0.0030808166020102</v>
      </c>
      <c r="XR10" s="24" t="n">
        <v>0.00225707932525789</v>
      </c>
      <c r="XS10" s="24" t="n">
        <v>0.00611181043984</v>
      </c>
      <c r="XT10" s="24" t="n">
        <v>0.00211192246710602</v>
      </c>
      <c r="XU10" s="24" t="n">
        <v>0.0144782919488622</v>
      </c>
      <c r="XV10" s="24" t="n">
        <v>0.00752214176856986</v>
      </c>
      <c r="XW10" s="24" t="n">
        <v>0.00901691071450572</v>
      </c>
      <c r="XX10" s="24" t="n">
        <v>0.00366269836109394</v>
      </c>
      <c r="XY10" t="n">
        <v>0.00269460322965182</v>
      </c>
      <c r="XZ10" t="n">
        <v>0.00275098696669979</v>
      </c>
      <c r="YA10" t="n">
        <v>0.00668620929888614</v>
      </c>
      <c r="YB10" s="24" t="n">
        <v>0.456427609189303</v>
      </c>
      <c r="YC10" s="24" t="n">
        <v>0.0377113667127772</v>
      </c>
      <c r="YD10" s="24" t="n">
        <v>0.0964310569494114</v>
      </c>
      <c r="YE10" s="24" t="n">
        <v>0.0134647348274436</v>
      </c>
      <c r="YF10" s="24" t="n">
        <v>0.204978939803075</v>
      </c>
      <c r="YG10" s="24" t="n">
        <v>0.786201305928405</v>
      </c>
      <c r="YH10" s="24" t="n">
        <v>0.489594141738221</v>
      </c>
      <c r="YI10" s="24" t="n">
        <v>0.501586103993258</v>
      </c>
      <c r="YJ10" s="24" t="n">
        <v>0.653482236998221</v>
      </c>
      <c r="YK10" s="24" t="n">
        <v>0.135223720202197</v>
      </c>
      <c r="YL10" s="24" t="n">
        <v>0.214632794493757</v>
      </c>
      <c r="YM10" s="24" t="n">
        <v>0.0362034641749069</v>
      </c>
      <c r="YN10" s="24" t="n">
        <v>0.031949486008386</v>
      </c>
      <c r="YO10" s="24" t="n">
        <v>0.0117417658676479</v>
      </c>
      <c r="YP10" s="24" t="n">
        <v>0.781541306605699</v>
      </c>
      <c r="YQ10" s="24" t="n">
        <v>0.134738078442822</v>
      </c>
      <c r="YR10" s="24" t="n">
        <v>0.00658925975892645</v>
      </c>
      <c r="YS10" s="24" t="n">
        <v>0.0067242900502635</v>
      </c>
      <c r="YT10" s="24" t="n">
        <v>0.0103838264382778</v>
      </c>
      <c r="YU10" s="24" t="n">
        <v>0.00309985536471471</v>
      </c>
      <c r="YV10" s="24" t="n">
        <v>0.0183061430001886</v>
      </c>
      <c r="YW10" s="24" t="n">
        <v>0.00421897344981602</v>
      </c>
      <c r="YX10" s="24" t="n">
        <v>0.00934329871058367</v>
      </c>
      <c r="YY10" s="24" t="n">
        <v>0.0041326355573124</v>
      </c>
      <c r="YZ10" t="n">
        <v>0.00458377136552794</v>
      </c>
      <c r="ZA10" t="n">
        <v>0.00490353204499355</v>
      </c>
      <c r="ZB10" t="n">
        <v>0.00760913031033561</v>
      </c>
      <c r="ZC10" s="24" t="n">
        <v>0.227684825015559</v>
      </c>
      <c r="ZD10" s="24" t="n">
        <v>0.0850974134613248</v>
      </c>
      <c r="ZE10" s="24" t="n">
        <v>0.108088410791225</v>
      </c>
      <c r="ZF10" s="24" t="n">
        <v>0.0205875611100632</v>
      </c>
      <c r="ZG10" s="25" t="n">
        <v>3.14159265358979</v>
      </c>
    </row>
    <row r="11">
      <c r="A11" s="2" t="s">
        <v>1919</v>
      </c>
      <c r="B11" s="2" t="s">
        <v>1920</v>
      </c>
      <c r="C11" t="n">
        <v>10</v>
      </c>
      <c r="D11" t="b">
        <v>1</v>
      </c>
      <c r="E11" t="s">
        <v>17</v>
      </c>
      <c r="F11" s="33" t="n">
        <v>16889.7</v>
      </c>
      <c r="G11" t="n">
        <v>-74.79416</v>
      </c>
      <c r="H11" t="n">
        <v>40.23384</v>
      </c>
      <c r="I11" t="s">
        <v>743</v>
      </c>
      <c r="J11" t="s">
        <v>744</v>
      </c>
      <c r="K11" t="n">
        <v>2</v>
      </c>
      <c r="L11" t="n">
        <v>2</v>
      </c>
      <c r="M11" s="30" t="n">
        <v>1.70429301132545</v>
      </c>
      <c r="N11" s="30" t="n">
        <v>1.17901907357859</v>
      </c>
      <c r="O11" s="30" t="n">
        <v>1.41347045654194</v>
      </c>
      <c r="P11" s="30" t="n">
        <v>0.599868354825015</v>
      </c>
      <c r="Q11" s="30" t="n">
        <v>2.90357229636342</v>
      </c>
      <c r="R11" s="30" t="n">
        <v>1.38997398128188</v>
      </c>
      <c r="S11" s="30" t="n">
        <v>1.17306239763331</v>
      </c>
      <c r="T11" s="30" t="n">
        <v>1.11166420005478</v>
      </c>
      <c r="U11" s="30" t="n">
        <v>1.98517902469709</v>
      </c>
      <c r="V11" s="30" t="n">
        <v>0.541504170623641</v>
      </c>
      <c r="W11" s="30" t="n">
        <v>5.55040979797543</v>
      </c>
      <c r="X11" s="30" t="n">
        <v>0.214040695776406</v>
      </c>
      <c r="Y11" s="30" t="n">
        <v>0</v>
      </c>
      <c r="Z11" s="30" t="n">
        <v>0</v>
      </c>
      <c r="AA11" s="30" t="n">
        <v>0.306372438849988</v>
      </c>
      <c r="AB11" s="30" t="n">
        <v>0.758553819172621</v>
      </c>
      <c r="AC11" s="30" t="n">
        <v>0.317626993363627</v>
      </c>
      <c r="AD11" s="30" t="n">
        <v>0.914781159441066</v>
      </c>
      <c r="AE11" s="30" t="n">
        <v>1.04800096989034</v>
      </c>
      <c r="AF11" s="30" t="n">
        <v>1.05454808877651</v>
      </c>
      <c r="AG11" s="30" t="n">
        <v>1.28893020446304</v>
      </c>
      <c r="AH11" s="30" t="n">
        <v>0.332630008116573</v>
      </c>
      <c r="AI11" s="30" t="n">
        <v>0.813902298567444</v>
      </c>
      <c r="AJ11" s="30" t="n">
        <v>2.07634457768078</v>
      </c>
      <c r="AK11" s="30" t="n">
        <v>0.00288974945293655</v>
      </c>
      <c r="AL11" s="30" t="n">
        <v>1.91569271080531</v>
      </c>
      <c r="AM11" s="30" t="n">
        <v>1.20099521743416</v>
      </c>
      <c r="AN11" s="30" t="n">
        <v>2.4686113728016</v>
      </c>
      <c r="AO11" s="30" t="n">
        <v>0.000370830974178215</v>
      </c>
      <c r="AP11" s="30" t="n">
        <v>12.3611040665258</v>
      </c>
      <c r="AQ11" s="30" t="n">
        <v>1.15562849925627</v>
      </c>
      <c r="AR11" s="30" t="n">
        <v>1.078891279303</v>
      </c>
      <c r="AS11" s="30" t="n">
        <v>0.829185675410067</v>
      </c>
      <c r="AT11" s="30" t="n">
        <v>0.911368424343451</v>
      </c>
      <c r="AU11" s="30" t="n">
        <v>1.22638456285696</v>
      </c>
      <c r="AV11" s="30" t="n">
        <v>0</v>
      </c>
      <c r="AW11" s="30" t="n">
        <v>0.126996224974938</v>
      </c>
      <c r="AX11" s="30" t="n">
        <v>1.96929645662699</v>
      </c>
      <c r="AY11" s="30" t="n">
        <v>0.459418385282815</v>
      </c>
      <c r="AZ11" s="30" t="n">
        <v>1.03088024046734</v>
      </c>
      <c r="BA11" s="30" t="n">
        <v>1.00316707094975</v>
      </c>
      <c r="BB11" s="30" t="n">
        <v>1.03087993937313</v>
      </c>
      <c r="BC11" s="30" t="n">
        <v>0.987442070074013</v>
      </c>
      <c r="BD11" s="30" t="n">
        <v>0.66888131529657</v>
      </c>
      <c r="BE11" s="30" t="n">
        <v>2.00333451006354</v>
      </c>
      <c r="BF11" s="30" t="n">
        <v>0.708876306993446</v>
      </c>
      <c r="BG11" s="30" t="n">
        <v>0.768182780190935</v>
      </c>
      <c r="BH11" s="30" t="n">
        <v>0.158426782929625</v>
      </c>
      <c r="BI11" s="30" t="n">
        <v>2.70488628991642</v>
      </c>
      <c r="BJ11" s="30" t="n">
        <v>1.0848459193563</v>
      </c>
      <c r="BK11" s="30" t="n">
        <v>0.649522615804265</v>
      </c>
      <c r="BL11" s="30" t="n">
        <v>1.7934344485261</v>
      </c>
      <c r="BM11" s="30" t="n">
        <v>0.310217727015181</v>
      </c>
      <c r="BN11" s="30" t="n">
        <v>0.00988879106124291</v>
      </c>
      <c r="BO11" s="30" t="n">
        <v>0</v>
      </c>
      <c r="BP11" s="30" t="n">
        <v>0.738967814549379</v>
      </c>
      <c r="BQ11" s="30" t="n">
        <v>0</v>
      </c>
      <c r="BR11" s="30" t="n">
        <v>0.0298301851206923</v>
      </c>
      <c r="BS11" s="30" t="n">
        <v>0</v>
      </c>
      <c r="BT11" s="30" t="n">
        <v>0.082863613676855</v>
      </c>
      <c r="BU11" s="30" t="n">
        <v>0.954466784631945</v>
      </c>
      <c r="BV11" s="30" t="n">
        <v>4.17395158441024</v>
      </c>
      <c r="BW11" s="30" t="n">
        <v>3.50112894161709</v>
      </c>
      <c r="BX11" s="30" t="n">
        <v>1.80366791274833</v>
      </c>
      <c r="BY11" s="30" t="n">
        <v>0.166124309801983</v>
      </c>
      <c r="BZ11" s="30" t="n">
        <v>1.52531339893865</v>
      </c>
      <c r="CA11" s="30" t="n">
        <v>1.84191490340715</v>
      </c>
      <c r="CB11" s="30" t="n">
        <v>1.48058346567883</v>
      </c>
      <c r="CC11" s="30" t="n">
        <v>1.97932358896735</v>
      </c>
      <c r="CD11" s="30" t="n">
        <v>0.411209597287675</v>
      </c>
      <c r="CE11" s="30" t="n">
        <v>2.50805510497768</v>
      </c>
      <c r="CF11" s="30" t="n">
        <v>1.60042551672364</v>
      </c>
      <c r="CG11" s="30" t="n">
        <v>1.16379170973028</v>
      </c>
      <c r="CH11" s="30" t="n">
        <v>1.13249492323546</v>
      </c>
      <c r="CI11" s="30" t="n">
        <v>1.71188745336269</v>
      </c>
      <c r="CJ11" s="30" t="n">
        <v>0.456833911980966</v>
      </c>
      <c r="CK11" s="30" t="n">
        <v>5.5395114842654</v>
      </c>
      <c r="CL11" s="30" t="n">
        <v>0.117448314857154</v>
      </c>
      <c r="CM11" s="30" t="n">
        <v>0</v>
      </c>
      <c r="CN11" s="30" t="n">
        <v>0</v>
      </c>
      <c r="CO11" s="30" t="n">
        <v>0.214987244933502</v>
      </c>
      <c r="CP11" s="30" t="n">
        <v>0.916937645360421</v>
      </c>
      <c r="CQ11" s="30" t="n">
        <v>0.359461182578085</v>
      </c>
      <c r="CR11" s="30" t="n">
        <v>1.01146970702594</v>
      </c>
      <c r="CS11" s="30" t="n">
        <v>1.05521648955492</v>
      </c>
      <c r="CT11" s="30" t="n">
        <v>0.918293415647627</v>
      </c>
      <c r="CU11" s="30" t="n">
        <v>0.872405995465665</v>
      </c>
      <c r="CV11" s="30" t="n">
        <v>1.39854498810716</v>
      </c>
      <c r="CW11" s="30" t="n">
        <v>0.835429566584262</v>
      </c>
      <c r="CX11" s="30" t="n">
        <v>1.446961538296</v>
      </c>
      <c r="CY11" s="30" t="n">
        <v>0.000711110224699204</v>
      </c>
      <c r="CZ11" s="30" t="n">
        <v>2.85432535419579</v>
      </c>
      <c r="DA11" s="30" t="n">
        <v>0.716516286802965</v>
      </c>
      <c r="DB11" s="30" t="n">
        <v>0.611130412312702</v>
      </c>
      <c r="DC11" s="30" t="n">
        <v>0.0769485386944571</v>
      </c>
      <c r="DD11" s="30" t="n">
        <v>9.5994607263767</v>
      </c>
      <c r="DE11" s="30" t="n">
        <v>1.47109775486206</v>
      </c>
      <c r="DF11" s="30" t="n">
        <v>1.16470511391086</v>
      </c>
      <c r="DG11" s="30" t="n">
        <v>0.909960700596764</v>
      </c>
      <c r="DH11" s="30" t="n">
        <v>0.98741831763909</v>
      </c>
      <c r="DI11" s="30" t="n">
        <v>1.19229085553015</v>
      </c>
      <c r="DJ11" s="30" t="n">
        <v>0</v>
      </c>
      <c r="DK11" s="30" t="n">
        <v>6.05947036790012</v>
      </c>
      <c r="DL11" s="30" t="n">
        <v>2.73302282494153</v>
      </c>
      <c r="DM11" s="30" t="n">
        <v>0.518239810854723</v>
      </c>
      <c r="DN11" s="30" t="n">
        <v>1.02851989747635</v>
      </c>
      <c r="DO11" s="30" t="n">
        <v>1.00625142274904</v>
      </c>
      <c r="DP11" s="30" t="n">
        <v>1.03938526451002</v>
      </c>
      <c r="DQ11" s="30" t="n">
        <v>0.983389760870064</v>
      </c>
      <c r="DR11" s="30" t="n">
        <v>0.676068002066275</v>
      </c>
      <c r="DS11" s="30" t="n">
        <v>2.72891968524868</v>
      </c>
      <c r="DT11" s="30" t="n">
        <v>0.465689774082466</v>
      </c>
      <c r="DU11" s="30" t="n">
        <v>0.324221812901575</v>
      </c>
      <c r="DV11" s="30" t="n">
        <v>0.102942651932749</v>
      </c>
      <c r="DW11" s="30" t="n">
        <v>1.53890197564258</v>
      </c>
      <c r="DX11" s="30" t="n">
        <v>1.26183349805057</v>
      </c>
      <c r="DY11" s="30" t="n">
        <v>0.511396091352068</v>
      </c>
      <c r="DZ11" s="30" t="n">
        <v>1.02516405007779</v>
      </c>
      <c r="EA11" s="30" t="n">
        <v>0.121157097310363</v>
      </c>
      <c r="EB11" s="30" t="n">
        <v>0.00755985240897419</v>
      </c>
      <c r="EC11" s="30" t="n">
        <v>0</v>
      </c>
      <c r="ED11" s="30" t="n">
        <v>0.251546891252199</v>
      </c>
      <c r="EE11" s="30" t="n">
        <v>0</v>
      </c>
      <c r="EF11" s="30" t="n">
        <v>0.0185451077033212</v>
      </c>
      <c r="EG11" s="30" t="n">
        <v>0</v>
      </c>
      <c r="EH11" s="30" t="n">
        <v>0.116695121098898</v>
      </c>
      <c r="EI11" s="30" t="n">
        <v>0.505653837712327</v>
      </c>
      <c r="EJ11" s="30" t="n">
        <v>2.8391689925174</v>
      </c>
      <c r="EK11" s="30" t="n">
        <v>2.90161779723112</v>
      </c>
      <c r="EL11" s="30" t="n">
        <v>0.917501906148694</v>
      </c>
      <c r="EM11" s="30" t="n">
        <v>0.13312302199089</v>
      </c>
      <c r="EN11" s="30" t="n">
        <v>1.14463352391186</v>
      </c>
      <c r="EO11" s="32" t="n">
        <v>2.33230706545841</v>
      </c>
      <c r="EP11" s="32" t="n">
        <v>1.93818166855486</v>
      </c>
      <c r="EQ11" s="32" t="n">
        <v>0.424032147818784</v>
      </c>
      <c r="ER11" s="32" t="n">
        <v>0.0294451722565602</v>
      </c>
      <c r="ES11" s="32" t="n">
        <v>0.159458060137071</v>
      </c>
      <c r="ET11" s="32" t="n">
        <v>0.150903111418066</v>
      </c>
      <c r="EU11" s="32" t="n">
        <v>0.0614364620672801</v>
      </c>
      <c r="EV11" s="32" t="n">
        <v>0.206681981666935</v>
      </c>
      <c r="EW11" s="32" t="n">
        <v>0.815683000550973</v>
      </c>
      <c r="EX11" s="32" t="n">
        <v>0.0999700755631767</v>
      </c>
      <c r="EY11" s="32" t="n">
        <v>0.671623327878048</v>
      </c>
      <c r="EZ11" s="32" t="n">
        <v>0.0109891476868694</v>
      </c>
      <c r="FA11" s="32" t="n">
        <v>0</v>
      </c>
      <c r="FB11" s="32" t="n">
        <v>0</v>
      </c>
      <c r="FC11" s="32" t="n">
        <v>0.0016280152224098</v>
      </c>
      <c r="FD11" s="32" t="n">
        <v>0.0314724342004692</v>
      </c>
      <c r="FE11" s="32" t="n">
        <v>0.184316999449027</v>
      </c>
      <c r="FF11" s="32" t="n">
        <v>2.45760488310833</v>
      </c>
      <c r="FG11" s="32" t="n">
        <v>1.86118227597643</v>
      </c>
      <c r="FH11" s="32" t="n">
        <v>0.270898345260238</v>
      </c>
      <c r="FI11" s="24" t="n">
        <v>6901.7</v>
      </c>
      <c r="FJ11" s="32" t="n">
        <v>0.504712779152538</v>
      </c>
      <c r="FK11" s="32" t="n">
        <v>0.495287220847462</v>
      </c>
      <c r="FL11" s="34" t="n">
        <v>32726.5378171789</v>
      </c>
      <c r="FM11" s="32" t="n">
        <v>0.437102058206315</v>
      </c>
      <c r="FN11" s="32" t="n">
        <v>0.211308738754936</v>
      </c>
      <c r="FO11" s="32" t="n">
        <v>0.788691261245064</v>
      </c>
      <c r="FP11" s="32" t="n">
        <v>0.152148102720418</v>
      </c>
      <c r="FQ11" s="32" t="n">
        <v>0.0278108777624229</v>
      </c>
      <c r="FR11" s="32" t="n">
        <v>0.00506165428456367</v>
      </c>
      <c r="FS11" s="32" t="n">
        <v>0.0317601415148093</v>
      </c>
      <c r="FT11" s="32" t="n">
        <v>0.847851897279582</v>
      </c>
      <c r="FU11" s="32" t="n">
        <v>0.0875154291586221</v>
      </c>
      <c r="FV11" s="32" t="n">
        <v>0.0118174054419455</v>
      </c>
      <c r="FW11" s="32" t="n">
        <v>0.00208599397518354</v>
      </c>
      <c r="FX11" s="32" t="n">
        <v>0.00010268349006434</v>
      </c>
      <c r="FY11" s="32" t="n">
        <v>0</v>
      </c>
      <c r="FZ11" s="32" t="n">
        <v>0.0135276504856778</v>
      </c>
      <c r="GA11" s="32" t="n">
        <v>0</v>
      </c>
      <c r="GB11" s="32" t="n">
        <v>0.000278712330174636</v>
      </c>
      <c r="GC11" s="32" t="n">
        <v>0</v>
      </c>
      <c r="GD11" t="n">
        <v>0.000379827859616138</v>
      </c>
      <c r="GE11" t="n">
        <v>0.0046802584643247</v>
      </c>
      <c r="GF11" t="n">
        <v>0.0317601415148093</v>
      </c>
      <c r="GG11" s="32" t="n">
        <v>0.797153930428997</v>
      </c>
      <c r="GH11" s="32" t="n">
        <v>0.15348747411807</v>
      </c>
      <c r="GI11" s="32" t="n">
        <v>0.0179561126402856</v>
      </c>
      <c r="GJ11" s="32" t="n">
        <v>0.0314024828126476</v>
      </c>
      <c r="GK11" s="32" t="n">
        <v>0.162655206280463</v>
      </c>
      <c r="GL11" s="32" t="n">
        <v>0.210730755169173</v>
      </c>
      <c r="GM11" s="32" t="n">
        <v>4.8</v>
      </c>
      <c r="GN11" s="26" t="n">
        <v>9.4</v>
      </c>
      <c r="GO11" s="26" t="n">
        <v>7.9</v>
      </c>
      <c r="GP11" t="n">
        <v>0</v>
      </c>
      <c r="GQ11" t="n">
        <v>0</v>
      </c>
      <c r="GR11" s="32" t="n">
        <v>0.190988387309811</v>
      </c>
      <c r="GS11" s="32" t="n">
        <v>0.0380533417950435</v>
      </c>
      <c r="GT11" t="n">
        <v>0</v>
      </c>
      <c r="GU11" s="32" t="n">
        <v>0</v>
      </c>
      <c r="GV11" s="32" t="n">
        <v>0.00719940758469714</v>
      </c>
      <c r="GW11" s="26" t="n">
        <v>7.72758690497357</v>
      </c>
      <c r="GX11" s="25" t="n">
        <v>64.8172147627158</v>
      </c>
      <c r="GY11" s="25" t="n">
        <v>8.2746812461377</v>
      </c>
      <c r="GZ11" s="27" t="n">
        <v>0.246279525765284</v>
      </c>
      <c r="HA11" s="24" t="n">
        <v>1534.25323494422</v>
      </c>
      <c r="HB11" s="24" t="n">
        <v>1373129.97542013</v>
      </c>
      <c r="HC11" s="32" t="n">
        <v>0.609891002303073</v>
      </c>
      <c r="HD11" s="26" t="n">
        <v>0.00114061289491759</v>
      </c>
      <c r="HE11" s="26" t="n">
        <v>1.09258784478479</v>
      </c>
      <c r="HF11" s="25" t="n">
        <v>4.24577402945196</v>
      </c>
      <c r="HG11" s="25" t="n">
        <v>8.98066088585936</v>
      </c>
      <c r="HH11" s="24" t="n">
        <v>260.293409306057</v>
      </c>
      <c r="HI11" s="25" t="n">
        <v>25.2101849703722</v>
      </c>
      <c r="HJ11" s="24" t="n">
        <v>0</v>
      </c>
      <c r="HK11" s="24" t="n">
        <v>0</v>
      </c>
      <c r="HL11" s="24" t="n">
        <v>0</v>
      </c>
      <c r="HM11" t="n">
        <v>0</v>
      </c>
      <c r="HN11" t="n">
        <v>1</v>
      </c>
      <c r="HO11" t="n">
        <v>1</v>
      </c>
      <c r="HP11" t="n">
        <v>0</v>
      </c>
      <c r="HQ11" t="n">
        <v>0</v>
      </c>
      <c r="HR11" s="24" t="n">
        <v>0</v>
      </c>
      <c r="HS11" s="24" t="n">
        <v>0.5</v>
      </c>
      <c r="HT11" s="24" t="n">
        <v>0</v>
      </c>
      <c r="HU11" s="24" t="n">
        <v>0</v>
      </c>
      <c r="HV11" s="24" t="n">
        <v>0.6</v>
      </c>
      <c r="HW11" s="24" t="n">
        <v>0</v>
      </c>
      <c r="HX11" s="24" t="n">
        <v>1</v>
      </c>
      <c r="HY11" s="24" t="n">
        <v>1</v>
      </c>
      <c r="HZ11" s="25" t="n">
        <v>1</v>
      </c>
      <c r="IA11" s="29" t="n">
        <v>0.0277196392416954</v>
      </c>
      <c r="IB11" s="29" t="n">
        <v>0.731496827478558</v>
      </c>
      <c r="IC11" s="31" t="n">
        <v>84</v>
      </c>
      <c r="ID11" s="31" t="n">
        <v>71</v>
      </c>
      <c r="IE11" s="31" t="n">
        <v>74</v>
      </c>
      <c r="IF11" s="31" t="n">
        <v>68</v>
      </c>
      <c r="IG11" s="31" t="n">
        <v>93</v>
      </c>
      <c r="IH11" s="31" t="n">
        <v>74</v>
      </c>
      <c r="II11" s="31" t="n">
        <v>65</v>
      </c>
      <c r="IJ11" s="31" t="n">
        <v>64</v>
      </c>
      <c r="IK11" s="31" t="n">
        <v>83</v>
      </c>
      <c r="IL11" s="31" t="n">
        <v>54</v>
      </c>
      <c r="IM11" s="31" t="n">
        <v>95</v>
      </c>
      <c r="IN11" s="31" t="n">
        <v>54</v>
      </c>
      <c r="IO11" s="31" t="n">
        <v>0</v>
      </c>
      <c r="IP11" s="31" t="n">
        <v>0</v>
      </c>
      <c r="IQ11" s="31" t="n">
        <v>81</v>
      </c>
      <c r="IR11" s="31" t="n">
        <v>56</v>
      </c>
      <c r="IS11" s="31" t="n">
        <v>17</v>
      </c>
      <c r="IT11" s="31" t="n">
        <v>68</v>
      </c>
      <c r="IU11" s="31" t="n">
        <v>66</v>
      </c>
      <c r="IV11" s="31" t="n">
        <v>30</v>
      </c>
      <c r="IW11" s="31" t="n">
        <v>27</v>
      </c>
      <c r="IX11" s="31" t="n">
        <v>81</v>
      </c>
      <c r="IY11" s="32" t="n">
        <v>84</v>
      </c>
      <c r="IZ11" s="32" t="n">
        <v>29</v>
      </c>
      <c r="JA11" s="31" t="n">
        <v>0</v>
      </c>
      <c r="JB11" s="31" t="n">
        <v>64</v>
      </c>
      <c r="JC11" s="31" t="n">
        <v>35</v>
      </c>
      <c r="JD11" s="31" t="n">
        <v>70</v>
      </c>
      <c r="JE11" s="31" t="n">
        <v>57</v>
      </c>
      <c r="JF11" s="31" t="n">
        <v>75</v>
      </c>
      <c r="JG11" s="31" t="n">
        <v>67</v>
      </c>
      <c r="JH11" s="31" t="n">
        <v>62</v>
      </c>
      <c r="JI11" s="31" t="n">
        <v>81</v>
      </c>
      <c r="JJ11" s="31" t="n">
        <v>56</v>
      </c>
      <c r="JK11" s="31" t="n">
        <v>83</v>
      </c>
      <c r="JL11" s="31" t="n">
        <v>75</v>
      </c>
      <c r="JM11" s="31" t="n">
        <v>88</v>
      </c>
      <c r="JN11" s="31" t="n">
        <v>63</v>
      </c>
      <c r="JO11" s="31" t="n">
        <v>98</v>
      </c>
      <c r="JP11" s="31" t="n">
        <v>86</v>
      </c>
      <c r="JQ11" s="31" t="n">
        <v>83</v>
      </c>
      <c r="JR11" s="31" t="n">
        <v>85</v>
      </c>
      <c r="JS11" s="31" t="n">
        <v>52</v>
      </c>
      <c r="JT11" s="31" t="n">
        <v>91</v>
      </c>
      <c r="JU11" s="31" t="n">
        <v>79</v>
      </c>
      <c r="JV11" s="31" t="n">
        <v>65</v>
      </c>
      <c r="JW11" s="31" t="n">
        <v>68</v>
      </c>
      <c r="JX11" s="31" t="n">
        <v>79</v>
      </c>
      <c r="JY11" s="31" t="n">
        <v>40</v>
      </c>
      <c r="JZ11" s="31" t="n">
        <v>96</v>
      </c>
      <c r="KA11" s="31" t="n">
        <v>36</v>
      </c>
      <c r="KB11" s="31" t="n">
        <v>0</v>
      </c>
      <c r="KC11" s="31" t="n">
        <v>0</v>
      </c>
      <c r="KD11" s="31" t="n">
        <v>77</v>
      </c>
      <c r="KE11" s="31" t="n">
        <v>62</v>
      </c>
      <c r="KF11" s="31" t="n">
        <v>21</v>
      </c>
      <c r="KG11" s="31" t="n">
        <v>86</v>
      </c>
      <c r="KH11" s="31" t="n">
        <v>80</v>
      </c>
      <c r="KI11" s="31" t="n">
        <v>36</v>
      </c>
      <c r="KJ11" s="31" t="n">
        <v>57</v>
      </c>
      <c r="KK11" s="31" t="n">
        <v>83</v>
      </c>
      <c r="KL11" s="32" t="n">
        <v>91</v>
      </c>
      <c r="KM11" s="32" t="n">
        <v>42</v>
      </c>
      <c r="KN11" s="31" t="n">
        <v>0</v>
      </c>
      <c r="KO11" s="31" t="n">
        <v>95</v>
      </c>
      <c r="KP11" s="31" t="n">
        <v>53</v>
      </c>
      <c r="KQ11" s="31" t="n">
        <v>97</v>
      </c>
      <c r="KR11" s="31" t="n">
        <v>49</v>
      </c>
      <c r="KS11" s="31" t="n">
        <v>48</v>
      </c>
      <c r="KT11" s="31" t="n">
        <v>86</v>
      </c>
      <c r="KU11" s="31" t="n">
        <v>53</v>
      </c>
      <c r="KV11" s="31" t="n">
        <v>70</v>
      </c>
      <c r="KW11" s="31" t="n">
        <v>8</v>
      </c>
      <c r="KX11" s="31" t="n">
        <v>91</v>
      </c>
      <c r="KY11" s="31" t="n">
        <v>51</v>
      </c>
      <c r="KZ11" s="31" t="n">
        <v>55</v>
      </c>
      <c r="LA11" s="31" t="n">
        <v>62</v>
      </c>
      <c r="LB11" s="31" t="n">
        <v>96</v>
      </c>
      <c r="LC11" s="32" t="n">
        <v>1.36848948505899</v>
      </c>
      <c r="LD11" s="32" t="n">
        <v>1.64389339578032</v>
      </c>
      <c r="LE11" s="32" t="n">
        <v>0.299993640373764</v>
      </c>
      <c r="LF11" s="32" t="n">
        <v>0.0490860569985386</v>
      </c>
      <c r="LG11" s="32" t="n">
        <v>0.0549178886769184</v>
      </c>
      <c r="LH11" s="32" t="n">
        <v>0.10856542169149</v>
      </c>
      <c r="LI11" s="32" t="n">
        <v>0.0523727145216062</v>
      </c>
      <c r="LJ11" s="32" t="n">
        <v>0.185921235618408</v>
      </c>
      <c r="LK11" s="32" t="n">
        <v>0.410886368636417</v>
      </c>
      <c r="LL11" s="32" t="n">
        <v>0.184615522809442</v>
      </c>
      <c r="LM11" s="32" t="n">
        <v>0.121004277580194</v>
      </c>
      <c r="LN11" s="32" t="n">
        <v>0.0513413939671968</v>
      </c>
      <c r="LO11" s="32" t="n">
        <v>0.00561347617350497</v>
      </c>
      <c r="LP11" s="32" t="n">
        <v>0.00150780673024323</v>
      </c>
      <c r="LQ11" s="32" t="n">
        <v>0.00531384359676995</v>
      </c>
      <c r="LR11" s="32" t="n">
        <v>0.0414900477790715</v>
      </c>
      <c r="LS11" s="32" t="n">
        <v>0.580293877095062</v>
      </c>
      <c r="LT11" s="32" t="n">
        <v>0.140750428347123</v>
      </c>
      <c r="LU11" s="32" t="n">
        <v>0.195321585419907</v>
      </c>
      <c r="LV11" s="32" t="n">
        <v>5.78881201442149</v>
      </c>
      <c r="LW11" s="24" t="n">
        <v>10.3141602769174</v>
      </c>
      <c r="LX11" s="25" t="n">
        <v>6.44169882699461</v>
      </c>
      <c r="LY11" s="32" t="n">
        <v>0.0969830553785362</v>
      </c>
      <c r="LZ11" s="32" t="n">
        <v>0.0828293838776568</v>
      </c>
      <c r="MA11" s="24" t="n">
        <v>0.0933570401883239</v>
      </c>
      <c r="MB11" s="24" t="n">
        <v>0.0566899337843931</v>
      </c>
      <c r="MC11" s="26" t="n">
        <v>8.44747055098418</v>
      </c>
      <c r="MD11" s="25" t="n">
        <v>61.8484301302679</v>
      </c>
      <c r="ME11" s="25" t="n">
        <v>7.84666089124303</v>
      </c>
      <c r="MF11" s="27" t="n">
        <v>0.191072817529233</v>
      </c>
      <c r="MG11" s="24" t="n">
        <v>4612.49195053542</v>
      </c>
      <c r="MH11" s="24" t="n">
        <v>1687094.35743944</v>
      </c>
      <c r="MI11" s="32" t="n">
        <v>0.293733038754243</v>
      </c>
      <c r="MJ11" s="26" t="n">
        <v>0.394709961363086</v>
      </c>
      <c r="MK11" s="26" t="n">
        <v>0.570335648625764</v>
      </c>
      <c r="ML11" s="25" t="n">
        <v>3.53521310311522</v>
      </c>
      <c r="MM11" s="25" t="n">
        <v>3.63794033552852</v>
      </c>
      <c r="MN11" s="24" t="n">
        <v>701919.277058458</v>
      </c>
      <c r="MO11" s="25" t="n">
        <v>2.03947680034844</v>
      </c>
      <c r="MP11" s="32" t="n">
        <v>1.33426624572193</v>
      </c>
      <c r="MQ11" s="32" t="n">
        <v>1.25706001662196</v>
      </c>
      <c r="MR11" s="32" t="n">
        <v>0.214230836323236</v>
      </c>
      <c r="MS11" s="32" t="n">
        <v>0.0716062379156022</v>
      </c>
      <c r="MT11" s="32" t="n">
        <v>0.0635783718709361</v>
      </c>
      <c r="MU11" s="32" t="n">
        <v>0.0942893685717982</v>
      </c>
      <c r="MV11" s="32" t="n">
        <v>0.0527899121067968</v>
      </c>
      <c r="MW11" s="32" t="n">
        <v>0.182501464180041</v>
      </c>
      <c r="MX11" s="32" t="n">
        <v>0.476481674626863</v>
      </c>
      <c r="MY11" s="32" t="n">
        <v>0.218832431090059</v>
      </c>
      <c r="MZ11" s="32" t="n">
        <v>0.121242338748777</v>
      </c>
      <c r="NA11" s="32" t="n">
        <v>0.0935658182940714</v>
      </c>
      <c r="NB11" s="32" t="n">
        <v>0.000739747912533254</v>
      </c>
      <c r="NC11" s="32" t="n">
        <v>0.000205307374654178</v>
      </c>
      <c r="ND11" s="32" t="n">
        <v>0.00757261307717753</v>
      </c>
      <c r="NE11" s="32" t="n">
        <v>0.034323418129592</v>
      </c>
      <c r="NF11" s="32" t="n">
        <v>0.512759119432842</v>
      </c>
      <c r="NG11" s="32" t="n">
        <v>0.110567231676398</v>
      </c>
      <c r="NH11" s="32" t="n">
        <v>0.180930565730564</v>
      </c>
      <c r="NI11" s="32" t="n">
        <v>5.27495307967926</v>
      </c>
      <c r="NJ11" s="25" t="n">
        <v>9.51977478246032</v>
      </c>
      <c r="NK11" s="25" t="n">
        <v>6.62590001706193</v>
      </c>
      <c r="NL11" s="32" t="n">
        <v>0.0698817388449351</v>
      </c>
      <c r="NM11" s="32" t="n">
        <v>0.0734280558884174</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0.421497728973022</v>
      </c>
      <c r="NW11" s="26" t="n">
        <v>1.60398888287685</v>
      </c>
      <c r="NX11" s="26" t="n">
        <v>0.382783218170527</v>
      </c>
      <c r="NY11" s="25" t="n">
        <v>5.9255792333713</v>
      </c>
      <c r="NZ11" s="25" t="n">
        <v>14.6951627752804</v>
      </c>
      <c r="OA11" s="24" t="n">
        <v>3382.69463881069</v>
      </c>
      <c r="OB11" s="26" t="n">
        <v>2.62620845992958</v>
      </c>
      <c r="OC11" s="24" t="n">
        <v>6839.9</v>
      </c>
      <c r="OD11" s="24" t="n">
        <v>203.2</v>
      </c>
      <c r="OE11" s="24" t="n">
        <v>1177.2</v>
      </c>
      <c r="OF11" s="24" t="n">
        <v>1834.6</v>
      </c>
      <c r="OG11" s="24" t="n">
        <v>1037.6</v>
      </c>
      <c r="OH11" s="24" t="n">
        <v>3490.8</v>
      </c>
      <c r="OI11" s="24" t="n">
        <v>13776.6</v>
      </c>
      <c r="OJ11" s="24" t="n">
        <v>1688.5</v>
      </c>
      <c r="OK11" s="24" t="n">
        <v>11343.5</v>
      </c>
      <c r="OL11" s="24" t="n">
        <v>185.6</v>
      </c>
      <c r="OM11" s="24" t="n">
        <v>0</v>
      </c>
      <c r="ON11" s="24" t="n">
        <v>0</v>
      </c>
      <c r="OO11" s="24" t="n">
        <v>27.5</v>
      </c>
      <c r="OP11" s="24" t="n">
        <v>531.6</v>
      </c>
      <c r="OQ11" s="24" t="n">
        <v>3113.1</v>
      </c>
      <c r="OR11" s="24" t="n">
        <v>11641.9</v>
      </c>
      <c r="OS11" s="24" t="n">
        <v>185.6</v>
      </c>
      <c r="OT11" s="24" t="n">
        <v>102</v>
      </c>
      <c r="OU11" s="24" t="n">
        <v>0</v>
      </c>
      <c r="OV11" s="24" t="n">
        <v>685.3</v>
      </c>
      <c r="OW11" s="24" t="n">
        <v>1083.4</v>
      </c>
      <c r="OX11" s="24" t="n">
        <v>3191.5</v>
      </c>
      <c r="OY11" s="24" t="n">
        <v>3113.1</v>
      </c>
      <c r="OZ11" s="24" t="n">
        <v>12157.3</v>
      </c>
      <c r="PA11" s="24" t="n">
        <v>6901.7</v>
      </c>
      <c r="PB11" s="24" t="n">
        <v>13654.6</v>
      </c>
      <c r="PC11" s="24" t="n">
        <v>7382.7</v>
      </c>
      <c r="PD11" s="24" t="n">
        <v>4660.5</v>
      </c>
      <c r="PE11" s="24" t="n">
        <v>7641.5</v>
      </c>
      <c r="PF11" s="24" t="n">
        <v>16130.5</v>
      </c>
      <c r="PG11" s="24" t="n">
        <v>6901.7</v>
      </c>
      <c r="PH11" s="24" t="n">
        <v>3016.8</v>
      </c>
      <c r="PI11" s="24" t="n">
        <v>6901.7</v>
      </c>
      <c r="PJ11" s="24" t="n">
        <v>1869.7</v>
      </c>
      <c r="PK11" s="24" t="n">
        <v>8365.2</v>
      </c>
      <c r="PL11" s="24" t="n">
        <v>8524.4</v>
      </c>
      <c r="PM11" s="24" t="n">
        <v>13320.7</v>
      </c>
      <c r="PN11" s="24" t="n">
        <v>3568.9</v>
      </c>
      <c r="PO11" s="24" t="n">
        <v>6413.6</v>
      </c>
      <c r="PP11" s="24" t="n">
        <v>1172.3</v>
      </c>
      <c r="PQ11" s="24" t="n">
        <v>213.4</v>
      </c>
      <c r="PR11" s="24" t="n">
        <v>1338.8</v>
      </c>
      <c r="PS11" s="24" t="n">
        <v>42153.6</v>
      </c>
      <c r="PT11" s="24" t="n">
        <v>49.2</v>
      </c>
      <c r="PU11" s="24" t="n">
        <v>3689.1</v>
      </c>
      <c r="PV11" t="n">
        <v>35740</v>
      </c>
      <c r="PW11" t="n">
        <v>498.1</v>
      </c>
      <c r="PX11" t="n">
        <v>16</v>
      </c>
      <c r="PY11" t="n">
        <v>87.9</v>
      </c>
      <c r="PZ11" t="n">
        <v>570.2</v>
      </c>
      <c r="QA11" t="n">
        <v>0</v>
      </c>
      <c r="QB11" t="n">
        <v>4.3</v>
      </c>
      <c r="QC11" t="n">
        <v>0</v>
      </c>
      <c r="QD11" t="n">
        <v>197.3</v>
      </c>
      <c r="QE11" t="n">
        <v>11.7</v>
      </c>
      <c r="QF11" t="n">
        <v>0</v>
      </c>
      <c r="QG11" t="n">
        <v>1338.8</v>
      </c>
      <c r="QH11" s="24" t="n">
        <v>162</v>
      </c>
      <c r="QI11" s="24" t="n">
        <v>31.2</v>
      </c>
      <c r="QJ11" s="24" t="n">
        <v>3.6</v>
      </c>
      <c r="QK11" s="24" t="n">
        <v>6.4</v>
      </c>
      <c r="QL11" s="31" t="n">
        <v>66</v>
      </c>
      <c r="QM11" s="31" t="n">
        <v>89</v>
      </c>
      <c r="QN11" s="31" t="n">
        <v>80</v>
      </c>
      <c r="QO11" s="31" t="n">
        <v>88</v>
      </c>
      <c r="QP11" s="31" t="n">
        <v>88</v>
      </c>
      <c r="QQ11" s="31" t="n">
        <v>83</v>
      </c>
      <c r="QR11" s="31" t="n">
        <v>92</v>
      </c>
      <c r="QS11" s="31" t="n">
        <v>56</v>
      </c>
      <c r="QT11" s="31" t="n">
        <v>90</v>
      </c>
      <c r="QU11" s="31" t="n">
        <v>88</v>
      </c>
      <c r="QV11" s="31" t="n">
        <v>89</v>
      </c>
      <c r="QW11" s="31" t="n">
        <v>85</v>
      </c>
      <c r="QX11" s="31" t="n">
        <v>97</v>
      </c>
      <c r="QY11" s="31" t="n">
        <v>48</v>
      </c>
      <c r="QZ11" s="31" t="n">
        <v>84</v>
      </c>
      <c r="RA11" s="31" t="n">
        <v>73</v>
      </c>
      <c r="RB11" s="31" t="n">
        <v>84</v>
      </c>
      <c r="RC11" s="31" t="n">
        <v>80</v>
      </c>
      <c r="RD11" s="31" t="n">
        <v>77</v>
      </c>
      <c r="RE11" s="31" t="n">
        <v>85</v>
      </c>
      <c r="RF11" s="31" t="n">
        <v>56</v>
      </c>
      <c r="RG11" s="31" t="n">
        <v>85</v>
      </c>
      <c r="RH11" s="31" t="n">
        <v>84</v>
      </c>
      <c r="RI11" s="31" t="n">
        <v>83</v>
      </c>
      <c r="RJ11" s="31" t="n">
        <v>77</v>
      </c>
      <c r="RK11" s="31" t="n">
        <v>94</v>
      </c>
      <c r="RL11" s="31" t="n">
        <v>77</v>
      </c>
      <c r="RM11" s="31" t="n">
        <v>97</v>
      </c>
      <c r="RN11" s="31" t="n">
        <v>75</v>
      </c>
      <c r="RO11" s="31" t="n">
        <v>75</v>
      </c>
      <c r="RP11" s="31" t="n">
        <v>93</v>
      </c>
      <c r="RQ11" s="31" t="n">
        <v>77</v>
      </c>
      <c r="RR11" s="31" t="n">
        <v>89</v>
      </c>
      <c r="RS11" s="31" t="n">
        <v>9</v>
      </c>
      <c r="RT11" s="31" t="n">
        <v>94</v>
      </c>
      <c r="RU11" s="31" t="n">
        <v>75</v>
      </c>
      <c r="RV11" s="31" t="n">
        <v>75</v>
      </c>
      <c r="RW11" s="31" t="n">
        <v>84</v>
      </c>
      <c r="RX11" s="31" t="n">
        <v>96</v>
      </c>
      <c r="RY11" s="31" t="n">
        <v>75</v>
      </c>
      <c r="RZ11" s="31" t="n">
        <v>95</v>
      </c>
      <c r="SA11" s="31" t="n">
        <v>74</v>
      </c>
      <c r="SB11" s="31" t="n">
        <v>74</v>
      </c>
      <c r="SC11" s="31" t="n">
        <v>90</v>
      </c>
      <c r="SD11" s="31" t="n">
        <v>75</v>
      </c>
      <c r="SE11" s="31" t="n">
        <v>86</v>
      </c>
      <c r="SF11" s="31" t="n">
        <v>8</v>
      </c>
      <c r="SG11" s="31" t="n">
        <v>91</v>
      </c>
      <c r="SH11" s="31" t="n">
        <v>75</v>
      </c>
      <c r="SI11" s="31" t="n">
        <v>73</v>
      </c>
      <c r="SJ11" s="31" t="n">
        <v>81</v>
      </c>
      <c r="SK11" s="31" t="n">
        <v>95</v>
      </c>
      <c r="SL11" s="24" t="n">
        <v>18</v>
      </c>
      <c r="SM11" s="24" t="n">
        <v>231</v>
      </c>
      <c r="SN11" s="26" t="n">
        <v>1</v>
      </c>
      <c r="SO11" s="24" t="n">
        <v>2578.4</v>
      </c>
      <c r="SP11" s="24" t="n">
        <v>15855.2</v>
      </c>
      <c r="SQ11" s="24" t="n">
        <v>15855.2</v>
      </c>
      <c r="SR11" s="25" t="n">
        <v>938314.5</v>
      </c>
      <c r="SS11" s="25" t="n">
        <v>7017830</v>
      </c>
      <c r="ST11" s="25" t="n">
        <v>0</v>
      </c>
      <c r="SU11" t="n">
        <v>603.1</v>
      </c>
      <c r="SV11" s="32" t="n">
        <v>0.689292269225257</v>
      </c>
      <c r="SW11" s="32" t="n">
        <v>0.0109891476868694</v>
      </c>
      <c r="SX11" s="32" t="n">
        <v>0.0060391923000712</v>
      </c>
      <c r="SY11" s="32" t="n">
        <v>0</v>
      </c>
      <c r="SZ11" s="32" t="n">
        <v>0.0405728270593746</v>
      </c>
      <c r="TA11" s="32" t="n">
        <v>0.0641432821640525</v>
      </c>
      <c r="TB11" s="32" t="n">
        <v>0.188963281564375</v>
      </c>
      <c r="TC11" s="27" t="n">
        <v>82.2593883358357</v>
      </c>
      <c r="TD11" s="27" t="n">
        <v>163.142489559776</v>
      </c>
      <c r="TE11" s="27" t="n">
        <v>135.033157155152</v>
      </c>
      <c r="TF11" s="27" t="n">
        <v>174.90662076128</v>
      </c>
      <c r="TG11" s="27" t="n">
        <v>156.63114753809</v>
      </c>
      <c r="TH11" s="27" t="n">
        <v>144.963756560367</v>
      </c>
      <c r="TI11" s="27" t="n">
        <v>186.840873048157</v>
      </c>
      <c r="TJ11" s="27" t="n">
        <v>0.204065807681752</v>
      </c>
      <c r="TK11" s="27" t="n">
        <v>190.23330345124</v>
      </c>
      <c r="TL11" s="27" t="n">
        <v>175.201655191093</v>
      </c>
      <c r="TM11" s="27" t="n">
        <v>180.067711966785</v>
      </c>
      <c r="TN11" s="27" t="n">
        <v>146.429225958674</v>
      </c>
      <c r="TO11" s="27" t="n">
        <v>227.056269314032</v>
      </c>
      <c r="TP11" s="27" t="n">
        <v>129.043667247511</v>
      </c>
      <c r="TQ11" s="27" t="n">
        <v>238.99916124304</v>
      </c>
      <c r="TR11" s="27" t="n">
        <v>123.000027619645</v>
      </c>
      <c r="TS11" s="27" t="n">
        <v>122.064253215194</v>
      </c>
      <c r="TT11" s="27" t="n">
        <v>209.520350544056</v>
      </c>
      <c r="TU11" s="27" t="n">
        <v>130.698452266541</v>
      </c>
      <c r="TV11" s="27" t="n">
        <v>168.321913540217</v>
      </c>
      <c r="TW11" s="27" t="n">
        <v>0.180773326895656</v>
      </c>
      <c r="TX11" s="27" t="n">
        <v>221.205545372955</v>
      </c>
      <c r="TY11" s="27" t="n">
        <v>126.433053097929</v>
      </c>
      <c r="TZ11" s="27" t="n">
        <v>123.866536499711</v>
      </c>
      <c r="UA11" s="27" t="n">
        <v>147.723276541074</v>
      </c>
      <c r="UB11" s="27" t="n">
        <v>236.77082629102</v>
      </c>
      <c r="UC11" s="27" t="n">
        <v>68.3019740307362</v>
      </c>
      <c r="UD11" s="27" t="n">
        <v>135.553790511704</v>
      </c>
      <c r="UE11" s="27" t="n">
        <v>111.794082116183</v>
      </c>
      <c r="UF11" s="27" t="n">
        <v>145.473077400994</v>
      </c>
      <c r="UG11" s="27" t="n">
        <v>130.027279965393</v>
      </c>
      <c r="UH11" s="27" t="n">
        <v>120.332476606446</v>
      </c>
      <c r="UI11" s="27" t="n">
        <v>154.218171669441</v>
      </c>
      <c r="UJ11" s="27" t="n">
        <v>0.584399211682335</v>
      </c>
      <c r="UK11" s="27" t="n">
        <v>157.898159026455</v>
      </c>
      <c r="UL11" s="27" t="n">
        <v>145.74526750425</v>
      </c>
      <c r="UM11" s="27" t="n">
        <v>148.902472835867</v>
      </c>
      <c r="UN11" s="27" t="n">
        <v>121.41633197201</v>
      </c>
      <c r="UO11" s="27" t="n">
        <v>184.628845575619</v>
      </c>
      <c r="UP11" s="27" t="n">
        <v>96.615211845613</v>
      </c>
      <c r="UQ11" s="27" t="n">
        <v>180.731954883033</v>
      </c>
      <c r="UR11" s="27" t="n">
        <v>93.6910921917544</v>
      </c>
      <c r="US11" s="27" t="n">
        <v>93.795702172894</v>
      </c>
      <c r="UT11" s="27" t="n">
        <v>157.128318645103</v>
      </c>
      <c r="UU11" s="27" t="n">
        <v>99.2827719997191</v>
      </c>
      <c r="UV11" s="27" t="n">
        <v>125.537227879806</v>
      </c>
      <c r="UW11" s="27" t="n">
        <v>0.396964706817781</v>
      </c>
      <c r="UX11" s="27" t="n">
        <v>167.278210479577</v>
      </c>
      <c r="UY11" s="27" t="n">
        <v>96.8979392404934</v>
      </c>
      <c r="UZ11" s="27" t="n">
        <v>94.8052171319865</v>
      </c>
      <c r="VA11" s="27" t="n">
        <v>111.089530028814</v>
      </c>
      <c r="VB11" s="27" t="n">
        <v>176.167846735489</v>
      </c>
      <c r="VC11" s="31" t="n">
        <v>52</v>
      </c>
      <c r="VD11" s="31" t="n">
        <v>48</v>
      </c>
      <c r="VE11" s="31" t="n">
        <v>56</v>
      </c>
      <c r="VF11" s="31" t="n">
        <v>43</v>
      </c>
      <c r="VG11" s="31" t="n">
        <v>22</v>
      </c>
      <c r="VH11" s="31" t="n">
        <v>86</v>
      </c>
      <c r="VI11" s="31" t="n">
        <v>54</v>
      </c>
      <c r="VJ11" s="31" t="n">
        <v>63</v>
      </c>
      <c r="VK11" s="31" t="n">
        <v>42</v>
      </c>
      <c r="VL11" s="31" t="n">
        <v>89</v>
      </c>
      <c r="VM11" s="31" t="n">
        <v>45</v>
      </c>
      <c r="VN11" s="31" t="n">
        <v>62</v>
      </c>
      <c r="VO11" s="31" t="n">
        <v>86</v>
      </c>
      <c r="VP11" s="31" t="n">
        <v>65</v>
      </c>
      <c r="VQ11" s="31" t="n">
        <v>62</v>
      </c>
      <c r="VR11" s="31" t="n">
        <v>0</v>
      </c>
      <c r="VS11" s="31" t="n">
        <v>68</v>
      </c>
      <c r="VT11" s="31" t="n">
        <v>0</v>
      </c>
      <c r="VU11" s="31" t="n">
        <v>54</v>
      </c>
      <c r="VV11" s="31" t="n">
        <v>0</v>
      </c>
      <c r="VW11" s="31" t="n">
        <v>57</v>
      </c>
      <c r="VX11" s="31" t="n">
        <v>79</v>
      </c>
      <c r="VY11" s="31" t="n">
        <v>93</v>
      </c>
      <c r="VZ11" s="31" t="n">
        <v>80</v>
      </c>
      <c r="WA11" s="31" t="n">
        <v>88</v>
      </c>
      <c r="WB11" s="31" t="n">
        <v>84</v>
      </c>
      <c r="WC11" s="31" t="n">
        <v>96</v>
      </c>
      <c r="WD11" s="31" t="n">
        <v>52</v>
      </c>
      <c r="WE11" s="31" t="n">
        <v>48</v>
      </c>
      <c r="WF11" s="31" t="n">
        <v>59</v>
      </c>
      <c r="WG11" s="31" t="n">
        <v>41</v>
      </c>
      <c r="WH11" s="31" t="n">
        <v>28</v>
      </c>
      <c r="WI11" s="31" t="n">
        <v>91</v>
      </c>
      <c r="WJ11" s="31" t="n">
        <v>27</v>
      </c>
      <c r="WK11" s="31" t="n">
        <v>24</v>
      </c>
      <c r="WL11" s="31" t="n">
        <v>23</v>
      </c>
      <c r="WM11" s="31" t="n">
        <v>79</v>
      </c>
      <c r="WN11" s="31" t="n">
        <v>72</v>
      </c>
      <c r="WO11" s="31" t="n">
        <v>49</v>
      </c>
      <c r="WP11" s="31" t="n">
        <v>79</v>
      </c>
      <c r="WQ11" s="31" t="n">
        <v>33</v>
      </c>
      <c r="WR11" s="31" t="n">
        <v>44</v>
      </c>
      <c r="WS11" s="31" t="n">
        <v>0</v>
      </c>
      <c r="WT11" s="31" t="n">
        <v>30</v>
      </c>
      <c r="WU11" s="31" t="n">
        <v>0</v>
      </c>
      <c r="WV11" s="31" t="n">
        <v>43</v>
      </c>
      <c r="WW11" s="31" t="n">
        <v>0</v>
      </c>
      <c r="WX11" s="31" t="n">
        <v>58</v>
      </c>
      <c r="WY11" s="31" t="n">
        <v>59</v>
      </c>
      <c r="WZ11" s="31" t="n">
        <v>89</v>
      </c>
      <c r="XA11" s="31" t="n">
        <v>78</v>
      </c>
      <c r="XB11" s="31" t="n">
        <v>76</v>
      </c>
      <c r="XC11" s="31" t="n">
        <v>78</v>
      </c>
      <c r="XD11" s="31" t="n">
        <v>94</v>
      </c>
      <c r="XE11" s="24" t="n">
        <v>0.205449344512846</v>
      </c>
      <c r="XF11" s="24" t="n">
        <v>0.783791449546862</v>
      </c>
      <c r="XG11" s="24" t="n">
        <v>0.485587776146186</v>
      </c>
      <c r="XH11" s="24" t="n">
        <v>0.50365301791352</v>
      </c>
      <c r="XI11" s="24" t="n">
        <v>0.646535639714341</v>
      </c>
      <c r="XJ11" s="24" t="n">
        <v>0.0992694459732887</v>
      </c>
      <c r="XK11" s="24" t="n">
        <v>0.326715575879223</v>
      </c>
      <c r="XL11" s="24" t="n">
        <v>0.0857773186619789</v>
      </c>
      <c r="XM11" s="24" t="n">
        <v>0.0491696511555811</v>
      </c>
      <c r="XN11" s="24" t="n">
        <v>0.020638183599412</v>
      </c>
      <c r="XO11" s="24" t="n">
        <v>0.671920581114264</v>
      </c>
      <c r="XP11" s="24" t="n">
        <v>0.171130422462249</v>
      </c>
      <c r="XQ11" s="24" t="n">
        <v>0.011527331104762</v>
      </c>
      <c r="XR11" s="24" t="n">
        <v>0.0172172660247872</v>
      </c>
      <c r="XS11" s="24" t="n">
        <v>0.0135827374013871</v>
      </c>
      <c r="XT11" s="24" t="n">
        <v>0.00915568974897753</v>
      </c>
      <c r="XU11" s="24" t="n">
        <v>0.0537778480121029</v>
      </c>
      <c r="XV11" s="24" t="n">
        <v>0.00214648216444368</v>
      </c>
      <c r="XW11" s="24" t="n">
        <v>0.0150288871131615</v>
      </c>
      <c r="XX11" s="24" t="n">
        <v>0.00945176193923191</v>
      </c>
      <c r="XY11" t="n">
        <v>0.00325487352032686</v>
      </c>
      <c r="XZ11" t="n">
        <v>0.00925585472761181</v>
      </c>
      <c r="YA11" t="n">
        <v>0.0111864216601804</v>
      </c>
      <c r="YB11" s="24" t="n">
        <v>0.274727405928405</v>
      </c>
      <c r="YC11" s="24" t="n">
        <v>0.167288452579187</v>
      </c>
      <c r="YD11" s="24" t="n">
        <v>0.13488360143683</v>
      </c>
      <c r="YE11" s="24" t="n">
        <v>0.0274345300540627</v>
      </c>
      <c r="YF11" s="24" t="n">
        <v>0.204978939803075</v>
      </c>
      <c r="YG11" s="24" t="n">
        <v>0.786201305928405</v>
      </c>
      <c r="YH11" s="24" t="n">
        <v>0.489594141738221</v>
      </c>
      <c r="YI11" s="24" t="n">
        <v>0.501586103993258</v>
      </c>
      <c r="YJ11" s="24" t="n">
        <v>0.653482236998221</v>
      </c>
      <c r="YK11" s="24" t="n">
        <v>0.135223720202197</v>
      </c>
      <c r="YL11" s="24" t="n">
        <v>0.214632794493757</v>
      </c>
      <c r="YM11" s="24" t="n">
        <v>0.0362034641749069</v>
      </c>
      <c r="YN11" s="24" t="n">
        <v>0.031949486008386</v>
      </c>
      <c r="YO11" s="24" t="n">
        <v>0.0117417658676479</v>
      </c>
      <c r="YP11" s="24" t="n">
        <v>0.781541306605699</v>
      </c>
      <c r="YQ11" s="24" t="n">
        <v>0.134738078442822</v>
      </c>
      <c r="YR11" s="24" t="n">
        <v>0.00658925975892645</v>
      </c>
      <c r="YS11" s="24" t="n">
        <v>0.0067242900502635</v>
      </c>
      <c r="YT11" s="24" t="n">
        <v>0.0103838264382778</v>
      </c>
      <c r="YU11" s="24" t="n">
        <v>0.00309985536471471</v>
      </c>
      <c r="YV11" s="24" t="n">
        <v>0.0183061430001886</v>
      </c>
      <c r="YW11" s="24" t="n">
        <v>0.00421897344981602</v>
      </c>
      <c r="YX11" s="24" t="n">
        <v>0.00934329871058367</v>
      </c>
      <c r="YY11" s="24" t="n">
        <v>0.0041326355573124</v>
      </c>
      <c r="YZ11" t="n">
        <v>0.00458377136552794</v>
      </c>
      <c r="ZA11" t="n">
        <v>0.00490353204499355</v>
      </c>
      <c r="ZB11" t="n">
        <v>0.00760913031033561</v>
      </c>
      <c r="ZC11" s="24" t="n">
        <v>0.227684825015559</v>
      </c>
      <c r="ZD11" s="24" t="n">
        <v>0.0850974134613248</v>
      </c>
      <c r="ZE11" s="24" t="n">
        <v>0.108088410791225</v>
      </c>
      <c r="ZF11" s="24" t="n">
        <v>0.0205875611100632</v>
      </c>
      <c r="ZG11" s="25" t="n">
        <v>3.14159265358979</v>
      </c>
    </row>
    <row r="12">
      <c r="A12" s="2" t="s">
        <v>1919</v>
      </c>
      <c r="B12" s="2" t="s">
        <v>1920</v>
      </c>
      <c r="C12" t="n">
        <v>11</v>
      </c>
      <c r="D12" t="b">
        <v>1</v>
      </c>
      <c r="E12" t="s">
        <v>17</v>
      </c>
      <c r="F12" s="33" t="n">
        <v>1643.3</v>
      </c>
      <c r="G12" t="n">
        <v>-147.625054</v>
      </c>
      <c r="H12" t="n">
        <v>64.817237</v>
      </c>
      <c r="I12" t="s">
        <v>747</v>
      </c>
      <c r="J12" t="s">
        <v>748</v>
      </c>
      <c r="K12" t="n">
        <v>1</v>
      </c>
      <c r="L12" t="n">
        <v>10</v>
      </c>
      <c r="M12" s="30" t="n">
        <v>0.987282030823968</v>
      </c>
      <c r="N12" s="30" t="n">
        <v>0.523966385873823</v>
      </c>
      <c r="O12" s="30" t="n">
        <v>0.93589914211173</v>
      </c>
      <c r="P12" s="30" t="n">
        <v>0</v>
      </c>
      <c r="Q12" s="30" t="n">
        <v>2.04203229526662</v>
      </c>
      <c r="R12" s="30" t="n">
        <v>0.138970102708615</v>
      </c>
      <c r="S12" s="30" t="n">
        <v>2.89532752574329</v>
      </c>
      <c r="T12" s="30" t="n">
        <v>0</v>
      </c>
      <c r="U12" s="30" t="n">
        <v>1.04288697523364</v>
      </c>
      <c r="V12" s="30" t="n">
        <v>0.713208931831944</v>
      </c>
      <c r="W12" s="30" t="n">
        <v>1.11564012069475</v>
      </c>
      <c r="X12" s="30" t="n">
        <v>0.496929122119323</v>
      </c>
      <c r="Y12" s="30" t="n">
        <v>2.25272011340891</v>
      </c>
      <c r="Z12" s="30" t="n">
        <v>2.50130993727534</v>
      </c>
      <c r="AA12" s="30" t="n">
        <v>4.98911370953892</v>
      </c>
      <c r="AB12" s="30" t="n">
        <v>2.25113958824793</v>
      </c>
      <c r="AC12" s="30" t="n">
        <v>0.984831962571976</v>
      </c>
      <c r="AD12" s="30"/>
      <c r="AE12" s="30"/>
      <c r="AF12" s="30" t="n">
        <v>0.097733273709114</v>
      </c>
      <c r="AG12" s="30"/>
      <c r="AH12" s="30" t="n">
        <v>0.0145137914597832</v>
      </c>
      <c r="AI12" s="30" t="n">
        <v>0.221614402777978</v>
      </c>
      <c r="AJ12" s="30" t="n">
        <v>0.0511093695452997</v>
      </c>
      <c r="AK12" s="30" t="n">
        <v>27.976924810937</v>
      </c>
      <c r="AL12" s="30" t="n">
        <v>0.0890846287518399</v>
      </c>
      <c r="AM12" s="30" t="n">
        <v>0.340715848862897</v>
      </c>
      <c r="AN12" s="30" t="n">
        <v>0.00381452175440803</v>
      </c>
      <c r="AO12" s="30"/>
      <c r="AP12" s="30" t="n">
        <v>0</v>
      </c>
      <c r="AQ12" s="30" t="n">
        <v>0.214932099308493</v>
      </c>
      <c r="AR12" s="30"/>
      <c r="AS12" s="30" t="n">
        <v>0.190021717281474</v>
      </c>
      <c r="AT12" s="30" t="n">
        <v>0.90167301557384</v>
      </c>
      <c r="AU12" s="30" t="n">
        <v>0.2483816836166</v>
      </c>
      <c r="AV12" s="30" t="n">
        <v>0</v>
      </c>
      <c r="AW12" s="30" t="n">
        <v>11.8186767080764</v>
      </c>
      <c r="AX12" s="30" t="n">
        <v>0.386725909431092</v>
      </c>
      <c r="AY12" s="30" t="n">
        <v>0.190554840367532</v>
      </c>
      <c r="AZ12" s="30" t="n">
        <v>1.48494077751387</v>
      </c>
      <c r="BA12" s="30" t="n">
        <v>0.884784098562919</v>
      </c>
      <c r="BB12" s="30" t="n">
        <v>1.24091146548183</v>
      </c>
      <c r="BC12" s="30" t="n">
        <v>0.782431995144704</v>
      </c>
      <c r="BD12" s="30" t="n">
        <v>0.0114787696335723</v>
      </c>
      <c r="BE12" s="30" t="n">
        <v>0.318965779596782</v>
      </c>
      <c r="BF12" s="30" t="n">
        <v>0.710320896466035</v>
      </c>
      <c r="BG12" s="30" t="n">
        <v>0.715100665887553</v>
      </c>
      <c r="BH12" s="30" t="n">
        <v>1.57970338814915</v>
      </c>
      <c r="BI12" s="30" t="n">
        <v>0</v>
      </c>
      <c r="BJ12" s="30" t="n">
        <v>1.08444919525128</v>
      </c>
      <c r="BK12" s="30" t="n">
        <v>0.564787083497899</v>
      </c>
      <c r="BL12" s="30" t="n">
        <v>2.42089148535666</v>
      </c>
      <c r="BM12" s="30" t="n">
        <v>0.661126551848616</v>
      </c>
      <c r="BN12" s="30" t="n">
        <v>0.289615990175485</v>
      </c>
      <c r="BO12" s="30" t="n">
        <v>6.6223227417301</v>
      </c>
      <c r="BP12" s="30" t="n">
        <v>0.142851651572881</v>
      </c>
      <c r="BQ12" s="30" t="n">
        <v>0</v>
      </c>
      <c r="BR12" s="30" t="n">
        <v>0.601755879951661</v>
      </c>
      <c r="BS12" s="30" t="n">
        <v>0</v>
      </c>
      <c r="BT12" s="30" t="n">
        <v>0.627555086907261</v>
      </c>
      <c r="BU12" s="30" t="n">
        <v>4.34641016122985</v>
      </c>
      <c r="BV12" s="30" t="n">
        <v>0</v>
      </c>
      <c r="BW12" s="30"/>
      <c r="BX12" s="30"/>
      <c r="BY12" s="30"/>
      <c r="BZ12" s="30"/>
      <c r="CA12" s="30" t="n">
        <v>1.05330994732489</v>
      </c>
      <c r="CB12" s="30" t="n">
        <v>0.438223995109095</v>
      </c>
      <c r="CC12" s="30" t="n">
        <v>1.14455626953845</v>
      </c>
      <c r="CD12" s="30" t="n">
        <v>0</v>
      </c>
      <c r="CE12" s="30" t="n">
        <v>1.78694810243317</v>
      </c>
      <c r="CF12" s="30" t="n">
        <v>0.219857146591156</v>
      </c>
      <c r="CG12" s="30" t="n">
        <v>2.58729175770071</v>
      </c>
      <c r="CH12" s="30" t="n">
        <v>0</v>
      </c>
      <c r="CI12" s="30" t="n">
        <v>0.978177422541874</v>
      </c>
      <c r="CJ12" s="30" t="n">
        <v>1.78903903897976</v>
      </c>
      <c r="CK12" s="30" t="n">
        <v>5.14414166544405</v>
      </c>
      <c r="CL12" s="30" t="n">
        <v>0.396015388322857</v>
      </c>
      <c r="CM12" s="30" t="n">
        <v>0.0885572627125843</v>
      </c>
      <c r="CN12" s="30" t="n">
        <v>0.213128460173548</v>
      </c>
      <c r="CO12" s="30" t="n">
        <v>3.5172246591991</v>
      </c>
      <c r="CP12" s="30" t="n">
        <v>0.883016880704098</v>
      </c>
      <c r="CQ12" s="30" t="n">
        <v>1.02061601155512</v>
      </c>
      <c r="CR12" s="30"/>
      <c r="CS12" s="30"/>
      <c r="CT12" s="30" t="n">
        <v>0.13738001755858</v>
      </c>
      <c r="CU12" s="30"/>
      <c r="CV12" s="30" t="n">
        <v>0.877024142788017</v>
      </c>
      <c r="CW12" s="30" t="n">
        <v>0.629393373723381</v>
      </c>
      <c r="CX12" s="30" t="n">
        <v>0.174451335696867</v>
      </c>
      <c r="CY12" s="30" t="n">
        <v>19.3774930815815</v>
      </c>
      <c r="CZ12" s="30" t="n">
        <v>0.159500988472375</v>
      </c>
      <c r="DA12" s="30" t="n">
        <v>5.85665772240683</v>
      </c>
      <c r="DB12" s="30" t="n">
        <v>0.0050934626938832</v>
      </c>
      <c r="DC12" s="30"/>
      <c r="DD12" s="30" t="n">
        <v>0</v>
      </c>
      <c r="DE12" s="30" t="n">
        <v>0.21309504415757</v>
      </c>
      <c r="DF12" s="30"/>
      <c r="DG12" s="30" t="n">
        <v>0.231525223553231</v>
      </c>
      <c r="DH12" s="30" t="n">
        <v>0.934344044455182</v>
      </c>
      <c r="DI12" s="30" t="n">
        <v>0.29046458325754</v>
      </c>
      <c r="DJ12" s="30"/>
      <c r="DK12" s="30" t="n">
        <v>3.47395893747825</v>
      </c>
      <c r="DL12" s="30" t="n">
        <v>0.403870863500369</v>
      </c>
      <c r="DM12" s="30" t="n">
        <v>0.135880263816902</v>
      </c>
      <c r="DN12" s="30" t="n">
        <v>1.3707976645815</v>
      </c>
      <c r="DO12" s="30" t="n">
        <v>0.896451505263216</v>
      </c>
      <c r="DP12" s="30" t="n">
        <v>1.16097979564986</v>
      </c>
      <c r="DQ12" s="30" t="n">
        <v>0.826723194813279</v>
      </c>
      <c r="DR12" s="30" t="n">
        <v>0.0114927540378871</v>
      </c>
      <c r="DS12" s="30" t="n">
        <v>0.422221091611189</v>
      </c>
      <c r="DT12" s="30" t="n">
        <v>0.983325146069523</v>
      </c>
      <c r="DU12" s="30" t="n">
        <v>1.23161828686542</v>
      </c>
      <c r="DV12" s="30" t="n">
        <v>0.82073035635023</v>
      </c>
      <c r="DW12" s="30" t="n">
        <v>0</v>
      </c>
      <c r="DX12" s="30" t="n">
        <v>1.00542064550057</v>
      </c>
      <c r="DY12" s="30" t="n">
        <v>2.27206577779234</v>
      </c>
      <c r="DZ12" s="30" t="n">
        <v>4.78147584791956</v>
      </c>
      <c r="EA12" s="30" t="n">
        <v>0.57169678191474</v>
      </c>
      <c r="EB12" s="30" t="n">
        <v>1.00770068690807</v>
      </c>
      <c r="EC12" s="30" t="n">
        <v>4.11485223347654</v>
      </c>
      <c r="ED12" s="30" t="n">
        <v>0.457716039282173</v>
      </c>
      <c r="EE12" s="30" t="n">
        <v>0</v>
      </c>
      <c r="EF12" s="30" t="n">
        <v>0.222350180691494</v>
      </c>
      <c r="EG12" s="30" t="n">
        <v>0</v>
      </c>
      <c r="EH12" s="30" t="n">
        <v>0.685750010950845</v>
      </c>
      <c r="EI12" s="30" t="n">
        <v>0.787086957795893</v>
      </c>
      <c r="EJ12" s="30" t="n">
        <v>0</v>
      </c>
      <c r="EK12" s="30"/>
      <c r="EL12" s="30"/>
      <c r="EM12" s="30"/>
      <c r="EN12" s="30"/>
      <c r="EO12" s="32" t="n">
        <v>1.35108507797029</v>
      </c>
      <c r="EP12" s="32" t="n">
        <v>0.861344881348858</v>
      </c>
      <c r="EQ12" s="32" t="n">
        <v>0.280763790664781</v>
      </c>
      <c r="ER12" s="32" t="n">
        <v>0</v>
      </c>
      <c r="ES12" s="32" t="n">
        <v>0.112144102266124</v>
      </c>
      <c r="ET12" s="32" t="n">
        <v>0.0150873478030704</v>
      </c>
      <c r="EU12" s="32" t="n">
        <v>0.151636161952302</v>
      </c>
      <c r="EV12" s="32" t="n">
        <v>0</v>
      </c>
      <c r="EW12" s="32" t="n">
        <v>0.428508042151969</v>
      </c>
      <c r="EX12" s="32" t="n">
        <v>0.131669439822518</v>
      </c>
      <c r="EY12" s="32" t="n">
        <v>0.134997226844149</v>
      </c>
      <c r="EZ12" s="32" t="n">
        <v>0.0255130338325014</v>
      </c>
      <c r="FA12" s="32" t="n">
        <v>0.0126455906821963</v>
      </c>
      <c r="FB12" s="32" t="n">
        <v>0.00377149195784803</v>
      </c>
      <c r="FC12" s="32" t="n">
        <v>0.0265113699389906</v>
      </c>
      <c r="FD12" s="32" t="n">
        <v>0.093399889073766</v>
      </c>
      <c r="FE12" s="32" t="n">
        <v>0.571491957848031</v>
      </c>
      <c r="FF12" s="32" t="n">
        <v>1.72610285605954</v>
      </c>
      <c r="FG12" s="32" t="n">
        <v>0.629957843868968</v>
      </c>
      <c r="FH12" s="32" t="n">
        <v>0.043131739334271</v>
      </c>
      <c r="FI12" s="24" t="n">
        <v>388.8</v>
      </c>
      <c r="FJ12" s="32" t="n">
        <v>0.607542983915696</v>
      </c>
      <c r="FK12" s="32" t="n">
        <v>0.392457016084304</v>
      </c>
      <c r="FL12" s="34" t="n">
        <v>28546</v>
      </c>
      <c r="FM12" s="32" t="n">
        <v>0.00750117205813408</v>
      </c>
      <c r="FN12" s="32" t="n">
        <v>0.304381586245147</v>
      </c>
      <c r="FO12" s="32" t="n">
        <v>0.695618413754853</v>
      </c>
      <c r="FP12" s="32" t="n">
        <v>0.152458158995816</v>
      </c>
      <c r="FQ12" s="32" t="n">
        <v>0.0258891213389121</v>
      </c>
      <c r="FR12" s="32" t="n">
        <v>0.0504707112970711</v>
      </c>
      <c r="FS12" s="32" t="n">
        <v>0</v>
      </c>
      <c r="FT12" s="32" t="n">
        <v>0.847541841004184</v>
      </c>
      <c r="FU12" s="32" t="n">
        <v>0.0760983263598326</v>
      </c>
      <c r="FV12" s="32" t="n">
        <v>0.0159518828451883</v>
      </c>
      <c r="FW12" s="32" t="n">
        <v>0.00444560669456067</v>
      </c>
      <c r="FX12" s="32" t="n">
        <v>0.00300732217573222</v>
      </c>
      <c r="FY12" s="32" t="n">
        <v>0.0205282426778243</v>
      </c>
      <c r="FZ12" s="32" t="n">
        <v>0.00261506276150628</v>
      </c>
      <c r="GA12" s="32" t="n">
        <v>0</v>
      </c>
      <c r="GB12" s="32" t="n">
        <v>0.00562238493723849</v>
      </c>
      <c r="GC12" s="32" t="n">
        <v>0</v>
      </c>
      <c r="GD12" t="n">
        <v>0.0028765690376569</v>
      </c>
      <c r="GE12" t="n">
        <v>0.0213127615062761</v>
      </c>
      <c r="GF12" t="n">
        <v>0</v>
      </c>
      <c r="GG12" s="32"/>
      <c r="GH12" s="32"/>
      <c r="GI12" s="32"/>
      <c r="GJ12" s="32"/>
      <c r="GK12" s="32" t="n">
        <v>0.0302517850432168</v>
      </c>
      <c r="GL12" s="32"/>
      <c r="GM12" s="32" t="n">
        <v>1.1</v>
      </c>
      <c r="GN12" s="26" t="n">
        <v>9.3</v>
      </c>
      <c r="GO12" s="26" t="n">
        <v>1.6</v>
      </c>
      <c r="GP12" t="n">
        <v>1</v>
      </c>
      <c r="GQ12" t="n">
        <v>1</v>
      </c>
      <c r="GR12" s="32" t="n">
        <v>0.0375058602906704</v>
      </c>
      <c r="GS12" s="32" t="n">
        <v>0.0157835400225479</v>
      </c>
      <c r="GT12" t="n">
        <v>1</v>
      </c>
      <c r="GU12" s="32" t="n">
        <v>0</v>
      </c>
      <c r="GV12" s="32" t="n">
        <v>0.67</v>
      </c>
      <c r="GW12" s="26"/>
      <c r="GX12" s="25"/>
      <c r="GY12" s="25" t="n">
        <v>0.766879856586456</v>
      </c>
      <c r="GZ12" s="27"/>
      <c r="HA12" s="24" t="n">
        <v>66.94474628</v>
      </c>
      <c r="HB12" s="24" t="n">
        <v>373884.408454039</v>
      </c>
      <c r="HC12" s="32" t="n">
        <v>0.0150125104253545</v>
      </c>
      <c r="HD12" s="26" t="n">
        <v>11.0427709111829</v>
      </c>
      <c r="HE12" s="26" t="n">
        <v>0.050808139521766</v>
      </c>
      <c r="HF12" s="25" t="n">
        <v>1.20450313333914</v>
      </c>
      <c r="HG12" s="25" t="n">
        <v>0.013877002551112</v>
      </c>
      <c r="HH12" s="24"/>
      <c r="HI12" s="25" t="n">
        <v>0</v>
      </c>
      <c r="HJ12" s="24" t="n">
        <v>0.5</v>
      </c>
      <c r="HK12" s="24" t="n">
        <v>0</v>
      </c>
      <c r="HL12" s="24" t="n">
        <v>0.4</v>
      </c>
      <c r="HM12" t="n">
        <v>1</v>
      </c>
      <c r="HN12" t="n">
        <v>0</v>
      </c>
      <c r="HO12" t="n">
        <v>1</v>
      </c>
      <c r="HP12" t="n">
        <v>0</v>
      </c>
      <c r="HQ12" t="n">
        <v>1</v>
      </c>
      <c r="HR12" s="24" t="n">
        <v>0.2</v>
      </c>
      <c r="HS12" s="24" t="n">
        <v>0.2</v>
      </c>
      <c r="HT12" s="24" t="n">
        <v>0.7</v>
      </c>
      <c r="HU12" s="24" t="n">
        <v>0.4</v>
      </c>
      <c r="HV12" s="24" t="n">
        <v>6.7</v>
      </c>
      <c r="HW12" s="24" t="n">
        <v>0</v>
      </c>
      <c r="HX12" s="24" t="n">
        <v>1</v>
      </c>
      <c r="HY12" s="24" t="n">
        <v>1</v>
      </c>
      <c r="HZ12" s="25" t="n">
        <v>1</v>
      </c>
      <c r="IA12" s="29" t="n">
        <v>0.0861130803823471</v>
      </c>
      <c r="IB12" s="29" t="n">
        <v>0.65418764601763</v>
      </c>
      <c r="IC12" s="31" t="n">
        <v>56</v>
      </c>
      <c r="ID12" s="31" t="n">
        <v>9</v>
      </c>
      <c r="IE12" s="31" t="n">
        <v>53</v>
      </c>
      <c r="IF12" s="31" t="n">
        <v>0</v>
      </c>
      <c r="IG12" s="31" t="n">
        <v>85</v>
      </c>
      <c r="IH12" s="31" t="n">
        <v>17</v>
      </c>
      <c r="II12" s="31" t="n">
        <v>96</v>
      </c>
      <c r="IJ12" s="31" t="n">
        <v>0</v>
      </c>
      <c r="IK12" s="31" t="n">
        <v>58</v>
      </c>
      <c r="IL12" s="31" t="n">
        <v>60</v>
      </c>
      <c r="IM12" s="31" t="n">
        <v>75</v>
      </c>
      <c r="IN12" s="31" t="n">
        <v>65</v>
      </c>
      <c r="IO12" s="31" t="n">
        <v>93</v>
      </c>
      <c r="IP12" s="31" t="n">
        <v>96</v>
      </c>
      <c r="IQ12" s="31" t="n">
        <v>94</v>
      </c>
      <c r="IR12" s="31" t="n">
        <v>87</v>
      </c>
      <c r="IS12" s="31" t="n">
        <v>42</v>
      </c>
      <c r="IT12" s="31" t="n">
        <v>0</v>
      </c>
      <c r="IU12" s="31"/>
      <c r="IV12" s="31" t="n">
        <v>0</v>
      </c>
      <c r="IW12" s="31" t="n">
        <v>22</v>
      </c>
      <c r="IX12" s="31" t="n">
        <v>0</v>
      </c>
      <c r="IY12" s="32" t="n">
        <v>35</v>
      </c>
      <c r="IZ12" s="32" t="n">
        <v>9</v>
      </c>
      <c r="JA12" s="31" t="n">
        <v>0</v>
      </c>
      <c r="JB12" s="31" t="n">
        <v>98</v>
      </c>
      <c r="JC12" s="31"/>
      <c r="JD12" s="31"/>
      <c r="JE12" s="31" t="n">
        <v>0</v>
      </c>
      <c r="JF12" s="31"/>
      <c r="JG12" s="31" t="n">
        <v>20</v>
      </c>
      <c r="JH12" s="31" t="n">
        <v>34</v>
      </c>
      <c r="JI12" s="31" t="n">
        <v>18</v>
      </c>
      <c r="JJ12" s="31" t="n">
        <v>99</v>
      </c>
      <c r="JK12" s="31" t="n">
        <v>28</v>
      </c>
      <c r="JL12" s="31" t="n">
        <v>48</v>
      </c>
      <c r="JM12" s="31" t="n">
        <v>28</v>
      </c>
      <c r="JN12" s="31"/>
      <c r="JO12" s="31" t="n">
        <v>0</v>
      </c>
      <c r="JP12" s="31" t="n">
        <v>63</v>
      </c>
      <c r="JQ12" s="31" t="n">
        <v>5</v>
      </c>
      <c r="JR12" s="31" t="n">
        <v>64</v>
      </c>
      <c r="JS12" s="31" t="n">
        <v>0</v>
      </c>
      <c r="JT12" s="31" t="n">
        <v>82</v>
      </c>
      <c r="JU12" s="31" t="n">
        <v>18</v>
      </c>
      <c r="JV12" s="31" t="n">
        <v>97</v>
      </c>
      <c r="JW12" s="31" t="n">
        <v>0</v>
      </c>
      <c r="JX12" s="31" t="n">
        <v>54</v>
      </c>
      <c r="JY12" s="31" t="n">
        <v>83</v>
      </c>
      <c r="JZ12" s="31" t="n">
        <v>95</v>
      </c>
      <c r="KA12" s="31" t="n">
        <v>49</v>
      </c>
      <c r="KB12" s="31" t="n">
        <v>19</v>
      </c>
      <c r="KC12" s="31" t="n">
        <v>73</v>
      </c>
      <c r="KD12" s="31" t="n">
        <v>91</v>
      </c>
      <c r="KE12" s="31" t="n">
        <v>51</v>
      </c>
      <c r="KF12" s="31" t="n">
        <v>45</v>
      </c>
      <c r="KG12" s="31" t="n">
        <v>0</v>
      </c>
      <c r="KH12" s="31"/>
      <c r="KI12" s="31" t="n">
        <v>0</v>
      </c>
      <c r="KJ12" s="31" t="n">
        <v>15</v>
      </c>
      <c r="KK12" s="31" t="n">
        <v>0</v>
      </c>
      <c r="KL12" s="32" t="n">
        <v>37</v>
      </c>
      <c r="KM12" s="32" t="n">
        <v>0</v>
      </c>
      <c r="KN12" s="31" t="n">
        <v>0</v>
      </c>
      <c r="KO12" s="31" t="n">
        <v>92</v>
      </c>
      <c r="KP12" s="31"/>
      <c r="KQ12" s="31"/>
      <c r="KR12" s="31" t="n">
        <v>21</v>
      </c>
      <c r="KS12" s="31"/>
      <c r="KT12" s="31" t="n">
        <v>75</v>
      </c>
      <c r="KU12" s="31" t="n">
        <v>59</v>
      </c>
      <c r="KV12" s="31" t="n">
        <v>35</v>
      </c>
      <c r="KW12" s="31" t="n">
        <v>99</v>
      </c>
      <c r="KX12" s="31" t="n">
        <v>46</v>
      </c>
      <c r="KY12" s="31" t="n">
        <v>96</v>
      </c>
      <c r="KZ12" s="31" t="n">
        <v>38</v>
      </c>
      <c r="LA12" s="31"/>
      <c r="LB12" s="31" t="n">
        <v>0</v>
      </c>
      <c r="LC12" s="32" t="n">
        <v>1.36848948505899</v>
      </c>
      <c r="LD12" s="32" t="n">
        <v>1.64389339578032</v>
      </c>
      <c r="LE12" s="32" t="n">
        <v>0.299993640373764</v>
      </c>
      <c r="LF12" s="32" t="n">
        <v>0.0490860569985386</v>
      </c>
      <c r="LG12" s="32" t="n">
        <v>0.0549178886769184</v>
      </c>
      <c r="LH12" s="32" t="n">
        <v>0.10856542169149</v>
      </c>
      <c r="LI12" s="32" t="n">
        <v>0.0523727145216062</v>
      </c>
      <c r="LJ12" s="32" t="n">
        <v>0.185921235618408</v>
      </c>
      <c r="LK12" s="32" t="n">
        <v>0.410886368636417</v>
      </c>
      <c r="LL12" s="32" t="n">
        <v>0.184615522809442</v>
      </c>
      <c r="LM12" s="32" t="n">
        <v>0.121004277580194</v>
      </c>
      <c r="LN12" s="32" t="n">
        <v>0.0513413939671968</v>
      </c>
      <c r="LO12" s="32" t="n">
        <v>0.00561347617350497</v>
      </c>
      <c r="LP12" s="32" t="n">
        <v>0.00150780673024323</v>
      </c>
      <c r="LQ12" s="32" t="n">
        <v>0.00531384359676995</v>
      </c>
      <c r="LR12" s="32" t="n">
        <v>0.0414900477790715</v>
      </c>
      <c r="LS12" s="32" t="n">
        <v>0.580293877095062</v>
      </c>
      <c r="LT12" s="32" t="n">
        <v>0.140750428347123</v>
      </c>
      <c r="LU12" s="32" t="n">
        <v>0.195321585419907</v>
      </c>
      <c r="LV12" s="32" t="n">
        <v>5.78881201442149</v>
      </c>
      <c r="LW12" s="24" t="n">
        <v>10.3141602769174</v>
      </c>
      <c r="LX12" s="25" t="n">
        <v>6.44169882699461</v>
      </c>
      <c r="LY12" s="32" t="n">
        <v>0.0969830553785362</v>
      </c>
      <c r="LZ12" s="32" t="n">
        <v>0.0828293838776568</v>
      </c>
      <c r="MA12" s="24" t="n">
        <v>0.0933570401883239</v>
      </c>
      <c r="MB12" s="24" t="n">
        <v>0.0566899337843931</v>
      </c>
      <c r="MC12" s="26" t="n">
        <v>8.44747055098418</v>
      </c>
      <c r="MD12" s="25" t="n">
        <v>61.8484301302679</v>
      </c>
      <c r="ME12" s="25" t="n">
        <v>7.84666089124303</v>
      </c>
      <c r="MF12" s="27" t="n">
        <v>0.191072817529233</v>
      </c>
      <c r="MG12" s="24" t="n">
        <v>4612.49195053542</v>
      </c>
      <c r="MH12" s="24" t="n">
        <v>1687094.35743944</v>
      </c>
      <c r="MI12" s="32" t="n">
        <v>0.293733038754243</v>
      </c>
      <c r="MJ12" s="26" t="n">
        <v>0.394709961363086</v>
      </c>
      <c r="MK12" s="26" t="n">
        <v>0.570335648625764</v>
      </c>
      <c r="ML12" s="25" t="n">
        <v>3.53521310311522</v>
      </c>
      <c r="MM12" s="25" t="n">
        <v>3.63794033552852</v>
      </c>
      <c r="MN12" s="24" t="n">
        <v>701919.277058458</v>
      </c>
      <c r="MO12" s="25" t="n">
        <v>2.03947680034844</v>
      </c>
      <c r="MP12" s="32" t="n">
        <v>1.63874162628328</v>
      </c>
      <c r="MQ12" s="32" t="n">
        <v>1.43752476108056</v>
      </c>
      <c r="MR12" s="32" t="n">
        <v>0.245303615153846</v>
      </c>
      <c r="MS12" s="32" t="n">
        <v>0.0220035914820345</v>
      </c>
      <c r="MT12" s="32" t="n">
        <v>0.062757335880894</v>
      </c>
      <c r="MU12" s="32" t="n">
        <v>0.068623413143475</v>
      </c>
      <c r="MV12" s="32" t="n">
        <v>0.0586080643982178</v>
      </c>
      <c r="MW12" s="32" t="n">
        <v>0.153601253506108</v>
      </c>
      <c r="MX12" s="32" t="n">
        <v>0.438067810886961</v>
      </c>
      <c r="MY12" s="32" t="n">
        <v>0.0735978572595071</v>
      </c>
      <c r="MZ12" s="32" t="n">
        <v>0.0262429061297043</v>
      </c>
      <c r="NA12" s="32" t="n">
        <v>0.0644243496207312</v>
      </c>
      <c r="NB12" s="32" t="n">
        <v>0.14279563634705</v>
      </c>
      <c r="NC12" s="32" t="n">
        <v>0.0176958626491129</v>
      </c>
      <c r="ND12" s="32" t="n">
        <v>0.00753758218703818</v>
      </c>
      <c r="NE12" s="32" t="n">
        <v>0.105773616693818</v>
      </c>
      <c r="NF12" s="32" t="n">
        <v>0.559948062128912</v>
      </c>
      <c r="NG12" s="32" t="n">
        <v>0.141963813202749</v>
      </c>
      <c r="NH12" s="32" t="n">
        <v>0.192175386802253</v>
      </c>
      <c r="NI12" s="32" t="n">
        <v>4.75110220440882</v>
      </c>
      <c r="NJ12" s="25" t="n">
        <v>9.95350701402806</v>
      </c>
      <c r="NK12" s="25" t="n">
        <v>5.50841683366734</v>
      </c>
      <c r="NL12" s="32" t="n">
        <v>0.0928659719733315</v>
      </c>
      <c r="NM12" s="32" t="n">
        <v>0.116157708111431</v>
      </c>
      <c r="NN12" s="24" t="n">
        <v>0</v>
      </c>
      <c r="NO12" s="24" t="n">
        <v>0.192863534675615</v>
      </c>
      <c r="NP12" s="26"/>
      <c r="NQ12" s="25"/>
      <c r="NR12" s="25" t="n">
        <v>5.58217905496666</v>
      </c>
      <c r="NS12" s="27"/>
      <c r="NT12" s="24" t="n">
        <v>76.3317028732937</v>
      </c>
      <c r="NU12" s="24" t="n">
        <v>594039.314780523</v>
      </c>
      <c r="NV12" s="32" t="n">
        <v>0.0860555774215494</v>
      </c>
      <c r="NW12" s="26" t="n">
        <v>0.569876137469978</v>
      </c>
      <c r="NX12" s="26" t="n">
        <v>0.318544355169096</v>
      </c>
      <c r="NY12" s="25" t="n">
        <v>0.205663911129869</v>
      </c>
      <c r="NZ12" s="25" t="n">
        <v>2.72447318948209</v>
      </c>
      <c r="OA12" s="24"/>
      <c r="OB12" s="26" t="n">
        <v>4.77906968074849</v>
      </c>
      <c r="OC12" s="24" t="n">
        <v>361.8</v>
      </c>
      <c r="OD12" s="24" t="n">
        <v>0</v>
      </c>
      <c r="OE12" s="24" t="n">
        <v>35.2</v>
      </c>
      <c r="OF12" s="24" t="n">
        <v>10.4</v>
      </c>
      <c r="OG12" s="24" t="n">
        <v>249.2</v>
      </c>
      <c r="OH12" s="24" t="n">
        <v>0</v>
      </c>
      <c r="OI12" s="24" t="n">
        <v>704.2</v>
      </c>
      <c r="OJ12" s="24" t="n">
        <v>216.4</v>
      </c>
      <c r="OK12" s="24" t="n">
        <v>221.8</v>
      </c>
      <c r="OL12" s="24" t="n">
        <v>41.9</v>
      </c>
      <c r="OM12" s="24" t="n">
        <v>20.8</v>
      </c>
      <c r="ON12" s="24" t="n">
        <v>6.2</v>
      </c>
      <c r="OO12" s="24" t="n">
        <v>43.6</v>
      </c>
      <c r="OP12" s="24" t="n">
        <v>153.5</v>
      </c>
      <c r="OQ12" s="24" t="n">
        <v>939.1</v>
      </c>
      <c r="OR12" s="24" t="n">
        <v>221.8</v>
      </c>
      <c r="OS12" s="24" t="n">
        <v>41.9</v>
      </c>
      <c r="OT12" s="24" t="n">
        <v>31.5</v>
      </c>
      <c r="OU12" s="24" t="n">
        <v>6.2</v>
      </c>
      <c r="OV12" s="24" t="n">
        <v>82.9</v>
      </c>
      <c r="OW12" s="24" t="n">
        <v>264.7</v>
      </c>
      <c r="OX12" s="24" t="n">
        <v>994.2</v>
      </c>
      <c r="OY12" s="24" t="n">
        <v>939.1</v>
      </c>
      <c r="OZ12" s="24" t="n">
        <v>688.7</v>
      </c>
      <c r="PA12" s="24" t="n">
        <v>388.8</v>
      </c>
      <c r="PB12" s="24" t="n">
        <v>1217.6</v>
      </c>
      <c r="PC12" s="24" t="n">
        <v>313.7</v>
      </c>
      <c r="PD12" s="24" t="n">
        <v>6.6</v>
      </c>
      <c r="PE12" s="24" t="n">
        <v>437.1</v>
      </c>
      <c r="PF12" s="24" t="n">
        <v>1288.7</v>
      </c>
      <c r="PG12" s="24" t="n">
        <v>388.8</v>
      </c>
      <c r="PH12" s="24" t="n">
        <v>2.9</v>
      </c>
      <c r="PI12" s="24" t="n">
        <v>388.8</v>
      </c>
      <c r="PJ12" s="24" t="n">
        <v>16.8</v>
      </c>
      <c r="PK12" s="24" t="n">
        <v>644.9</v>
      </c>
      <c r="PL12" s="24" t="n">
        <v>998.4</v>
      </c>
      <c r="PM12" s="24" t="n">
        <v>1143.1</v>
      </c>
      <c r="PN12" s="24" t="n">
        <v>500.2</v>
      </c>
      <c r="PO12" s="24" t="n">
        <v>212.5</v>
      </c>
      <c r="PP12" s="24" t="n">
        <v>36.1</v>
      </c>
      <c r="PQ12" s="24" t="n">
        <v>70.4</v>
      </c>
      <c r="PR12" s="24" t="n">
        <v>0</v>
      </c>
      <c r="PS12" s="24" t="n">
        <v>1394.1</v>
      </c>
      <c r="PT12" s="24" t="n">
        <v>0</v>
      </c>
      <c r="PU12" s="24" t="n">
        <v>106.1</v>
      </c>
      <c r="PV12" t="n">
        <v>1181.6</v>
      </c>
      <c r="PW12" t="n">
        <v>22.2</v>
      </c>
      <c r="PX12" t="n">
        <v>4</v>
      </c>
      <c r="PY12" t="n">
        <v>6.2</v>
      </c>
      <c r="PZ12" t="n">
        <v>3.6</v>
      </c>
      <c r="QA12" t="n">
        <v>28.6</v>
      </c>
      <c r="QB12" t="n">
        <v>4.2</v>
      </c>
      <c r="QC12" t="n">
        <v>0</v>
      </c>
      <c r="QD12" t="n">
        <v>29.7</v>
      </c>
      <c r="QE12" t="n">
        <v>7.8</v>
      </c>
      <c r="QF12" t="n">
        <v>0</v>
      </c>
      <c r="QG12" t="n">
        <v>0</v>
      </c>
      <c r="QH12" s="24" t="n">
        <v>0</v>
      </c>
      <c r="QI12" s="24" t="n">
        <v>0</v>
      </c>
      <c r="QJ12" s="24" t="n">
        <v>0</v>
      </c>
      <c r="QK12" s="24" t="n">
        <v>0</v>
      </c>
      <c r="QL12" s="31"/>
      <c r="QM12" s="31"/>
      <c r="QN12" s="31" t="n">
        <v>0</v>
      </c>
      <c r="QO12" s="31"/>
      <c r="QP12" s="31" t="n">
        <v>31</v>
      </c>
      <c r="QQ12" s="31" t="n">
        <v>47</v>
      </c>
      <c r="QR12" s="31" t="n">
        <v>29</v>
      </c>
      <c r="QS12" s="31" t="n">
        <v>84</v>
      </c>
      <c r="QT12" s="31" t="n">
        <v>45</v>
      </c>
      <c r="QU12" s="31" t="n">
        <v>58</v>
      </c>
      <c r="QV12" s="31" t="n">
        <v>46</v>
      </c>
      <c r="QW12" s="31"/>
      <c r="QX12" s="31" t="n">
        <v>0</v>
      </c>
      <c r="QY12" s="31"/>
      <c r="QZ12" s="31"/>
      <c r="RA12" s="31" t="n">
        <v>0</v>
      </c>
      <c r="RB12" s="31"/>
      <c r="RC12" s="31" t="n">
        <v>13</v>
      </c>
      <c r="RD12" s="31" t="n">
        <v>21</v>
      </c>
      <c r="RE12" s="31" t="n">
        <v>16</v>
      </c>
      <c r="RF12" s="31" t="n">
        <v>68</v>
      </c>
      <c r="RG12" s="31" t="n">
        <v>29</v>
      </c>
      <c r="RH12" s="31" t="n">
        <v>31</v>
      </c>
      <c r="RI12" s="31" t="n">
        <v>27</v>
      </c>
      <c r="RJ12" s="31"/>
      <c r="RK12" s="31" t="n">
        <v>0</v>
      </c>
      <c r="RL12" s="31"/>
      <c r="RM12" s="31"/>
      <c r="RN12" s="31" t="n">
        <v>33</v>
      </c>
      <c r="RO12" s="31"/>
      <c r="RP12" s="31" t="n">
        <v>80</v>
      </c>
      <c r="RQ12" s="31" t="n">
        <v>71</v>
      </c>
      <c r="RR12" s="31" t="n">
        <v>47</v>
      </c>
      <c r="RS12" s="31" t="n">
        <v>88</v>
      </c>
      <c r="RT12" s="31" t="n">
        <v>61</v>
      </c>
      <c r="RU12" s="31" t="n">
        <v>86</v>
      </c>
      <c r="RV12" s="31" t="n">
        <v>55</v>
      </c>
      <c r="RW12" s="31"/>
      <c r="RX12" s="31" t="n">
        <v>0</v>
      </c>
      <c r="RY12" s="31"/>
      <c r="RZ12" s="31"/>
      <c r="SA12" s="31" t="n">
        <v>10</v>
      </c>
      <c r="SB12" s="31"/>
      <c r="SC12" s="31" t="n">
        <v>43</v>
      </c>
      <c r="SD12" s="31" t="n">
        <v>34</v>
      </c>
      <c r="SE12" s="31" t="n">
        <v>28</v>
      </c>
      <c r="SF12" s="31" t="n">
        <v>60</v>
      </c>
      <c r="SG12" s="31" t="n">
        <v>46</v>
      </c>
      <c r="SH12" s="31" t="n">
        <v>58</v>
      </c>
      <c r="SI12" s="31" t="n">
        <v>32</v>
      </c>
      <c r="SJ12" s="31"/>
      <c r="SK12" s="31" t="n">
        <v>0</v>
      </c>
      <c r="SL12" s="24" t="n">
        <v>1</v>
      </c>
      <c r="SM12" s="24" t="n">
        <v>25</v>
      </c>
      <c r="SN12" s="26" t="n">
        <v>1</v>
      </c>
      <c r="SO12" s="24" t="n">
        <v>29.3</v>
      </c>
      <c r="SP12" s="24" t="n">
        <v>970.1</v>
      </c>
      <c r="SQ12" s="24" t="n">
        <v>970.1</v>
      </c>
      <c r="SR12" s="25" t="n">
        <v>4966780.7</v>
      </c>
      <c r="SS12" s="25" t="n">
        <v>569672443.7</v>
      </c>
      <c r="ST12" s="25" t="n">
        <v>0</v>
      </c>
      <c r="SU12" t="n">
        <v>15.3</v>
      </c>
      <c r="SV12" s="32" t="n">
        <v>0.134997226844149</v>
      </c>
      <c r="SW12" s="32" t="n">
        <v>0.0255130338325014</v>
      </c>
      <c r="SX12" s="32" t="n">
        <v>0.0191902384914032</v>
      </c>
      <c r="SY12" s="32" t="n">
        <v>0.00377149195784803</v>
      </c>
      <c r="SZ12" s="32" t="n">
        <v>0.050471436494731</v>
      </c>
      <c r="TA12" s="32" t="n">
        <v>0.161064891846922</v>
      </c>
      <c r="TB12" s="32" t="n">
        <v>0.604991680532446</v>
      </c>
      <c r="TC12" s="27"/>
      <c r="TD12" s="27"/>
      <c r="TE12" s="27" t="n">
        <v>0</v>
      </c>
      <c r="TF12" s="27"/>
      <c r="TG12" s="27" t="n">
        <v>27.0217015594058</v>
      </c>
      <c r="TH12" s="27" t="n">
        <v>45.9368926509898</v>
      </c>
      <c r="TI12" s="27" t="n">
        <v>24.3195314034652</v>
      </c>
      <c r="TJ12" s="27" t="n">
        <v>133.757422719059</v>
      </c>
      <c r="TK12" s="27" t="n">
        <v>37.8303821831681</v>
      </c>
      <c r="TL12" s="27" t="n">
        <v>64.8520837425739</v>
      </c>
      <c r="TM12" s="27" t="n">
        <v>37.8303821831681</v>
      </c>
      <c r="TN12" s="27"/>
      <c r="TO12" s="27" t="n">
        <v>0</v>
      </c>
      <c r="TP12" s="27"/>
      <c r="TQ12" s="27"/>
      <c r="TR12" s="27" t="n">
        <v>36.2481599772504</v>
      </c>
      <c r="TS12" s="27"/>
      <c r="TT12" s="27" t="n">
        <v>129.457714204466</v>
      </c>
      <c r="TU12" s="27" t="n">
        <v>101.840068507513</v>
      </c>
      <c r="TV12" s="27" t="n">
        <v>60.413599962084</v>
      </c>
      <c r="TW12" s="27" t="n">
        <v>170.884182749895</v>
      </c>
      <c r="TX12" s="27" t="n">
        <v>79.400731378739</v>
      </c>
      <c r="TY12" s="27" t="n">
        <v>165.705874181716</v>
      </c>
      <c r="TZ12" s="27" t="n">
        <v>65.5919085302627</v>
      </c>
      <c r="UA12" s="27"/>
      <c r="UB12" s="27" t="n">
        <v>0</v>
      </c>
      <c r="UC12" s="27"/>
      <c r="UD12" s="27"/>
      <c r="UE12" s="27" t="n">
        <v>0</v>
      </c>
      <c r="UF12" s="27"/>
      <c r="UG12" s="27" t="n">
        <v>17.2268976269772</v>
      </c>
      <c r="UH12" s="27" t="n">
        <v>29.2857259658612</v>
      </c>
      <c r="UI12" s="27" t="n">
        <v>15.5042078642794</v>
      </c>
      <c r="UJ12" s="27" t="n">
        <v>85.2731432535369</v>
      </c>
      <c r="UK12" s="27" t="n">
        <v>24.117656677768</v>
      </c>
      <c r="UL12" s="27" t="n">
        <v>41.3445543047452</v>
      </c>
      <c r="UM12" s="27" t="n">
        <v>24.117656677768</v>
      </c>
      <c r="UN12" s="27"/>
      <c r="UO12" s="27" t="n">
        <v>0</v>
      </c>
      <c r="UP12" s="27"/>
      <c r="UQ12" s="27"/>
      <c r="UR12" s="27" t="n">
        <v>13.2291147212483</v>
      </c>
      <c r="US12" s="27"/>
      <c r="UT12" s="27" t="n">
        <v>47.2468382901726</v>
      </c>
      <c r="UU12" s="27" t="n">
        <v>37.1675127882691</v>
      </c>
      <c r="UV12" s="27" t="n">
        <v>22.0485245354139</v>
      </c>
      <c r="UW12" s="27" t="n">
        <v>62.3658265430279</v>
      </c>
      <c r="UX12" s="27" t="n">
        <v>28.9780608179725</v>
      </c>
      <c r="UY12" s="27" t="n">
        <v>60.475953011421</v>
      </c>
      <c r="UZ12" s="27" t="n">
        <v>23.9383980670208</v>
      </c>
      <c r="VA12" s="27"/>
      <c r="VB12" s="27" t="n">
        <v>0</v>
      </c>
      <c r="VC12" s="31" t="n">
        <v>85</v>
      </c>
      <c r="VD12" s="31" t="n">
        <v>15</v>
      </c>
      <c r="VE12" s="31" t="n">
        <v>94</v>
      </c>
      <c r="VF12" s="31" t="n">
        <v>5</v>
      </c>
      <c r="VG12" s="31" t="n">
        <v>3</v>
      </c>
      <c r="VH12" s="31" t="n">
        <v>27</v>
      </c>
      <c r="VI12" s="31" t="n">
        <v>54</v>
      </c>
      <c r="VJ12" s="31" t="n">
        <v>62</v>
      </c>
      <c r="VK12" s="31" t="n">
        <v>82</v>
      </c>
      <c r="VL12" s="31" t="n">
        <v>0</v>
      </c>
      <c r="VM12" s="31" t="n">
        <v>45</v>
      </c>
      <c r="VN12" s="31" t="n">
        <v>58</v>
      </c>
      <c r="VO12" s="31" t="n">
        <v>89</v>
      </c>
      <c r="VP12" s="31" t="n">
        <v>73</v>
      </c>
      <c r="VQ12" s="31" t="n">
        <v>68</v>
      </c>
      <c r="VR12" s="31" t="n">
        <v>96</v>
      </c>
      <c r="VS12" s="31" t="n">
        <v>46</v>
      </c>
      <c r="VT12" s="31" t="n">
        <v>0</v>
      </c>
      <c r="VU12" s="31" t="n">
        <v>69</v>
      </c>
      <c r="VV12" s="31" t="n">
        <v>0</v>
      </c>
      <c r="VW12" s="31" t="n">
        <v>69</v>
      </c>
      <c r="VX12" s="31" t="n">
        <v>93</v>
      </c>
      <c r="VY12" s="31" t="n">
        <v>0</v>
      </c>
      <c r="VZ12" s="31"/>
      <c r="WA12" s="31"/>
      <c r="WB12" s="31"/>
      <c r="WC12" s="31"/>
      <c r="WD12" s="31" t="n">
        <v>82</v>
      </c>
      <c r="WE12" s="31" t="n">
        <v>17</v>
      </c>
      <c r="WF12" s="31" t="n">
        <v>89</v>
      </c>
      <c r="WG12" s="31" t="n">
        <v>10</v>
      </c>
      <c r="WH12" s="31" t="n">
        <v>1</v>
      </c>
      <c r="WI12" s="31" t="n">
        <v>32</v>
      </c>
      <c r="WJ12" s="31" t="n">
        <v>63</v>
      </c>
      <c r="WK12" s="31" t="n">
        <v>70</v>
      </c>
      <c r="WL12" s="31" t="n">
        <v>62</v>
      </c>
      <c r="WM12" s="31" t="n">
        <v>0</v>
      </c>
      <c r="WN12" s="31" t="n">
        <v>36</v>
      </c>
      <c r="WO12" s="31" t="n">
        <v>89</v>
      </c>
      <c r="WP12" s="31" t="n">
        <v>96</v>
      </c>
      <c r="WQ12" s="31" t="n">
        <v>64</v>
      </c>
      <c r="WR12" s="31" t="n">
        <v>75</v>
      </c>
      <c r="WS12" s="31" t="n">
        <v>95</v>
      </c>
      <c r="WT12" s="31" t="n">
        <v>54</v>
      </c>
      <c r="WU12" s="31" t="n">
        <v>0</v>
      </c>
      <c r="WV12" s="31" t="n">
        <v>42</v>
      </c>
      <c r="WW12" s="31" t="n">
        <v>0</v>
      </c>
      <c r="WX12" s="31" t="n">
        <v>60</v>
      </c>
      <c r="WY12" s="31" t="n">
        <v>69</v>
      </c>
      <c r="WZ12" s="31" t="n">
        <v>0</v>
      </c>
      <c r="XA12" s="31"/>
      <c r="XB12" s="31"/>
      <c r="XC12" s="31"/>
      <c r="XD12" s="31"/>
      <c r="XE12" s="24" t="n">
        <v>0.222047056330573</v>
      </c>
      <c r="XF12" s="24" t="n">
        <v>0.7759688166853</v>
      </c>
      <c r="XG12" s="24" t="n">
        <v>0.523301943920243</v>
      </c>
      <c r="XH12" s="24" t="n">
        <v>0.47471392909563</v>
      </c>
      <c r="XI12" s="24" t="n">
        <v>0.652687078606715</v>
      </c>
      <c r="XJ12" s="24" t="n">
        <v>0.102154393021156</v>
      </c>
      <c r="XK12" s="24" t="n">
        <v>0.155043486485839</v>
      </c>
      <c r="XL12" s="24" t="n">
        <v>0.0210204099882297</v>
      </c>
      <c r="XM12" s="24" t="n">
        <v>0.0614948757610396</v>
      </c>
      <c r="XN12" s="24" t="n">
        <v>0.0390351887368142</v>
      </c>
      <c r="XO12" s="24" t="n">
        <v>0.842972386530032</v>
      </c>
      <c r="XP12" s="24" t="n">
        <v>0.0334930119997554</v>
      </c>
      <c r="XQ12" s="24" t="n">
        <v>0.0033361839215666</v>
      </c>
      <c r="XR12" s="24" t="n">
        <v>0.00777616183122693</v>
      </c>
      <c r="XS12" s="24" t="n">
        <v>0.00298434070235636</v>
      </c>
      <c r="XT12" s="24" t="n">
        <v>0.00498881649037502</v>
      </c>
      <c r="XU12" s="24" t="n">
        <v>0.0057132862671962</v>
      </c>
      <c r="XV12" s="24" t="n">
        <v>0.00115751995347873</v>
      </c>
      <c r="XW12" s="24" t="n">
        <v>0.0252861721081281</v>
      </c>
      <c r="XX12" s="24" t="n">
        <v>0.00211896557929904</v>
      </c>
      <c r="XY12" t="n">
        <v>0.00419477796823994</v>
      </c>
      <c r="XZ12" t="n">
        <v>0.0270780265067014</v>
      </c>
      <c r="YA12" t="n">
        <v>0.0369162231575152</v>
      </c>
      <c r="YB12" s="24" t="n">
        <v>0.0724619582800521</v>
      </c>
      <c r="YC12" s="24" t="n">
        <v>0.0596954110815357</v>
      </c>
      <c r="YD12" s="24" t="n">
        <v>0.188423766503873</v>
      </c>
      <c r="YE12" s="24" t="n">
        <v>0.0762442609599361</v>
      </c>
      <c r="YF12" s="24" t="n">
        <v>0.204978939803075</v>
      </c>
      <c r="YG12" s="24" t="n">
        <v>0.786201305928405</v>
      </c>
      <c r="YH12" s="24" t="n">
        <v>0.489594141738221</v>
      </c>
      <c r="YI12" s="24" t="n">
        <v>0.501586103993258</v>
      </c>
      <c r="YJ12" s="24" t="n">
        <v>0.653482236998221</v>
      </c>
      <c r="YK12" s="24" t="n">
        <v>0.135223720202197</v>
      </c>
      <c r="YL12" s="24" t="n">
        <v>0.214632794493757</v>
      </c>
      <c r="YM12" s="24" t="n">
        <v>0.0362034641749069</v>
      </c>
      <c r="YN12" s="24" t="n">
        <v>0.031949486008386</v>
      </c>
      <c r="YO12" s="24" t="n">
        <v>0.0117417658676479</v>
      </c>
      <c r="YP12" s="24" t="n">
        <v>0.781541306605699</v>
      </c>
      <c r="YQ12" s="24" t="n">
        <v>0.134738078442822</v>
      </c>
      <c r="YR12" s="24" t="n">
        <v>0.00658925975892645</v>
      </c>
      <c r="YS12" s="24" t="n">
        <v>0.0067242900502635</v>
      </c>
      <c r="YT12" s="24" t="n">
        <v>0.0103838264382778</v>
      </c>
      <c r="YU12" s="24" t="n">
        <v>0.00309985536471471</v>
      </c>
      <c r="YV12" s="24" t="n">
        <v>0.0183061430001886</v>
      </c>
      <c r="YW12" s="24" t="n">
        <v>0.00421897344981602</v>
      </c>
      <c r="YX12" s="24" t="n">
        <v>0.00934329871058367</v>
      </c>
      <c r="YY12" s="24" t="n">
        <v>0.0041326355573124</v>
      </c>
      <c r="YZ12" t="n">
        <v>0.00458377136552794</v>
      </c>
      <c r="ZA12" t="n">
        <v>0.00490353204499355</v>
      </c>
      <c r="ZB12" t="n">
        <v>0.00760913031033561</v>
      </c>
      <c r="ZC12" s="24" t="n">
        <v>0.227684825015559</v>
      </c>
      <c r="ZD12" s="24" t="n">
        <v>0.0850974134613248</v>
      </c>
      <c r="ZE12" s="24" t="n">
        <v>0.108088410791225</v>
      </c>
      <c r="ZF12" s="24" t="n">
        <v>0.0205875611100632</v>
      </c>
      <c r="ZG12" s="25" t="n">
        <v>3.14159265358979</v>
      </c>
    </row>
    <row r="13">
      <c r="A13" s="2" t="s">
        <v>1919</v>
      </c>
      <c r="B13" s="2" t="s">
        <v>1920</v>
      </c>
      <c r="C13" t="n">
        <v>12</v>
      </c>
      <c r="D13" t="b">
        <v>1</v>
      </c>
      <c r="E13" t="s">
        <v>17</v>
      </c>
      <c r="F13" s="33" t="n">
        <v>12503.5</v>
      </c>
      <c r="G13" t="n">
        <v>-117.932976</v>
      </c>
      <c r="H13" t="n">
        <v>33.711508</v>
      </c>
      <c r="I13" t="s">
        <v>751</v>
      </c>
      <c r="J13" t="s">
        <v>752</v>
      </c>
      <c r="K13" t="n">
        <v>1</v>
      </c>
      <c r="L13" t="n">
        <v>9</v>
      </c>
      <c r="M13" s="30" t="n">
        <v>1.15138990829373</v>
      </c>
      <c r="N13" s="30" t="n">
        <v>0.812472714173464</v>
      </c>
      <c r="O13" s="30" t="n">
        <v>0.738665648127802</v>
      </c>
      <c r="P13" s="30" t="n">
        <v>2.06474731580198</v>
      </c>
      <c r="Q13" s="30" t="n">
        <v>1.24769211188503</v>
      </c>
      <c r="R13" s="30" t="n">
        <v>0.812632987026235</v>
      </c>
      <c r="S13" s="30" t="n">
        <v>0.551600887069127</v>
      </c>
      <c r="T13" s="30" t="n">
        <v>1.17950431062495</v>
      </c>
      <c r="U13" s="30" t="n">
        <v>1.59968388454851</v>
      </c>
      <c r="V13" s="30" t="n">
        <v>0.890970939497031</v>
      </c>
      <c r="W13" s="30" t="n">
        <v>0.132601300313976</v>
      </c>
      <c r="X13" s="30" t="n">
        <v>8.01370383029903</v>
      </c>
      <c r="Y13" s="30" t="n">
        <v>0.400157103051118</v>
      </c>
      <c r="Z13" s="30" t="n">
        <v>3.61275646902062</v>
      </c>
      <c r="AA13" s="30" t="n">
        <v>2.32652308379397</v>
      </c>
      <c r="AB13" s="30" t="n">
        <v>1.09097960102823</v>
      </c>
      <c r="AC13" s="30" t="n">
        <v>0.590582998096196</v>
      </c>
      <c r="AD13" s="30" t="n">
        <v>1.55387490287017</v>
      </c>
      <c r="AE13" s="30" t="n">
        <v>1.25668623236273</v>
      </c>
      <c r="AF13" s="30" t="n">
        <v>1.50168531588254</v>
      </c>
      <c r="AG13" s="30" t="n">
        <v>1.82883571590622</v>
      </c>
      <c r="AH13" s="30" t="n">
        <v>0.486960017917418</v>
      </c>
      <c r="AI13" s="30" t="n">
        <v>5.00942152606769</v>
      </c>
      <c r="AJ13" s="30" t="n">
        <v>0.120716778616493</v>
      </c>
      <c r="AK13" s="30" t="n">
        <v>0</v>
      </c>
      <c r="AL13" s="30" t="n">
        <v>1.49173942594755</v>
      </c>
      <c r="AM13" s="30" t="n">
        <v>7.6100070571518</v>
      </c>
      <c r="AN13" s="30" t="n">
        <v>0</v>
      </c>
      <c r="AO13" s="30" t="n">
        <v>0.0197250000582888</v>
      </c>
      <c r="AP13" s="30" t="n">
        <v>0</v>
      </c>
      <c r="AQ13" s="30" t="n">
        <v>0.84685592852718</v>
      </c>
      <c r="AR13" s="30" t="n">
        <v>0.788593112446432</v>
      </c>
      <c r="AS13" s="30" t="n">
        <v>0.871564385659782</v>
      </c>
      <c r="AT13" s="30" t="n">
        <v>0.804542864411389</v>
      </c>
      <c r="AU13" s="30" t="n">
        <v>0.98155548140832</v>
      </c>
      <c r="AV13" s="30" t="n">
        <v>0</v>
      </c>
      <c r="AW13" s="30" t="n">
        <v>2.48884791350924</v>
      </c>
      <c r="AX13" s="30" t="n">
        <v>0.640835533407268</v>
      </c>
      <c r="AY13" s="30" t="n">
        <v>0.671573878202575</v>
      </c>
      <c r="AZ13" s="30" t="n">
        <v>0.868280210906845</v>
      </c>
      <c r="BA13" s="30" t="n">
        <v>1.04556026137049</v>
      </c>
      <c r="BB13" s="30" t="n">
        <v>0.960635492613784</v>
      </c>
      <c r="BC13" s="30" t="n">
        <v>1.05600710676307</v>
      </c>
      <c r="BD13" s="30" t="n">
        <v>0.686593019443676</v>
      </c>
      <c r="BE13" s="30" t="n">
        <v>0.784370616075994</v>
      </c>
      <c r="BF13" s="30" t="n">
        <v>2.5714740292749</v>
      </c>
      <c r="BG13" s="30" t="n">
        <v>0.785812222433354</v>
      </c>
      <c r="BH13" s="30" t="n">
        <v>9.19832385961557</v>
      </c>
      <c r="BI13" s="30" t="n">
        <v>6.97329500750832</v>
      </c>
      <c r="BJ13" s="30" t="n">
        <v>0.573325222021398</v>
      </c>
      <c r="BK13" s="30" t="n">
        <v>1.09629747713388</v>
      </c>
      <c r="BL13" s="30" t="n">
        <v>1.23207439572043</v>
      </c>
      <c r="BM13" s="30" t="n">
        <v>0.25128383675366</v>
      </c>
      <c r="BN13" s="30" t="n">
        <v>2.28007429158712</v>
      </c>
      <c r="BO13" s="30" t="n">
        <v>2.91480596835399</v>
      </c>
      <c r="BP13" s="30" t="n">
        <v>0.862767182577934</v>
      </c>
      <c r="BQ13" s="30" t="n">
        <v>49.4402536100095</v>
      </c>
      <c r="BR13" s="30" t="n">
        <v>4.11459083946961</v>
      </c>
      <c r="BS13" s="30" t="n">
        <v>19.0243061225394</v>
      </c>
      <c r="BT13" s="30" t="n">
        <v>0.621108985788531</v>
      </c>
      <c r="BU13" s="30" t="n">
        <v>2.88350888248107</v>
      </c>
      <c r="BV13" s="30" t="n">
        <v>0.428205752314743</v>
      </c>
      <c r="BW13" s="30" t="n">
        <v>0.583178777789226</v>
      </c>
      <c r="BX13" s="30" t="n">
        <v>0.0497431296225207</v>
      </c>
      <c r="BY13" s="30" t="n">
        <v>6.91263621776288</v>
      </c>
      <c r="BZ13" s="30" t="n">
        <v>5.62524946898445</v>
      </c>
      <c r="CA13" s="30" t="n">
        <v>0.956610926003348</v>
      </c>
      <c r="CB13" s="30" t="n">
        <v>0.832357395111138</v>
      </c>
      <c r="CC13" s="30" t="n">
        <v>0.817329922833412</v>
      </c>
      <c r="CD13" s="30" t="n">
        <v>1.19329835626524</v>
      </c>
      <c r="CE13" s="30" t="n">
        <v>1.02866977143866</v>
      </c>
      <c r="CF13" s="30" t="n">
        <v>0.577897390954461</v>
      </c>
      <c r="CG13" s="30" t="n">
        <v>0.55692852902168</v>
      </c>
      <c r="CH13" s="30" t="n">
        <v>1.27474097189538</v>
      </c>
      <c r="CI13" s="30" t="n">
        <v>1.03936793895189</v>
      </c>
      <c r="CJ13" s="30" t="n">
        <v>0.432428379757876</v>
      </c>
      <c r="CK13" s="30" t="n">
        <v>0.321753207687324</v>
      </c>
      <c r="CL13" s="30" t="n">
        <v>2.83327858817059</v>
      </c>
      <c r="CM13" s="30" t="n">
        <v>0.744682104534158</v>
      </c>
      <c r="CN13" s="30" t="n">
        <v>1.71435215038788</v>
      </c>
      <c r="CO13" s="30" t="n">
        <v>1.99879956654916</v>
      </c>
      <c r="CP13" s="30" t="n">
        <v>1.01604659714972</v>
      </c>
      <c r="CQ13" s="30" t="n">
        <v>0.940669755951334</v>
      </c>
      <c r="CR13" s="30" t="n">
        <v>1.06668367038154</v>
      </c>
      <c r="CS13" s="30" t="n">
        <v>1.04794540375485</v>
      </c>
      <c r="CT13" s="30" t="n">
        <v>1.28835477048168</v>
      </c>
      <c r="CU13" s="30" t="n">
        <v>1.22290892685922</v>
      </c>
      <c r="CV13" s="30" t="n">
        <v>2.88495071745586</v>
      </c>
      <c r="CW13" s="30" t="n">
        <v>2.12896646346638</v>
      </c>
      <c r="CX13" s="30" t="n">
        <v>0.118398716120495</v>
      </c>
      <c r="CY13" s="30" t="n">
        <v>0</v>
      </c>
      <c r="CZ13" s="30" t="n">
        <v>1.03016470764779</v>
      </c>
      <c r="DA13" s="30" t="n">
        <v>2.46263834475451</v>
      </c>
      <c r="DB13" s="30" t="n">
        <v>0</v>
      </c>
      <c r="DC13" s="30" t="n">
        <v>1.25891529383456</v>
      </c>
      <c r="DD13" s="30" t="n">
        <v>0</v>
      </c>
      <c r="DE13" s="30" t="n">
        <v>1.00482552650908</v>
      </c>
      <c r="DF13" s="30" t="n">
        <v>0.872685852301826</v>
      </c>
      <c r="DG13" s="30" t="n">
        <v>1.05993224775665</v>
      </c>
      <c r="DH13" s="30" t="n">
        <v>0.865190735515096</v>
      </c>
      <c r="DI13" s="30" t="n">
        <v>1.13630087838404</v>
      </c>
      <c r="DJ13" s="30" t="n">
        <v>0</v>
      </c>
      <c r="DK13" s="30" t="n">
        <v>0.9824754337516</v>
      </c>
      <c r="DL13" s="30" t="n">
        <v>0.920822627546972</v>
      </c>
      <c r="DM13" s="30" t="n">
        <v>0.8614263667236</v>
      </c>
      <c r="DN13" s="30" t="n">
        <v>0.86054975764285</v>
      </c>
      <c r="DO13" s="30" t="n">
        <v>1.04066529957445</v>
      </c>
      <c r="DP13" s="30" t="n">
        <v>0.946016823946936</v>
      </c>
      <c r="DQ13" s="30" t="n">
        <v>1.06029030384541</v>
      </c>
      <c r="DR13" s="30" t="n">
        <v>0.784782973976144</v>
      </c>
      <c r="DS13" s="30" t="n">
        <v>0.882123746769244</v>
      </c>
      <c r="DT13" s="30" t="n">
        <v>1.29055860653176</v>
      </c>
      <c r="DU13" s="30" t="n">
        <v>0.588207903071286</v>
      </c>
      <c r="DV13" s="30" t="n">
        <v>3.0768627093309</v>
      </c>
      <c r="DW13" s="30" t="n">
        <v>7.27807660508921</v>
      </c>
      <c r="DX13" s="30" t="n">
        <v>0.785515421122677</v>
      </c>
      <c r="DY13" s="30" t="n">
        <v>0.542001321219082</v>
      </c>
      <c r="DZ13" s="30" t="n">
        <v>1.95562394657493</v>
      </c>
      <c r="EA13" s="30" t="n">
        <v>0.224724414690477</v>
      </c>
      <c r="EB13" s="30" t="n">
        <v>0.690207346948992</v>
      </c>
      <c r="EC13" s="30" t="n">
        <v>0.981937074116235</v>
      </c>
      <c r="ED13" s="30" t="n">
        <v>0.474285966377697</v>
      </c>
      <c r="EE13" s="30" t="n">
        <v>15.1134941081135</v>
      </c>
      <c r="EF13" s="30" t="n">
        <v>2.04502211192162</v>
      </c>
      <c r="EG13" s="30" t="n">
        <v>14.0116785233521</v>
      </c>
      <c r="EH13" s="30" t="n">
        <v>0.838603219944873</v>
      </c>
      <c r="EI13" s="30" t="n">
        <v>0.728494714781251</v>
      </c>
      <c r="EJ13" s="30" t="n">
        <v>0.577811643341514</v>
      </c>
      <c r="EK13" s="30" t="n">
        <v>0.384548176573382</v>
      </c>
      <c r="EL13" s="30" t="n">
        <v>0.046206247807717</v>
      </c>
      <c r="EM13" s="30" t="n">
        <v>2.87165298052046</v>
      </c>
      <c r="EN13" s="30" t="n">
        <v>5.91266382925762</v>
      </c>
      <c r="EO13" s="32" t="n">
        <v>1.57566498270301</v>
      </c>
      <c r="EP13" s="32" t="n">
        <v>1.33561852908147</v>
      </c>
      <c r="EQ13" s="32" t="n">
        <v>0.221594996800905</v>
      </c>
      <c r="ER13" s="32" t="n">
        <v>0.101350304431036</v>
      </c>
      <c r="ES13" s="32" t="n">
        <v>0.0685206165035714</v>
      </c>
      <c r="ET13" s="32" t="n">
        <v>0.088223842916918</v>
      </c>
      <c r="EU13" s="32" t="n">
        <v>0.0288888357883362</v>
      </c>
      <c r="EV13" s="32" t="n">
        <v>0.21929489884863</v>
      </c>
      <c r="EW13" s="32" t="n">
        <v>0.657288302288333</v>
      </c>
      <c r="EX13" s="32" t="n">
        <v>0.164487065803264</v>
      </c>
      <c r="EY13" s="32" t="n">
        <v>0.016045324550687</v>
      </c>
      <c r="EZ13" s="32" t="n">
        <v>0.411434725487817</v>
      </c>
      <c r="FA13" s="32" t="n">
        <v>0.00224627236363622</v>
      </c>
      <c r="FB13" s="32" t="n">
        <v>0.00544733851871905</v>
      </c>
      <c r="FC13" s="32" t="n">
        <v>0.0123627797915561</v>
      </c>
      <c r="FD13" s="32" t="n">
        <v>0.0452647957726537</v>
      </c>
      <c r="FE13" s="32" t="n">
        <v>0.342711697711667</v>
      </c>
      <c r="FF13" s="32" t="n">
        <v>1.81073349938194</v>
      </c>
      <c r="FG13" s="32" t="n">
        <v>1.23765407311787</v>
      </c>
      <c r="FH13" s="32" t="n">
        <v>0.106065512723085</v>
      </c>
      <c r="FI13" s="24" t="n">
        <v>4733</v>
      </c>
      <c r="FJ13" s="32" t="n">
        <v>0.470321509529519</v>
      </c>
      <c r="FK13" s="32" t="n">
        <v>0.529678490470481</v>
      </c>
      <c r="FL13" s="34" t="n">
        <v>47874.6209020527</v>
      </c>
      <c r="FM13" s="32" t="n">
        <v>0.448676342253417</v>
      </c>
      <c r="FN13" s="32" t="n">
        <v>0.177979157083676</v>
      </c>
      <c r="FO13" s="32" t="n">
        <v>0.822020842916324</v>
      </c>
      <c r="FP13" s="32" t="n">
        <v>0.551922656871394</v>
      </c>
      <c r="FQ13" s="32" t="n">
        <v>0.02844912464307</v>
      </c>
      <c r="FR13" s="32" t="n">
        <v>0.293881719453391</v>
      </c>
      <c r="FS13" s="32" t="n">
        <v>0.0818787973042005</v>
      </c>
      <c r="FT13" s="32" t="n">
        <v>0.448077343128606</v>
      </c>
      <c r="FU13" s="32" t="n">
        <v>0.147713015470733</v>
      </c>
      <c r="FV13" s="32" t="n">
        <v>0.00811845823572424</v>
      </c>
      <c r="FW13" s="32" t="n">
        <v>0.00168970540327468</v>
      </c>
      <c r="FX13" s="32" t="n">
        <v>0.02367589571022</v>
      </c>
      <c r="FY13" s="32" t="n">
        <v>0.00903547691810457</v>
      </c>
      <c r="FZ13" s="32" t="n">
        <v>0.0157939394201415</v>
      </c>
      <c r="GA13" s="32" t="n">
        <v>0.208587117332801</v>
      </c>
      <c r="GB13" s="32" t="n">
        <v>0.0384438512849957</v>
      </c>
      <c r="GC13" s="32" t="n">
        <v>0.0786205239352023</v>
      </c>
      <c r="GD13" t="n">
        <v>0.00284702158392957</v>
      </c>
      <c r="GE13" t="n">
        <v>0.0141393782072695</v>
      </c>
      <c r="GF13" t="n">
        <v>0.00325827336899818</v>
      </c>
      <c r="GG13" s="32" t="n">
        <v>0.132780957973727</v>
      </c>
      <c r="GH13" s="32" t="n">
        <v>0.00423301166834792</v>
      </c>
      <c r="GI13" s="32" t="n">
        <v>0.747175863155857</v>
      </c>
      <c r="GJ13" s="32" t="n">
        <v>0.115810167202068</v>
      </c>
      <c r="GK13" s="32" t="n">
        <v>0.119195334688501</v>
      </c>
      <c r="GL13" s="32" t="n">
        <v>0.154029256974257</v>
      </c>
      <c r="GM13" s="32" t="n">
        <v>5.04532238704923</v>
      </c>
      <c r="GN13" s="26" t="n">
        <v>8.29818405318927</v>
      </c>
      <c r="GO13" s="26" t="n">
        <v>6.3228847932181</v>
      </c>
      <c r="GP13" t="n">
        <v>1</v>
      </c>
      <c r="GQ13" t="n">
        <v>0</v>
      </c>
      <c r="GR13" s="32" t="n">
        <v>0.0621501880249709</v>
      </c>
      <c r="GS13" s="32" t="n">
        <v>0.0556260505598478</v>
      </c>
      <c r="GT13" t="n">
        <v>1</v>
      </c>
      <c r="GU13" s="32" t="n">
        <v>0</v>
      </c>
      <c r="GV13" s="32" t="n">
        <v>0.141092623416264</v>
      </c>
      <c r="GW13" s="26" t="n">
        <v>13.1263124819092</v>
      </c>
      <c r="GX13" s="25" t="n">
        <v>77.7240706379558</v>
      </c>
      <c r="GY13" s="25" t="n">
        <v>11.7832154390895</v>
      </c>
      <c r="GZ13" s="27" t="n">
        <v>0.349440793036293</v>
      </c>
      <c r="HA13" s="24" t="n">
        <v>2246.09916287668</v>
      </c>
      <c r="HB13" s="24" t="n">
        <v>8451366.79066448</v>
      </c>
      <c r="HC13" s="32" t="n">
        <v>0.0354585062116459</v>
      </c>
      <c r="HD13" s="26" t="n">
        <v>0</v>
      </c>
      <c r="HE13" s="26" t="n">
        <v>0.850792173078424</v>
      </c>
      <c r="HF13" s="25" t="n">
        <v>26.9029966632424</v>
      </c>
      <c r="HG13" s="25" t="n">
        <v>0</v>
      </c>
      <c r="HH13" s="24" t="n">
        <v>13845.3577808921</v>
      </c>
      <c r="HI13" s="25" t="n">
        <v>0</v>
      </c>
      <c r="HJ13" s="24" t="n">
        <v>4.2</v>
      </c>
      <c r="HK13" s="24" t="n">
        <v>0</v>
      </c>
      <c r="HL13" s="24" t="n">
        <v>1</v>
      </c>
      <c r="HM13" t="n">
        <v>0</v>
      </c>
      <c r="HN13" t="n">
        <v>1</v>
      </c>
      <c r="HO13" t="n">
        <v>1</v>
      </c>
      <c r="HP13" t="n">
        <v>1</v>
      </c>
      <c r="HQ13" t="n">
        <v>1</v>
      </c>
      <c r="HR13" s="24" t="n">
        <v>0</v>
      </c>
      <c r="HS13" s="24" t="n">
        <v>4.1</v>
      </c>
      <c r="HT13" s="24" t="n">
        <v>2.1</v>
      </c>
      <c r="HU13" s="24" t="n">
        <v>8.2</v>
      </c>
      <c r="HV13" s="24" t="n">
        <v>15.8</v>
      </c>
      <c r="HW13" s="24" t="n">
        <v>0</v>
      </c>
      <c r="HX13" s="24" t="n">
        <v>1</v>
      </c>
      <c r="HY13" s="24" t="n">
        <v>1</v>
      </c>
      <c r="HZ13" s="25" t="n">
        <v>1</v>
      </c>
      <c r="IA13" s="29" t="n">
        <v>0.085728220641613</v>
      </c>
      <c r="IB13" s="29" t="n">
        <v>0.796108193432316</v>
      </c>
      <c r="IC13" s="31" t="n">
        <v>65</v>
      </c>
      <c r="ID13" s="31" t="n">
        <v>37</v>
      </c>
      <c r="IE13" s="31" t="n">
        <v>42</v>
      </c>
      <c r="IF13" s="31" t="n">
        <v>85</v>
      </c>
      <c r="IG13" s="31" t="n">
        <v>71</v>
      </c>
      <c r="IH13" s="31" t="n">
        <v>56</v>
      </c>
      <c r="II13" s="31" t="n">
        <v>34</v>
      </c>
      <c r="IJ13" s="31" t="n">
        <v>68</v>
      </c>
      <c r="IK13" s="31" t="n">
        <v>74</v>
      </c>
      <c r="IL13" s="31" t="n">
        <v>66</v>
      </c>
      <c r="IM13" s="31" t="n">
        <v>46</v>
      </c>
      <c r="IN13" s="31" t="n">
        <v>97</v>
      </c>
      <c r="IO13" s="31" t="n">
        <v>85</v>
      </c>
      <c r="IP13" s="31" t="n">
        <v>96</v>
      </c>
      <c r="IQ13" s="31" t="n">
        <v>89</v>
      </c>
      <c r="IR13" s="31" t="n">
        <v>67</v>
      </c>
      <c r="IS13" s="31" t="n">
        <v>26</v>
      </c>
      <c r="IT13" s="31" t="n">
        <v>40</v>
      </c>
      <c r="IU13" s="31" t="n">
        <v>14</v>
      </c>
      <c r="IV13" s="31" t="n">
        <v>37</v>
      </c>
      <c r="IW13" s="31" t="n">
        <v>5</v>
      </c>
      <c r="IX13" s="31" t="n">
        <v>46</v>
      </c>
      <c r="IY13" s="32" t="n">
        <v>47</v>
      </c>
      <c r="IZ13" s="32" t="n">
        <v>44</v>
      </c>
      <c r="JA13" s="31" t="n">
        <v>0</v>
      </c>
      <c r="JB13" s="31" t="n">
        <v>89</v>
      </c>
      <c r="JC13" s="31" t="n">
        <v>95</v>
      </c>
      <c r="JD13" s="31" t="n">
        <v>95</v>
      </c>
      <c r="JE13" s="31" t="n">
        <v>86</v>
      </c>
      <c r="JF13" s="31" t="n">
        <v>88</v>
      </c>
      <c r="JG13" s="31" t="n">
        <v>74</v>
      </c>
      <c r="JH13" s="31" t="n">
        <v>97</v>
      </c>
      <c r="JI13" s="31" t="n">
        <v>24</v>
      </c>
      <c r="JJ13" s="31" t="n">
        <v>0</v>
      </c>
      <c r="JK13" s="31" t="n">
        <v>77</v>
      </c>
      <c r="JL13" s="31" t="n">
        <v>98</v>
      </c>
      <c r="JM13" s="31" t="n">
        <v>0</v>
      </c>
      <c r="JN13" s="31" t="n">
        <v>90</v>
      </c>
      <c r="JO13" s="31" t="n">
        <v>0</v>
      </c>
      <c r="JP13" s="31" t="n">
        <v>48</v>
      </c>
      <c r="JQ13" s="31" t="n">
        <v>41</v>
      </c>
      <c r="JR13" s="31" t="n">
        <v>48</v>
      </c>
      <c r="JS13" s="31" t="n">
        <v>69</v>
      </c>
      <c r="JT13" s="31" t="n">
        <v>61</v>
      </c>
      <c r="JU13" s="31" t="n">
        <v>45</v>
      </c>
      <c r="JV13" s="31" t="n">
        <v>32</v>
      </c>
      <c r="JW13" s="31" t="n">
        <v>74</v>
      </c>
      <c r="JX13" s="31" t="n">
        <v>49</v>
      </c>
      <c r="JY13" s="31" t="n">
        <v>29</v>
      </c>
      <c r="JZ13" s="31" t="n">
        <v>53</v>
      </c>
      <c r="KA13" s="31" t="n">
        <v>90</v>
      </c>
      <c r="KB13" s="31" t="n">
        <v>86</v>
      </c>
      <c r="KC13" s="31" t="n">
        <v>91</v>
      </c>
      <c r="KD13" s="31" t="n">
        <v>86</v>
      </c>
      <c r="KE13" s="31" t="n">
        <v>62</v>
      </c>
      <c r="KF13" s="31" t="n">
        <v>50</v>
      </c>
      <c r="KG13" s="31" t="n">
        <v>56</v>
      </c>
      <c r="KH13" s="31" t="n">
        <v>25</v>
      </c>
      <c r="KI13" s="31" t="n">
        <v>65</v>
      </c>
      <c r="KJ13" s="31" t="n">
        <v>10</v>
      </c>
      <c r="KK13" s="31" t="n">
        <v>71</v>
      </c>
      <c r="KL13" s="32" t="n">
        <v>60</v>
      </c>
      <c r="KM13" s="32" t="n">
        <v>53</v>
      </c>
      <c r="KN13" s="31" t="n">
        <v>0</v>
      </c>
      <c r="KO13" s="31" t="n">
        <v>70</v>
      </c>
      <c r="KP13" s="31" t="n">
        <v>64</v>
      </c>
      <c r="KQ13" s="31" t="n">
        <v>60</v>
      </c>
      <c r="KR13" s="31" t="n">
        <v>82</v>
      </c>
      <c r="KS13" s="31" t="n">
        <v>64</v>
      </c>
      <c r="KT13" s="31" t="n">
        <v>91</v>
      </c>
      <c r="KU13" s="31" t="n">
        <v>89</v>
      </c>
      <c r="KV13" s="31" t="n">
        <v>24</v>
      </c>
      <c r="KW13" s="31" t="n">
        <v>0</v>
      </c>
      <c r="KX13" s="31" t="n">
        <v>67</v>
      </c>
      <c r="KY13" s="31" t="n">
        <v>93</v>
      </c>
      <c r="KZ13" s="31" t="n">
        <v>0</v>
      </c>
      <c r="LA13" s="31" t="n">
        <v>83</v>
      </c>
      <c r="LB13" s="31" t="n">
        <v>0</v>
      </c>
      <c r="LC13" s="32" t="n">
        <v>1.36848948505899</v>
      </c>
      <c r="LD13" s="32" t="n">
        <v>1.64389339578032</v>
      </c>
      <c r="LE13" s="32" t="n">
        <v>0.299993640373764</v>
      </c>
      <c r="LF13" s="32" t="n">
        <v>0.0490860569985386</v>
      </c>
      <c r="LG13" s="32" t="n">
        <v>0.0549178886769184</v>
      </c>
      <c r="LH13" s="32" t="n">
        <v>0.10856542169149</v>
      </c>
      <c r="LI13" s="32" t="n">
        <v>0.0523727145216062</v>
      </c>
      <c r="LJ13" s="32" t="n">
        <v>0.185921235618408</v>
      </c>
      <c r="LK13" s="32" t="n">
        <v>0.410886368636417</v>
      </c>
      <c r="LL13" s="32" t="n">
        <v>0.184615522809442</v>
      </c>
      <c r="LM13" s="32" t="n">
        <v>0.121004277580194</v>
      </c>
      <c r="LN13" s="32" t="n">
        <v>0.0513413939671968</v>
      </c>
      <c r="LO13" s="32" t="n">
        <v>0.00561347617350497</v>
      </c>
      <c r="LP13" s="32" t="n">
        <v>0.00150780673024323</v>
      </c>
      <c r="LQ13" s="32" t="n">
        <v>0.00531384359676995</v>
      </c>
      <c r="LR13" s="32" t="n">
        <v>0.0414900477790715</v>
      </c>
      <c r="LS13" s="32" t="n">
        <v>0.580293877095062</v>
      </c>
      <c r="LT13" s="32" t="n">
        <v>0.140750428347123</v>
      </c>
      <c r="LU13" s="32" t="n">
        <v>0.195321585419907</v>
      </c>
      <c r="LV13" s="32" t="n">
        <v>5.78881201442149</v>
      </c>
      <c r="LW13" s="24" t="n">
        <v>10.3141602769174</v>
      </c>
      <c r="LX13" s="25" t="n">
        <v>6.44169882699461</v>
      </c>
      <c r="LY13" s="32" t="n">
        <v>0.0969830553785362</v>
      </c>
      <c r="LZ13" s="32" t="n">
        <v>0.0828293838776568</v>
      </c>
      <c r="MA13" s="24" t="n">
        <v>0.0933570401883239</v>
      </c>
      <c r="MB13" s="24" t="n">
        <v>0.0566899337843931</v>
      </c>
      <c r="MC13" s="26" t="n">
        <v>8.44747055098418</v>
      </c>
      <c r="MD13" s="25" t="n">
        <v>61.8484301302679</v>
      </c>
      <c r="ME13" s="25" t="n">
        <v>7.84666089124303</v>
      </c>
      <c r="MF13" s="27" t="n">
        <v>0.191072817529233</v>
      </c>
      <c r="MG13" s="24" t="n">
        <v>4612.49195053542</v>
      </c>
      <c r="MH13" s="24" t="n">
        <v>1687094.35743944</v>
      </c>
      <c r="MI13" s="32" t="n">
        <v>0.293733038754243</v>
      </c>
      <c r="MJ13" s="26" t="n">
        <v>0.394709961363086</v>
      </c>
      <c r="MK13" s="26" t="n">
        <v>0.570335648625764</v>
      </c>
      <c r="ML13" s="25" t="n">
        <v>3.53521310311522</v>
      </c>
      <c r="MM13" s="25" t="n">
        <v>3.63794033552852</v>
      </c>
      <c r="MN13" s="24" t="n">
        <v>701919.277058458</v>
      </c>
      <c r="MO13" s="25" t="n">
        <v>2.03947680034844</v>
      </c>
      <c r="MP13" s="32" t="n">
        <v>1.89286307542718</v>
      </c>
      <c r="MQ13" s="32" t="n">
        <v>1.48692626555281</v>
      </c>
      <c r="MR13" s="32" t="n">
        <v>0.271120621685682</v>
      </c>
      <c r="MS13" s="32" t="n">
        <v>0.084932912124542</v>
      </c>
      <c r="MT13" s="32" t="n">
        <v>0.0666108973025824</v>
      </c>
      <c r="MU13" s="32" t="n">
        <v>0.152663507913068</v>
      </c>
      <c r="MV13" s="32" t="n">
        <v>0.0518717111495137</v>
      </c>
      <c r="MW13" s="32" t="n">
        <v>0.17203094878371</v>
      </c>
      <c r="MX13" s="32" t="n">
        <v>0.632392320039381</v>
      </c>
      <c r="MY13" s="32" t="n">
        <v>0.380379904518208</v>
      </c>
      <c r="MZ13" s="32" t="n">
        <v>0.0498684214091183</v>
      </c>
      <c r="NA13" s="32" t="n">
        <v>0.145215061874122</v>
      </c>
      <c r="NB13" s="32" t="n">
        <v>0.00301641781098177</v>
      </c>
      <c r="NC13" s="32" t="n">
        <v>0.00317749099418493</v>
      </c>
      <c r="ND13" s="32" t="n">
        <v>0.00618510229762553</v>
      </c>
      <c r="NE13" s="32" t="n">
        <v>0.0445499211351462</v>
      </c>
      <c r="NF13" s="32" t="n">
        <v>0.36432732693215</v>
      </c>
      <c r="NG13" s="32" t="n">
        <v>0.118622916659576</v>
      </c>
      <c r="NH13" s="32" t="n">
        <v>0.17650023381035</v>
      </c>
      <c r="NI13" s="32" t="n">
        <v>4.76004234961966</v>
      </c>
      <c r="NJ13" s="25" t="n">
        <v>9.5911614775312</v>
      </c>
      <c r="NK13" s="25" t="n">
        <v>5.56444592580973</v>
      </c>
      <c r="NL13" s="32" t="n">
        <v>0.0674942015603331</v>
      </c>
      <c r="NM13" s="32" t="n">
        <v>0.0645743533152105</v>
      </c>
      <c r="NN13" s="24" t="n">
        <v>0.36869928260613</v>
      </c>
      <c r="NO13" s="24" t="n">
        <v>0.143609314359646</v>
      </c>
      <c r="NP13" s="26" t="n">
        <v>12.3057217864918</v>
      </c>
      <c r="NQ13" s="25" t="n">
        <v>74.1680533732635</v>
      </c>
      <c r="NR13" s="25" t="n">
        <v>9.14594000741275</v>
      </c>
      <c r="NS13" s="27" t="n">
        <v>0.285745557466618</v>
      </c>
      <c r="NT13" s="24" t="n">
        <v>778.557203520425</v>
      </c>
      <c r="NU13" s="24" t="n">
        <v>3969704.04921456</v>
      </c>
      <c r="NV13" s="32" t="n">
        <v>0.29948387426397</v>
      </c>
      <c r="NW13" s="26" t="n">
        <v>0.682434756778246</v>
      </c>
      <c r="NX13" s="26" t="n">
        <v>0.825879751812759</v>
      </c>
      <c r="NY13" s="25" t="n">
        <v>10.9244610442075</v>
      </c>
      <c r="NZ13" s="25" t="n">
        <v>0.000358437954700029</v>
      </c>
      <c r="OA13" s="24" t="n">
        <v>10997.8469947094</v>
      </c>
      <c r="OB13" s="26" t="n">
        <v>0.490258219523421</v>
      </c>
      <c r="OC13" s="24" t="n">
        <v>2746</v>
      </c>
      <c r="OD13" s="24" t="n">
        <v>479.7</v>
      </c>
      <c r="OE13" s="24" t="n">
        <v>452.1</v>
      </c>
      <c r="OF13" s="24" t="n">
        <v>820.2</v>
      </c>
      <c r="OG13" s="24" t="n">
        <v>361.2</v>
      </c>
      <c r="OH13" s="24" t="n">
        <v>2741.9</v>
      </c>
      <c r="OI13" s="24" t="n">
        <v>8218.4</v>
      </c>
      <c r="OJ13" s="24" t="n">
        <v>2056.7</v>
      </c>
      <c r="OK13" s="24" t="n">
        <v>200.6</v>
      </c>
      <c r="OL13" s="24" t="n">
        <v>5144.4</v>
      </c>
      <c r="OM13" s="24" t="n">
        <v>28.1</v>
      </c>
      <c r="ON13" s="24" t="n">
        <v>68.1</v>
      </c>
      <c r="OO13" s="24" t="n">
        <v>154.6</v>
      </c>
      <c r="OP13" s="24" t="n">
        <v>566</v>
      </c>
      <c r="OQ13" s="24" t="n">
        <v>4285.1</v>
      </c>
      <c r="OR13" s="24" t="n">
        <v>218.6</v>
      </c>
      <c r="OS13" s="24" t="n">
        <v>5198.6</v>
      </c>
      <c r="OT13" s="24" t="n">
        <v>62.5</v>
      </c>
      <c r="OU13" s="24" t="n">
        <v>68.1</v>
      </c>
      <c r="OV13" s="24" t="n">
        <v>828.3</v>
      </c>
      <c r="OW13" s="24" t="n">
        <v>1491.2</v>
      </c>
      <c r="OX13" s="24" t="n">
        <v>4636.2</v>
      </c>
      <c r="OY13" s="24" t="n">
        <v>4285.1</v>
      </c>
      <c r="OZ13" s="24" t="n">
        <v>9296.9</v>
      </c>
      <c r="PA13" s="24" t="n">
        <v>4733</v>
      </c>
      <c r="PB13" s="24" t="n">
        <v>10745.3</v>
      </c>
      <c r="PC13" s="24" t="n">
        <v>6597.7</v>
      </c>
      <c r="PD13" s="24" t="n">
        <v>169.3</v>
      </c>
      <c r="PE13" s="24" t="n">
        <v>4775.9</v>
      </c>
      <c r="PF13" s="24" t="n">
        <v>12392.2</v>
      </c>
      <c r="PG13" s="24" t="n">
        <v>4733</v>
      </c>
      <c r="PH13" s="24" t="n">
        <v>2123.6</v>
      </c>
      <c r="PI13" s="24" t="n">
        <v>4733</v>
      </c>
      <c r="PJ13" s="24" t="n">
        <v>502</v>
      </c>
      <c r="PK13" s="24" t="n">
        <v>6622.8</v>
      </c>
      <c r="PL13" s="24" t="n">
        <v>5880.7</v>
      </c>
      <c r="PM13" s="24" t="n">
        <v>10278.1</v>
      </c>
      <c r="PN13" s="24" t="n">
        <v>2225.4</v>
      </c>
      <c r="PO13" s="24" t="n">
        <v>22467</v>
      </c>
      <c r="PP13" s="24" t="n">
        <v>1158.1</v>
      </c>
      <c r="PQ13" s="24" t="n">
        <v>11963</v>
      </c>
      <c r="PR13" s="24" t="n">
        <v>3333</v>
      </c>
      <c r="PS13" s="24" t="n">
        <v>40706.7</v>
      </c>
      <c r="PT13" s="24" t="n">
        <v>132.5</v>
      </c>
      <c r="PU13" s="24" t="n">
        <v>6012.9</v>
      </c>
      <c r="PV13" t="n">
        <v>18239.8</v>
      </c>
      <c r="PW13" t="n">
        <v>330.5</v>
      </c>
      <c r="PX13" t="n">
        <v>115.9</v>
      </c>
      <c r="PY13" t="n">
        <v>68.8</v>
      </c>
      <c r="PZ13" t="n">
        <v>642.9</v>
      </c>
      <c r="QA13" t="n">
        <v>367.8</v>
      </c>
      <c r="QB13" t="n">
        <v>963.8</v>
      </c>
      <c r="QC13" t="n">
        <v>8490.9</v>
      </c>
      <c r="QD13" t="n">
        <v>575.6</v>
      </c>
      <c r="QE13" t="n">
        <v>1564.9</v>
      </c>
      <c r="QF13" t="n">
        <v>3200.4</v>
      </c>
      <c r="QG13" t="n">
        <v>132.6</v>
      </c>
      <c r="QH13" s="24" t="n">
        <v>63.7</v>
      </c>
      <c r="QI13" s="24" t="n">
        <v>2</v>
      </c>
      <c r="QJ13" s="24" t="n">
        <v>358.4</v>
      </c>
      <c r="QK13" s="24" t="n">
        <v>55.6</v>
      </c>
      <c r="QL13" s="31" t="n">
        <v>85</v>
      </c>
      <c r="QM13" s="31" t="n">
        <v>86</v>
      </c>
      <c r="QN13" s="31" t="n">
        <v>80</v>
      </c>
      <c r="QO13" s="31" t="n">
        <v>81</v>
      </c>
      <c r="QP13" s="31" t="n">
        <v>80</v>
      </c>
      <c r="QQ13" s="31" t="n">
        <v>84</v>
      </c>
      <c r="QR13" s="31" t="n">
        <v>34</v>
      </c>
      <c r="QS13" s="31" t="n">
        <v>0</v>
      </c>
      <c r="QT13" s="31" t="n">
        <v>78</v>
      </c>
      <c r="QU13" s="31" t="n">
        <v>85</v>
      </c>
      <c r="QV13" s="31" t="n">
        <v>0</v>
      </c>
      <c r="QW13" s="31" t="n">
        <v>84</v>
      </c>
      <c r="QX13" s="31" t="n">
        <v>0</v>
      </c>
      <c r="QY13" s="31" t="n">
        <v>79</v>
      </c>
      <c r="QZ13" s="31" t="n">
        <v>81</v>
      </c>
      <c r="RA13" s="31" t="n">
        <v>73</v>
      </c>
      <c r="RB13" s="31" t="n">
        <v>76</v>
      </c>
      <c r="RC13" s="31" t="n">
        <v>68</v>
      </c>
      <c r="RD13" s="31" t="n">
        <v>80</v>
      </c>
      <c r="RE13" s="31" t="n">
        <v>21</v>
      </c>
      <c r="RF13" s="31" t="n">
        <v>0</v>
      </c>
      <c r="RG13" s="31" t="n">
        <v>68</v>
      </c>
      <c r="RH13" s="31" t="n">
        <v>80</v>
      </c>
      <c r="RI13" s="31" t="n">
        <v>0</v>
      </c>
      <c r="RJ13" s="31" t="n">
        <v>76</v>
      </c>
      <c r="RK13" s="31" t="n">
        <v>0</v>
      </c>
      <c r="RL13" s="31" t="n">
        <v>64</v>
      </c>
      <c r="RM13" s="31" t="n">
        <v>61</v>
      </c>
      <c r="RN13" s="31" t="n">
        <v>72</v>
      </c>
      <c r="RO13" s="31" t="n">
        <v>63</v>
      </c>
      <c r="RP13" s="31" t="n">
        <v>79</v>
      </c>
      <c r="RQ13" s="31" t="n">
        <v>77</v>
      </c>
      <c r="RR13" s="31" t="n">
        <v>26</v>
      </c>
      <c r="RS13" s="31" t="n">
        <v>0</v>
      </c>
      <c r="RT13" s="31" t="n">
        <v>64</v>
      </c>
      <c r="RU13" s="31" t="n">
        <v>80</v>
      </c>
      <c r="RV13" s="31" t="n">
        <v>0</v>
      </c>
      <c r="RW13" s="31" t="n">
        <v>75</v>
      </c>
      <c r="RX13" s="31" t="n">
        <v>0</v>
      </c>
      <c r="RY13" s="31" t="n">
        <v>60</v>
      </c>
      <c r="RZ13" s="31" t="n">
        <v>56</v>
      </c>
      <c r="SA13" s="31" t="n">
        <v>69</v>
      </c>
      <c r="SB13" s="31" t="n">
        <v>61</v>
      </c>
      <c r="SC13" s="31" t="n">
        <v>77</v>
      </c>
      <c r="SD13" s="31" t="n">
        <v>76</v>
      </c>
      <c r="SE13" s="31" t="n">
        <v>23</v>
      </c>
      <c r="SF13" s="31" t="n">
        <v>0</v>
      </c>
      <c r="SG13" s="31" t="n">
        <v>61</v>
      </c>
      <c r="SH13" s="31" t="n">
        <v>78</v>
      </c>
      <c r="SI13" s="31" t="n">
        <v>0</v>
      </c>
      <c r="SJ13" s="31" t="n">
        <v>72</v>
      </c>
      <c r="SK13" s="31" t="n">
        <v>0</v>
      </c>
      <c r="SL13" s="24" t="n">
        <v>17</v>
      </c>
      <c r="SM13" s="24" t="n">
        <v>145</v>
      </c>
      <c r="SN13" s="26" t="n">
        <v>1</v>
      </c>
      <c r="SO13" s="24" t="n">
        <v>1480.1</v>
      </c>
      <c r="SP13" s="24" t="n">
        <v>12411.9</v>
      </c>
      <c r="SQ13" s="24" t="n">
        <v>12411.9</v>
      </c>
      <c r="SR13" s="25" t="n">
        <v>277.9</v>
      </c>
      <c r="SS13" s="25" t="n">
        <v>6628752.8</v>
      </c>
      <c r="ST13" s="25" t="n">
        <v>0</v>
      </c>
      <c r="SU13" t="n">
        <v>690.5</v>
      </c>
      <c r="SV13" s="32" t="n">
        <v>0.0174849244086868</v>
      </c>
      <c r="SW13" s="32" t="n">
        <v>0.415771684760314</v>
      </c>
      <c r="SX13" s="32" t="n">
        <v>0.0049955069577254</v>
      </c>
      <c r="SY13" s="32" t="n">
        <v>0.00544733851871905</v>
      </c>
      <c r="SZ13" s="32" t="n">
        <v>0.0662443001542075</v>
      </c>
      <c r="TA13" s="32" t="n">
        <v>0.119260670608243</v>
      </c>
      <c r="TB13" s="32" t="n">
        <v>0.370795574592104</v>
      </c>
      <c r="TC13" s="27" t="n">
        <v>149.688173356786</v>
      </c>
      <c r="TD13" s="27" t="n">
        <v>149.309009628565</v>
      </c>
      <c r="TE13" s="27" t="n">
        <v>134.911210380753</v>
      </c>
      <c r="TF13" s="27" t="n">
        <v>138.661663397771</v>
      </c>
      <c r="TG13" s="27" t="n">
        <v>116.926092624677</v>
      </c>
      <c r="TH13" s="27" t="n">
        <v>153.155270936246</v>
      </c>
      <c r="TI13" s="27" t="n">
        <v>30.0397324464859</v>
      </c>
      <c r="TJ13" s="27" t="n">
        <v>0</v>
      </c>
      <c r="TK13" s="27" t="n">
        <v>120.446643046257</v>
      </c>
      <c r="TL13" s="27" t="n">
        <v>154.572274133107</v>
      </c>
      <c r="TM13" s="27" t="n">
        <v>0</v>
      </c>
      <c r="TN13" s="27" t="n">
        <v>140.095802196988</v>
      </c>
      <c r="TO13" s="27" t="n">
        <v>0</v>
      </c>
      <c r="TP13" s="27" t="n">
        <v>116.248619617983</v>
      </c>
      <c r="TQ13" s="27" t="n">
        <v>107.836076037521</v>
      </c>
      <c r="TR13" s="27" t="n">
        <v>147.334868950565</v>
      </c>
      <c r="TS13" s="27" t="n">
        <v>116.974898890229</v>
      </c>
      <c r="TT13" s="27" t="n">
        <v>164.328583090087</v>
      </c>
      <c r="TU13" s="27" t="n">
        <v>161.420802035876</v>
      </c>
      <c r="TV13" s="27" t="n">
        <v>35.1622880298364</v>
      </c>
      <c r="TW13" s="27" t="n">
        <v>0</v>
      </c>
      <c r="TX13" s="27" t="n">
        <v>120.972640434355</v>
      </c>
      <c r="TY13" s="27" t="n">
        <v>166.382090518739</v>
      </c>
      <c r="TZ13" s="27" t="n">
        <v>0</v>
      </c>
      <c r="UA13" s="27" t="n">
        <v>148.34992167871</v>
      </c>
      <c r="UB13" s="27" t="n">
        <v>0</v>
      </c>
      <c r="UC13" s="27" t="n">
        <v>126.883760262739</v>
      </c>
      <c r="UD13" s="27" t="n">
        <v>126.527455675633</v>
      </c>
      <c r="UE13" s="27" t="n">
        <v>114.166107216559</v>
      </c>
      <c r="UF13" s="27" t="n">
        <v>117.536449295371</v>
      </c>
      <c r="UG13" s="27" t="n">
        <v>99.1118441970488</v>
      </c>
      <c r="UH13" s="27" t="n">
        <v>129.795469009575</v>
      </c>
      <c r="UI13" s="27" t="n">
        <v>25.7250885492263</v>
      </c>
      <c r="UJ13" s="27" t="n">
        <v>0</v>
      </c>
      <c r="UK13" s="27" t="n">
        <v>102.13221312266</v>
      </c>
      <c r="UL13" s="27" t="n">
        <v>131.026939869253</v>
      </c>
      <c r="UM13" s="27" t="n">
        <v>0</v>
      </c>
      <c r="UN13" s="27" t="n">
        <v>118.704720566219</v>
      </c>
      <c r="UO13" s="27" t="n">
        <v>0</v>
      </c>
      <c r="UP13" s="27" t="n">
        <v>79.2879255727305</v>
      </c>
      <c r="UQ13" s="27" t="n">
        <v>73.505157524451</v>
      </c>
      <c r="UR13" s="27" t="n">
        <v>100.146946370495</v>
      </c>
      <c r="US13" s="27" t="n">
        <v>79.9865444887845</v>
      </c>
      <c r="UT13" s="27" t="n">
        <v>112.315807895467</v>
      </c>
      <c r="UU13" s="27" t="n">
        <v>110.253008666263</v>
      </c>
      <c r="UV13" s="27" t="n">
        <v>24.4746680675044</v>
      </c>
      <c r="UW13" s="27" t="n">
        <v>0</v>
      </c>
      <c r="UX13" s="27" t="n">
        <v>82.7572239806907</v>
      </c>
      <c r="UY13" s="27" t="n">
        <v>113.707347291713</v>
      </c>
      <c r="UZ13" s="27" t="n">
        <v>0</v>
      </c>
      <c r="VA13" s="27" t="n">
        <v>101.283552805907</v>
      </c>
      <c r="VB13" s="27" t="n">
        <v>0</v>
      </c>
      <c r="VC13" s="31" t="n">
        <v>38</v>
      </c>
      <c r="VD13" s="31" t="n">
        <v>62</v>
      </c>
      <c r="VE13" s="31" t="n">
        <v>35</v>
      </c>
      <c r="VF13" s="31" t="n">
        <v>65</v>
      </c>
      <c r="VG13" s="31" t="n">
        <v>23</v>
      </c>
      <c r="VH13" s="31" t="n">
        <v>53</v>
      </c>
      <c r="VI13" s="31" t="n">
        <v>89</v>
      </c>
      <c r="VJ13" s="31" t="n">
        <v>64</v>
      </c>
      <c r="VK13" s="31" t="n">
        <v>98</v>
      </c>
      <c r="VL13" s="31" t="n">
        <v>97</v>
      </c>
      <c r="VM13" s="31" t="n">
        <v>10</v>
      </c>
      <c r="VN13" s="31" t="n">
        <v>73</v>
      </c>
      <c r="VO13" s="31" t="n">
        <v>81</v>
      </c>
      <c r="VP13" s="31" t="n">
        <v>64</v>
      </c>
      <c r="VQ13" s="31" t="n">
        <v>89</v>
      </c>
      <c r="VR13" s="31" t="n">
        <v>91</v>
      </c>
      <c r="VS13" s="31" t="n">
        <v>71</v>
      </c>
      <c r="VT13" s="31" t="n">
        <v>99</v>
      </c>
      <c r="VU13" s="31" t="n">
        <v>93</v>
      </c>
      <c r="VV13" s="31" t="n">
        <v>99</v>
      </c>
      <c r="VW13" s="31" t="n">
        <v>69</v>
      </c>
      <c r="VX13" s="31" t="n">
        <v>90</v>
      </c>
      <c r="VY13" s="31" t="n">
        <v>70</v>
      </c>
      <c r="VZ13" s="31" t="n">
        <v>73</v>
      </c>
      <c r="WA13" s="31" t="n">
        <v>87</v>
      </c>
      <c r="WB13" s="31" t="n">
        <v>91</v>
      </c>
      <c r="WC13" s="31" t="n">
        <v>96</v>
      </c>
      <c r="WD13" s="31" t="n">
        <v>37</v>
      </c>
      <c r="WE13" s="31" t="n">
        <v>63</v>
      </c>
      <c r="WF13" s="31" t="n">
        <v>32</v>
      </c>
      <c r="WG13" s="31" t="n">
        <v>67</v>
      </c>
      <c r="WH13" s="31" t="n">
        <v>33</v>
      </c>
      <c r="WI13" s="31" t="n">
        <v>56</v>
      </c>
      <c r="WJ13" s="31" t="n">
        <v>69</v>
      </c>
      <c r="WK13" s="31" t="n">
        <v>51</v>
      </c>
      <c r="WL13" s="31" t="n">
        <v>92</v>
      </c>
      <c r="WM13" s="31" t="n">
        <v>98</v>
      </c>
      <c r="WN13" s="31" t="n">
        <v>31</v>
      </c>
      <c r="WO13" s="31" t="n">
        <v>41</v>
      </c>
      <c r="WP13" s="31" t="n">
        <v>83</v>
      </c>
      <c r="WQ13" s="31" t="n">
        <v>57</v>
      </c>
      <c r="WR13" s="31" t="n">
        <v>70</v>
      </c>
      <c r="WS13" s="31" t="n">
        <v>76</v>
      </c>
      <c r="WT13" s="31" t="n">
        <v>52</v>
      </c>
      <c r="WU13" s="31" t="n">
        <v>98</v>
      </c>
      <c r="WV13" s="31" t="n">
        <v>85</v>
      </c>
      <c r="WW13" s="31" t="n">
        <v>99</v>
      </c>
      <c r="WX13" s="31" t="n">
        <v>69</v>
      </c>
      <c r="WY13" s="31" t="n">
        <v>63</v>
      </c>
      <c r="WZ13" s="31" t="n">
        <v>68</v>
      </c>
      <c r="XA13" s="31" t="n">
        <v>56</v>
      </c>
      <c r="XB13" s="31" t="n">
        <v>82</v>
      </c>
      <c r="XC13" s="31" t="n">
        <v>80</v>
      </c>
      <c r="XD13" s="31" t="n">
        <v>96</v>
      </c>
      <c r="XE13" s="24" t="n">
        <v>0.206820297725935</v>
      </c>
      <c r="XF13" s="24" t="n">
        <v>0.789899349245592</v>
      </c>
      <c r="XG13" s="24" t="n">
        <v>0.497159773086552</v>
      </c>
      <c r="XH13" s="24" t="n">
        <v>0.49955987388498</v>
      </c>
      <c r="XI13" s="24" t="n">
        <v>0.57172028080601</v>
      </c>
      <c r="XJ13" s="24" t="n">
        <v>0.120238813558242</v>
      </c>
      <c r="XK13" s="24" t="n">
        <v>0.427661831146614</v>
      </c>
      <c r="XL13" s="24" t="n">
        <v>0.0483657640343233</v>
      </c>
      <c r="XM13" s="24" t="n">
        <v>0.0955134327450375</v>
      </c>
      <c r="XN13" s="24" t="n">
        <v>0.0112500598368182</v>
      </c>
      <c r="XO13" s="24" t="n">
        <v>0.570424629586779</v>
      </c>
      <c r="XP13" s="24" t="n">
        <v>0.272532574530434</v>
      </c>
      <c r="XQ13" s="24" t="n">
        <v>0.00415133914162937</v>
      </c>
      <c r="XR13" s="24" t="n">
        <v>0.00751901125474943</v>
      </c>
      <c r="XS13" s="24" t="n">
        <v>0.0343025843101749</v>
      </c>
      <c r="XT13" s="24" t="n">
        <v>0.0092016862956689</v>
      </c>
      <c r="XU13" s="24" t="n">
        <v>0.0333004569811876</v>
      </c>
      <c r="XV13" s="24" t="n">
        <v>0.0138013827802284</v>
      </c>
      <c r="XW13" s="24" t="n">
        <v>0.0187987460188739</v>
      </c>
      <c r="XX13" s="24" t="n">
        <v>0.00561107106505277</v>
      </c>
      <c r="XY13" t="n">
        <v>0.00339495665675684</v>
      </c>
      <c r="XZ13" t="n">
        <v>0.0194090333400911</v>
      </c>
      <c r="YA13" t="n">
        <v>0.00563898877176551</v>
      </c>
      <c r="YB13" s="24" t="n">
        <v>0.345290827164771</v>
      </c>
      <c r="YC13" s="24" t="n">
        <v>0.0916112402366711</v>
      </c>
      <c r="YD13" s="24" t="n">
        <v>0.260190165115437</v>
      </c>
      <c r="YE13" s="24" t="n">
        <v>0.0195868005600123</v>
      </c>
      <c r="YF13" s="24" t="n">
        <v>0.204978939803075</v>
      </c>
      <c r="YG13" s="24" t="n">
        <v>0.786201305928405</v>
      </c>
      <c r="YH13" s="24" t="n">
        <v>0.489594141738221</v>
      </c>
      <c r="YI13" s="24" t="n">
        <v>0.501586103993258</v>
      </c>
      <c r="YJ13" s="24" t="n">
        <v>0.653482236998221</v>
      </c>
      <c r="YK13" s="24" t="n">
        <v>0.135223720202197</v>
      </c>
      <c r="YL13" s="24" t="n">
        <v>0.214632794493757</v>
      </c>
      <c r="YM13" s="24" t="n">
        <v>0.0362034641749069</v>
      </c>
      <c r="YN13" s="24" t="n">
        <v>0.031949486008386</v>
      </c>
      <c r="YO13" s="24" t="n">
        <v>0.0117417658676479</v>
      </c>
      <c r="YP13" s="24" t="n">
        <v>0.781541306605699</v>
      </c>
      <c r="YQ13" s="24" t="n">
        <v>0.134738078442822</v>
      </c>
      <c r="YR13" s="24" t="n">
        <v>0.00658925975892645</v>
      </c>
      <c r="YS13" s="24" t="n">
        <v>0.0067242900502635</v>
      </c>
      <c r="YT13" s="24" t="n">
        <v>0.0103838264382778</v>
      </c>
      <c r="YU13" s="24" t="n">
        <v>0.00309985536471471</v>
      </c>
      <c r="YV13" s="24" t="n">
        <v>0.0183061430001886</v>
      </c>
      <c r="YW13" s="24" t="n">
        <v>0.00421897344981602</v>
      </c>
      <c r="YX13" s="24" t="n">
        <v>0.00934329871058367</v>
      </c>
      <c r="YY13" s="24" t="n">
        <v>0.0041326355573124</v>
      </c>
      <c r="YZ13" t="n">
        <v>0.00458377136552794</v>
      </c>
      <c r="ZA13" t="n">
        <v>0.00490353204499355</v>
      </c>
      <c r="ZB13" t="n">
        <v>0.00760913031033561</v>
      </c>
      <c r="ZC13" s="24" t="n">
        <v>0.227684825015559</v>
      </c>
      <c r="ZD13" s="24" t="n">
        <v>0.0850974134613248</v>
      </c>
      <c r="ZE13" s="24" t="n">
        <v>0.108088410791225</v>
      </c>
      <c r="ZF13" s="24" t="n">
        <v>0.0205875611100632</v>
      </c>
      <c r="ZG13" s="25" t="n">
        <v>3.14159265358979</v>
      </c>
    </row>
    <row r="14">
      <c r="A14" s="2" t="s">
        <v>1919</v>
      </c>
      <c r="B14" s="2" t="s">
        <v>1920</v>
      </c>
      <c r="C14" t="n">
        <v>13</v>
      </c>
      <c r="D14" t="b">
        <v>1</v>
      </c>
      <c r="E14" t="s">
        <v>17</v>
      </c>
      <c r="F14" s="33" t="n">
        <v>11907.4</v>
      </c>
      <c r="G14" t="n">
        <v>-87.44446</v>
      </c>
      <c r="H14" t="n">
        <v>41.63896</v>
      </c>
      <c r="I14" t="s">
        <v>733</v>
      </c>
      <c r="J14" t="s">
        <v>734</v>
      </c>
      <c r="K14" t="n">
        <v>1</v>
      </c>
      <c r="L14" t="n">
        <v>5</v>
      </c>
      <c r="M14" s="30" t="n">
        <v>2.1538499737119</v>
      </c>
      <c r="N14" s="30" t="n">
        <v>1.39898842524036</v>
      </c>
      <c r="O14" s="30" t="n">
        <v>1.9608834168494</v>
      </c>
      <c r="P14" s="30" t="n">
        <v>0.726285134511017</v>
      </c>
      <c r="Q14" s="30" t="n">
        <v>1.52262880753363</v>
      </c>
      <c r="R14" s="30" t="n">
        <v>1.8761934992276</v>
      </c>
      <c r="S14" s="30" t="n">
        <v>1.14055283395665</v>
      </c>
      <c r="T14" s="30" t="n">
        <v>0.839980132647773</v>
      </c>
      <c r="U14" s="30" t="n">
        <v>2.35975078039359</v>
      </c>
      <c r="V14" s="30" t="n">
        <v>2.49332985325655</v>
      </c>
      <c r="W14" s="30" t="n">
        <v>4.14921860418902</v>
      </c>
      <c r="X14" s="30" t="n">
        <v>0.00163574089920981</v>
      </c>
      <c r="Y14" s="30" t="n">
        <v>0.0448819316260591</v>
      </c>
      <c r="Z14" s="30" t="n">
        <v>0</v>
      </c>
      <c r="AA14" s="30" t="n">
        <v>0.395105804326062</v>
      </c>
      <c r="AB14" s="30" t="n">
        <v>0.115048785449586</v>
      </c>
      <c r="AC14" s="30" t="n">
        <v>0.0524054658466543</v>
      </c>
      <c r="AD14" s="30" t="n">
        <v>1.11418803020479</v>
      </c>
      <c r="AE14" s="30" t="n">
        <v>1.17402341112883</v>
      </c>
      <c r="AF14" s="30" t="n">
        <v>1.79722700337731</v>
      </c>
      <c r="AG14" s="30" t="n">
        <v>1.44856914113648</v>
      </c>
      <c r="AH14" s="30" t="n">
        <v>6.27524188476905</v>
      </c>
      <c r="AI14" s="30" t="n">
        <v>0.649789136846294</v>
      </c>
      <c r="AJ14" s="30" t="n">
        <v>2.36331753995376</v>
      </c>
      <c r="AK14" s="30" t="n">
        <v>6.63831438925126</v>
      </c>
      <c r="AL14" s="30" t="n">
        <v>6.85901007437697</v>
      </c>
      <c r="AM14" s="30" t="n">
        <v>2.24531712530991</v>
      </c>
      <c r="AN14" s="30" t="n">
        <v>4.83147332165016</v>
      </c>
      <c r="AO14" s="30" t="n">
        <v>0.0266819508792992</v>
      </c>
      <c r="AP14" s="30" t="n">
        <v>0</v>
      </c>
      <c r="AQ14" s="30" t="n">
        <v>1.13432852956357</v>
      </c>
      <c r="AR14" s="30" t="n">
        <v>1.19440059488261</v>
      </c>
      <c r="AS14" s="30" t="n">
        <v>1.28984585463219</v>
      </c>
      <c r="AT14" s="30" t="n">
        <v>1.26254104643578</v>
      </c>
      <c r="AU14" s="30" t="n">
        <v>0.821425328084338</v>
      </c>
      <c r="AV14" s="30" t="n">
        <v>0</v>
      </c>
      <c r="AW14" s="30" t="n">
        <v>0.0481383138274945</v>
      </c>
      <c r="AX14" s="30" t="n">
        <v>2.21916961505882</v>
      </c>
      <c r="AY14" s="30" t="n">
        <v>1.31715151623728</v>
      </c>
      <c r="AZ14" s="30" t="n">
        <v>1.17976706148962</v>
      </c>
      <c r="BA14" s="30" t="n">
        <v>0.964349197596362</v>
      </c>
      <c r="BB14" s="30" t="n">
        <v>0.992615112953282</v>
      </c>
      <c r="BC14" s="30" t="n">
        <v>1.02479205784409</v>
      </c>
      <c r="BD14" s="30" t="n">
        <v>0.590727835170745</v>
      </c>
      <c r="BE14" s="30" t="n">
        <v>2.51906606218264</v>
      </c>
      <c r="BF14" s="30" t="n">
        <v>1.64918004196633</v>
      </c>
      <c r="BG14" s="30" t="n">
        <v>0.126403360533488</v>
      </c>
      <c r="BH14" s="30" t="n">
        <v>0</v>
      </c>
      <c r="BI14" s="30" t="n">
        <v>0</v>
      </c>
      <c r="BJ14" s="30" t="n">
        <v>0.826612584017097</v>
      </c>
      <c r="BK14" s="30" t="n">
        <v>2.59311907616503</v>
      </c>
      <c r="BL14" s="30" t="n">
        <v>0.0754362387770058</v>
      </c>
      <c r="BM14" s="30" t="n">
        <v>0.53644817468483</v>
      </c>
      <c r="BN14" s="30" t="n">
        <v>0</v>
      </c>
      <c r="BO14" s="30" t="n">
        <v>0</v>
      </c>
      <c r="BP14" s="30" t="n">
        <v>0.00515605541378967</v>
      </c>
      <c r="BQ14" s="30" t="n">
        <v>0</v>
      </c>
      <c r="BR14" s="30" t="n">
        <v>0</v>
      </c>
      <c r="BS14" s="30" t="n">
        <v>0</v>
      </c>
      <c r="BT14" s="30" t="n">
        <v>0.0823666629025761</v>
      </c>
      <c r="BU14" s="30" t="n">
        <v>0</v>
      </c>
      <c r="BV14" s="30" t="n">
        <v>0</v>
      </c>
      <c r="BW14" s="30" t="n">
        <v>4.39203622784989</v>
      </c>
      <c r="BX14" s="30" t="n">
        <v>0</v>
      </c>
      <c r="BY14" s="30" t="n">
        <v>0</v>
      </c>
      <c r="BZ14" s="30" t="n">
        <v>0</v>
      </c>
      <c r="CA14" s="30" t="n">
        <v>2.65738811186445</v>
      </c>
      <c r="CB14" s="30" t="n">
        <v>1.40440812661355</v>
      </c>
      <c r="CC14" s="30" t="n">
        <v>1.84466228540098</v>
      </c>
      <c r="CD14" s="30" t="n">
        <v>1.93871893086389</v>
      </c>
      <c r="CE14" s="30" t="n">
        <v>1.80407917673796</v>
      </c>
      <c r="CF14" s="30" t="n">
        <v>1.94277502089677</v>
      </c>
      <c r="CG14" s="30" t="n">
        <v>1.04872946053742</v>
      </c>
      <c r="CH14" s="30" t="n">
        <v>0.87958293033551</v>
      </c>
      <c r="CI14" s="30" t="n">
        <v>3.97104851254672</v>
      </c>
      <c r="CJ14" s="30" t="n">
        <v>5.37065830488691</v>
      </c>
      <c r="CK14" s="30" t="n">
        <v>5.29806659077722</v>
      </c>
      <c r="CL14" s="30" t="n">
        <v>0.00427847099558443</v>
      </c>
      <c r="CM14" s="30" t="n">
        <v>0.356694447858419</v>
      </c>
      <c r="CN14" s="30" t="n">
        <v>0</v>
      </c>
      <c r="CO14" s="30" t="n">
        <v>0.483607207170249</v>
      </c>
      <c r="CP14" s="30" t="n">
        <v>0.123444530859146</v>
      </c>
      <c r="CQ14" s="30" t="n">
        <v>0.0404061787093697</v>
      </c>
      <c r="CR14" s="30" t="n">
        <v>1.08240930717536</v>
      </c>
      <c r="CS14" s="30" t="n">
        <v>1.14923382587507</v>
      </c>
      <c r="CT14" s="30" t="n">
        <v>1.76416498762704</v>
      </c>
      <c r="CU14" s="30" t="n">
        <v>1.56766476280633</v>
      </c>
      <c r="CV14" s="30" t="n">
        <v>1.85384376606139</v>
      </c>
      <c r="CW14" s="30" t="n">
        <v>1.6258535516065</v>
      </c>
      <c r="CX14" s="30" t="n">
        <v>1.90077935055595</v>
      </c>
      <c r="CY14" s="30" t="n">
        <v>7.93316111795616</v>
      </c>
      <c r="CZ14" s="30" t="n">
        <v>6.17682961636523</v>
      </c>
      <c r="DA14" s="30" t="n">
        <v>4.47720430371643</v>
      </c>
      <c r="DB14" s="30" t="n">
        <v>5.6432685725524</v>
      </c>
      <c r="DC14" s="30" t="n">
        <v>11.4116877134441</v>
      </c>
      <c r="DD14" s="30" t="n">
        <v>0</v>
      </c>
      <c r="DE14" s="30" t="n">
        <v>1.05361209420735</v>
      </c>
      <c r="DF14" s="30" t="n">
        <v>1.11038424707465</v>
      </c>
      <c r="DG14" s="30" t="n">
        <v>1.19467890600538</v>
      </c>
      <c r="DH14" s="30" t="n">
        <v>1.18714726262175</v>
      </c>
      <c r="DI14" s="30" t="n">
        <v>0.783691523876728</v>
      </c>
      <c r="DJ14" s="30" t="n">
        <v>0</v>
      </c>
      <c r="DK14" s="30" t="n">
        <v>0.0974940249503953</v>
      </c>
      <c r="DL14" s="30" t="n">
        <v>1.96546062731926</v>
      </c>
      <c r="DM14" s="30" t="n">
        <v>1.44011125613119</v>
      </c>
      <c r="DN14" s="30" t="n">
        <v>1.0916248299002</v>
      </c>
      <c r="DO14" s="30" t="n">
        <v>0.977963403478104</v>
      </c>
      <c r="DP14" s="30" t="n">
        <v>0.983860591887398</v>
      </c>
      <c r="DQ14" s="30" t="n">
        <v>1.02224519756329</v>
      </c>
      <c r="DR14" s="30" t="n">
        <v>0.546900101117866</v>
      </c>
      <c r="DS14" s="30" t="n">
        <v>2.5744435403193</v>
      </c>
      <c r="DT14" s="30" t="n">
        <v>3.62690961706537</v>
      </c>
      <c r="DU14" s="30" t="n">
        <v>0.203228226836801</v>
      </c>
      <c r="DV14" s="30" t="n">
        <v>0</v>
      </c>
      <c r="DW14" s="30" t="n">
        <v>0</v>
      </c>
      <c r="DX14" s="30" t="n">
        <v>0.717553572950614</v>
      </c>
      <c r="DY14" s="30" t="n">
        <v>6.1923500526687</v>
      </c>
      <c r="DZ14" s="30" t="n">
        <v>0.143039964881612</v>
      </c>
      <c r="EA14" s="30" t="n">
        <v>1.46011632940545</v>
      </c>
      <c r="EB14" s="30" t="n">
        <v>0</v>
      </c>
      <c r="EC14" s="30" t="n">
        <v>0</v>
      </c>
      <c r="ED14" s="30" t="n">
        <v>0.0140830216924737</v>
      </c>
      <c r="EE14" s="30" t="n">
        <v>0</v>
      </c>
      <c r="EF14" s="30" t="n">
        <v>0</v>
      </c>
      <c r="EG14" s="30" t="n">
        <v>0</v>
      </c>
      <c r="EH14" s="30" t="n">
        <v>0.0382523868849571</v>
      </c>
      <c r="EI14" s="30" t="n">
        <v>0</v>
      </c>
      <c r="EJ14" s="30" t="n">
        <v>0</v>
      </c>
      <c r="EK14" s="30" t="n">
        <v>7.16247862270481</v>
      </c>
      <c r="EL14" s="30" t="n">
        <v>0</v>
      </c>
      <c r="EM14" s="30" t="n">
        <v>0</v>
      </c>
      <c r="EN14" s="30" t="n">
        <v>0</v>
      </c>
      <c r="EO14" s="32" t="n">
        <v>2.94752104141932</v>
      </c>
      <c r="EP14" s="32" t="n">
        <v>2.29978783302573</v>
      </c>
      <c r="EQ14" s="32" t="n">
        <v>0.588252554569197</v>
      </c>
      <c r="ER14" s="32" t="n">
        <v>0.035650473509799</v>
      </c>
      <c r="ES14" s="32" t="n">
        <v>0.0836195593484009</v>
      </c>
      <c r="ET14" s="32" t="n">
        <v>0.203689738418476</v>
      </c>
      <c r="EU14" s="32" t="n">
        <v>0.0597338479696205</v>
      </c>
      <c r="EV14" s="32" t="n">
        <v>0.156170144156789</v>
      </c>
      <c r="EW14" s="32" t="n">
        <v>0.969589429042872</v>
      </c>
      <c r="EX14" s="32" t="n">
        <v>0.460307394395347</v>
      </c>
      <c r="EY14" s="32" t="n">
        <v>0.502073199722194</v>
      </c>
      <c r="EZ14" s="32" t="n">
        <v>0.0000839812179345874</v>
      </c>
      <c r="FA14" s="32" t="n">
        <v>0.000251943653803762</v>
      </c>
      <c r="FB14" s="32" t="n">
        <v>0</v>
      </c>
      <c r="FC14" s="32" t="n">
        <v>0.00209953044836468</v>
      </c>
      <c r="FD14" s="32" t="n">
        <v>0.00477337960522746</v>
      </c>
      <c r="FE14" s="32" t="n">
        <v>0.0304105709571279</v>
      </c>
      <c r="FF14" s="32" t="n">
        <v>3.38274422117656</v>
      </c>
      <c r="FG14" s="32" t="n">
        <v>2.39520048344085</v>
      </c>
      <c r="FH14" s="32" t="n">
        <v>0.340637484363436</v>
      </c>
      <c r="FI14" s="24" t="n">
        <v>5083.8</v>
      </c>
      <c r="FJ14" s="32" t="n">
        <v>0.48597854430275</v>
      </c>
      <c r="FK14" s="32" t="n">
        <v>0.51402145569725</v>
      </c>
      <c r="FL14" s="34" t="n">
        <v>22418.0536459291</v>
      </c>
      <c r="FM14" s="32" t="n">
        <v>0.386030147184495</v>
      </c>
      <c r="FN14" s="32" t="n">
        <v>0.241827401478731</v>
      </c>
      <c r="FO14" s="32" t="n">
        <v>0.758172598521269</v>
      </c>
      <c r="FP14" s="32" t="n">
        <v>0.353968121030565</v>
      </c>
      <c r="FQ14" s="32" t="n">
        <v>0.00457623953466197</v>
      </c>
      <c r="FR14" s="32" t="n">
        <v>0</v>
      </c>
      <c r="FS14" s="32" t="n">
        <v>0</v>
      </c>
      <c r="FT14" s="32" t="n">
        <v>0.646031878969435</v>
      </c>
      <c r="FU14" s="32" t="n">
        <v>0.349391881495903</v>
      </c>
      <c r="FV14" s="32" t="n">
        <v>0.000497068972538091</v>
      </c>
      <c r="FW14" s="32" t="n">
        <v>0.00360723312351522</v>
      </c>
      <c r="FX14" s="32" t="n">
        <v>0</v>
      </c>
      <c r="FY14" s="32" t="n">
        <v>0</v>
      </c>
      <c r="FZ14" s="32" t="n">
        <v>0.0000943874877217303</v>
      </c>
      <c r="GA14" s="32" t="n">
        <v>0</v>
      </c>
      <c r="GB14" s="32" t="n">
        <v>0</v>
      </c>
      <c r="GC14" s="32" t="n">
        <v>0</v>
      </c>
      <c r="GD14" t="n">
        <v>0.000377549950886921</v>
      </c>
      <c r="GE14" t="n">
        <v>0</v>
      </c>
      <c r="GF14" t="n">
        <v>0</v>
      </c>
      <c r="GG14" s="32" t="n">
        <v>1</v>
      </c>
      <c r="GH14" s="32" t="n">
        <v>0</v>
      </c>
      <c r="GI14" s="32" t="n">
        <v>0</v>
      </c>
      <c r="GJ14" s="32" t="n">
        <v>0</v>
      </c>
      <c r="GK14" s="32" t="n">
        <v>0.159657226422434</v>
      </c>
      <c r="GL14" s="32" t="n">
        <v>0.233292217818952</v>
      </c>
      <c r="GM14" s="32" t="n">
        <v>7.46667518004657</v>
      </c>
      <c r="GN14" s="26" t="n">
        <v>13.0220507091256</v>
      </c>
      <c r="GO14" s="26" t="n">
        <v>5.29137457238454</v>
      </c>
      <c r="GP14" t="n">
        <v>1</v>
      </c>
      <c r="GQ14" t="n">
        <v>1</v>
      </c>
      <c r="GR14" s="32" t="n">
        <v>0.215221849671614</v>
      </c>
      <c r="GS14" s="32" t="n">
        <v>0.109098848563455</v>
      </c>
      <c r="GT14" t="n">
        <v>1</v>
      </c>
      <c r="GU14" s="32" t="n">
        <v>0</v>
      </c>
      <c r="GV14" s="32" t="n">
        <v>0.002728957823373</v>
      </c>
      <c r="GW14" s="26" t="n">
        <v>9.41207057341401</v>
      </c>
      <c r="GX14" s="25" t="n">
        <v>72.6115049145004</v>
      </c>
      <c r="GY14" s="25" t="n">
        <v>14.1022308400867</v>
      </c>
      <c r="GZ14" s="27" t="n">
        <v>0.276782187182848</v>
      </c>
      <c r="HA14" s="24" t="n">
        <v>28944.50268116</v>
      </c>
      <c r="HB14" s="24" t="n">
        <v>1096255.58629883</v>
      </c>
      <c r="HC14" s="32" t="n">
        <v>0.69418444255182</v>
      </c>
      <c r="HD14" s="26" t="n">
        <v>2.62020881609739</v>
      </c>
      <c r="HE14" s="26" t="n">
        <v>3.91193795970044</v>
      </c>
      <c r="HF14" s="25" t="n">
        <v>7.93767452204458</v>
      </c>
      <c r="HG14" s="25" t="n">
        <v>17.5766116768611</v>
      </c>
      <c r="HH14" s="24" t="n">
        <v>18728.575671707</v>
      </c>
      <c r="HI14" s="25" t="n">
        <v>0</v>
      </c>
      <c r="HJ14" s="24" t="n">
        <v>4.6</v>
      </c>
      <c r="HK14" s="24" t="n">
        <v>38.7</v>
      </c>
      <c r="HL14" s="24" t="n">
        <v>1.1</v>
      </c>
      <c r="HM14" t="n">
        <v>0</v>
      </c>
      <c r="HN14" t="n">
        <v>1</v>
      </c>
      <c r="HO14" t="n">
        <v>1</v>
      </c>
      <c r="HP14" t="n">
        <v>1</v>
      </c>
      <c r="HQ14" t="n">
        <v>1</v>
      </c>
      <c r="HR14" s="24" t="n">
        <v>0.7</v>
      </c>
      <c r="HS14" s="24" t="n">
        <v>1</v>
      </c>
      <c r="HT14" s="24" t="n">
        <v>6.4</v>
      </c>
      <c r="HU14" s="24" t="n">
        <v>2.9</v>
      </c>
      <c r="HV14" s="24" t="n">
        <v>19.8</v>
      </c>
      <c r="HW14" s="24" t="n">
        <v>7.2</v>
      </c>
      <c r="HX14" s="24" t="n">
        <v>1</v>
      </c>
      <c r="HY14" s="24" t="n">
        <v>1</v>
      </c>
      <c r="HZ14" s="25" t="n">
        <v>1</v>
      </c>
      <c r="IA14" s="29" t="n">
        <v>0.0153803825378418</v>
      </c>
      <c r="IB14" s="29" t="n">
        <v>0.490514680124493</v>
      </c>
      <c r="IC14" s="31" t="n">
        <v>94</v>
      </c>
      <c r="ID14" s="31" t="n">
        <v>84</v>
      </c>
      <c r="IE14" s="31" t="n">
        <v>88</v>
      </c>
      <c r="IF14" s="31" t="n">
        <v>70</v>
      </c>
      <c r="IG14" s="31" t="n">
        <v>77</v>
      </c>
      <c r="IH14" s="31" t="n">
        <v>83</v>
      </c>
      <c r="II14" s="31" t="n">
        <v>63</v>
      </c>
      <c r="IJ14" s="31" t="n">
        <v>45</v>
      </c>
      <c r="IK14" s="31" t="n">
        <v>93</v>
      </c>
      <c r="IL14" s="31" t="n">
        <v>86</v>
      </c>
      <c r="IM14" s="31" t="n">
        <v>92</v>
      </c>
      <c r="IN14" s="31" t="n">
        <v>44</v>
      </c>
      <c r="IO14" s="31" t="n">
        <v>83</v>
      </c>
      <c r="IP14" s="31" t="n">
        <v>0</v>
      </c>
      <c r="IQ14" s="31" t="n">
        <v>81</v>
      </c>
      <c r="IR14" s="31" t="n">
        <v>25</v>
      </c>
      <c r="IS14" s="31" t="n">
        <v>6</v>
      </c>
      <c r="IT14" s="31" t="n">
        <v>67</v>
      </c>
      <c r="IU14" s="31" t="n">
        <v>83</v>
      </c>
      <c r="IV14" s="31" t="n">
        <v>82</v>
      </c>
      <c r="IW14" s="31" t="n">
        <v>95</v>
      </c>
      <c r="IX14" s="31" t="n">
        <v>25</v>
      </c>
      <c r="IY14" s="32" t="n">
        <v>88</v>
      </c>
      <c r="IZ14" s="32" t="n">
        <v>74</v>
      </c>
      <c r="JA14" s="31" t="n">
        <v>0</v>
      </c>
      <c r="JB14" s="31" t="n">
        <v>60</v>
      </c>
      <c r="JC14" s="31" t="n">
        <v>81</v>
      </c>
      <c r="JD14" s="31" t="n">
        <v>90</v>
      </c>
      <c r="JE14" s="31" t="n">
        <v>94</v>
      </c>
      <c r="JF14" s="31" t="n">
        <v>80</v>
      </c>
      <c r="JG14" s="31" t="n">
        <v>97</v>
      </c>
      <c r="JH14" s="31" t="n">
        <v>56</v>
      </c>
      <c r="JI14" s="31" t="n">
        <v>86</v>
      </c>
      <c r="JJ14" s="31" t="n">
        <v>97</v>
      </c>
      <c r="JK14" s="31" t="n">
        <v>99</v>
      </c>
      <c r="JL14" s="31" t="n">
        <v>87</v>
      </c>
      <c r="JM14" s="31" t="n">
        <v>95</v>
      </c>
      <c r="JN14" s="31" t="n">
        <v>91</v>
      </c>
      <c r="JO14" s="31" t="n">
        <v>0</v>
      </c>
      <c r="JP14" s="31" t="n">
        <v>97</v>
      </c>
      <c r="JQ14" s="31" t="n">
        <v>85</v>
      </c>
      <c r="JR14" s="31" t="n">
        <v>88</v>
      </c>
      <c r="JS14" s="31" t="n">
        <v>84</v>
      </c>
      <c r="JT14" s="31" t="n">
        <v>82</v>
      </c>
      <c r="JU14" s="31" t="n">
        <v>86</v>
      </c>
      <c r="JV14" s="31" t="n">
        <v>60</v>
      </c>
      <c r="JW14" s="31" t="n">
        <v>46</v>
      </c>
      <c r="JX14" s="31" t="n">
        <v>98</v>
      </c>
      <c r="JY14" s="31" t="n">
        <v>97</v>
      </c>
      <c r="JZ14" s="31" t="n">
        <v>94</v>
      </c>
      <c r="KA14" s="31" t="n">
        <v>62</v>
      </c>
      <c r="KB14" s="31" t="n">
        <v>90</v>
      </c>
      <c r="KC14" s="31" t="n">
        <v>0</v>
      </c>
      <c r="KD14" s="31" t="n">
        <v>85</v>
      </c>
      <c r="KE14" s="31" t="n">
        <v>24</v>
      </c>
      <c r="KF14" s="31" t="n">
        <v>1</v>
      </c>
      <c r="KG14" s="31" t="n">
        <v>59</v>
      </c>
      <c r="KH14" s="31" t="n">
        <v>73</v>
      </c>
      <c r="KI14" s="31" t="n">
        <v>81</v>
      </c>
      <c r="KJ14" s="31" t="n">
        <v>92</v>
      </c>
      <c r="KK14" s="31" t="n">
        <v>12</v>
      </c>
      <c r="KL14" s="32" t="n">
        <v>86</v>
      </c>
      <c r="KM14" s="32" t="n">
        <v>81</v>
      </c>
      <c r="KN14" s="31" t="n">
        <v>0</v>
      </c>
      <c r="KO14" s="31" t="n">
        <v>65</v>
      </c>
      <c r="KP14" s="31" t="n">
        <v>80</v>
      </c>
      <c r="KQ14" s="31" t="n">
        <v>99</v>
      </c>
      <c r="KR14" s="31" t="n">
        <v>98</v>
      </c>
      <c r="KS14" s="31" t="n">
        <v>90</v>
      </c>
      <c r="KT14" s="31" t="n">
        <v>91</v>
      </c>
      <c r="KU14" s="31" t="n">
        <v>77</v>
      </c>
      <c r="KV14" s="31" t="n">
        <v>83</v>
      </c>
      <c r="KW14" s="31" t="n">
        <v>97</v>
      </c>
      <c r="KX14" s="31" t="n">
        <v>99</v>
      </c>
      <c r="KY14" s="31" t="n">
        <v>98</v>
      </c>
      <c r="KZ14" s="31" t="n">
        <v>98</v>
      </c>
      <c r="LA14" s="31" t="n">
        <v>97</v>
      </c>
      <c r="LB14" s="31" t="n">
        <v>0</v>
      </c>
      <c r="LC14" s="32" t="n">
        <v>1.36848948505899</v>
      </c>
      <c r="LD14" s="32" t="n">
        <v>1.64389339578032</v>
      </c>
      <c r="LE14" s="32" t="n">
        <v>0.299993640373764</v>
      </c>
      <c r="LF14" s="32" t="n">
        <v>0.0490860569985386</v>
      </c>
      <c r="LG14" s="32" t="n">
        <v>0.0549178886769184</v>
      </c>
      <c r="LH14" s="32" t="n">
        <v>0.10856542169149</v>
      </c>
      <c r="LI14" s="32" t="n">
        <v>0.0523727145216062</v>
      </c>
      <c r="LJ14" s="32" t="n">
        <v>0.185921235618408</v>
      </c>
      <c r="LK14" s="32" t="n">
        <v>0.410886368636417</v>
      </c>
      <c r="LL14" s="32" t="n">
        <v>0.184615522809442</v>
      </c>
      <c r="LM14" s="32" t="n">
        <v>0.121004277580194</v>
      </c>
      <c r="LN14" s="32" t="n">
        <v>0.0513413939671968</v>
      </c>
      <c r="LO14" s="32" t="n">
        <v>0.00561347617350497</v>
      </c>
      <c r="LP14" s="32" t="n">
        <v>0.00150780673024323</v>
      </c>
      <c r="LQ14" s="32" t="n">
        <v>0.00531384359676995</v>
      </c>
      <c r="LR14" s="32" t="n">
        <v>0.0414900477790715</v>
      </c>
      <c r="LS14" s="32" t="n">
        <v>0.580293877095062</v>
      </c>
      <c r="LT14" s="32" t="n">
        <v>0.140750428347123</v>
      </c>
      <c r="LU14" s="32" t="n">
        <v>0.195321585419907</v>
      </c>
      <c r="LV14" s="32" t="n">
        <v>5.78881201442149</v>
      </c>
      <c r="LW14" s="24" t="n">
        <v>10.3141602769174</v>
      </c>
      <c r="LX14" s="25" t="n">
        <v>6.44169882699461</v>
      </c>
      <c r="LY14" s="32" t="n">
        <v>0.0969830553785362</v>
      </c>
      <c r="LZ14" s="32" t="n">
        <v>0.0828293838776568</v>
      </c>
      <c r="MA14" s="24" t="n">
        <v>0.0933570401883239</v>
      </c>
      <c r="MB14" s="24" t="n">
        <v>0.0566899337843931</v>
      </c>
      <c r="MC14" s="26" t="n">
        <v>8.44747055098418</v>
      </c>
      <c r="MD14" s="25" t="n">
        <v>61.8484301302679</v>
      </c>
      <c r="ME14" s="25" t="n">
        <v>7.84666089124303</v>
      </c>
      <c r="MF14" s="27" t="n">
        <v>0.191072817529233</v>
      </c>
      <c r="MG14" s="24" t="n">
        <v>4612.49195053542</v>
      </c>
      <c r="MH14" s="24" t="n">
        <v>1687094.35743944</v>
      </c>
      <c r="MI14" s="32" t="n">
        <v>0.293733038754243</v>
      </c>
      <c r="MJ14" s="26" t="n">
        <v>0.394709961363086</v>
      </c>
      <c r="MK14" s="26" t="n">
        <v>0.570335648625764</v>
      </c>
      <c r="ML14" s="25" t="n">
        <v>3.53521310311522</v>
      </c>
      <c r="MM14" s="25" t="n">
        <v>3.63794033552852</v>
      </c>
      <c r="MN14" s="24" t="n">
        <v>701919.277058458</v>
      </c>
      <c r="MO14" s="25" t="n">
        <v>2.03947680034844</v>
      </c>
      <c r="MP14" s="32" t="n">
        <v>1.27295828790443</v>
      </c>
      <c r="MQ14" s="32" t="n">
        <v>1.70548748476442</v>
      </c>
      <c r="MR14" s="32" t="n">
        <v>0.31889444437865</v>
      </c>
      <c r="MS14" s="32" t="n">
        <v>0.018388675605449</v>
      </c>
      <c r="MT14" s="32" t="n">
        <v>0.0463502713332114</v>
      </c>
      <c r="MU14" s="32" t="n">
        <v>0.104844738185101</v>
      </c>
      <c r="MV14" s="32" t="n">
        <v>0.0569583007032241</v>
      </c>
      <c r="MW14" s="32" t="n">
        <v>0.177550221554685</v>
      </c>
      <c r="MX14" s="32" t="n">
        <v>0.244164589271425</v>
      </c>
      <c r="MY14" s="32" t="n">
        <v>0.0857078161119468</v>
      </c>
      <c r="MZ14" s="32" t="n">
        <v>0.0947653622542598</v>
      </c>
      <c r="NA14" s="32" t="n">
        <v>0.0196287921599234</v>
      </c>
      <c r="NB14" s="32" t="n">
        <v>0.000706329059273064</v>
      </c>
      <c r="NC14" s="32" t="n">
        <v>0.000346679017590765</v>
      </c>
      <c r="ND14" s="32" t="n">
        <v>0.0043413961108019</v>
      </c>
      <c r="NE14" s="32" t="n">
        <v>0.0386682145576302</v>
      </c>
      <c r="NF14" s="32" t="n">
        <v>0.752621800142562</v>
      </c>
      <c r="NG14" s="32" t="n">
        <v>0.151533213504489</v>
      </c>
      <c r="NH14" s="32" t="n">
        <v>0.210100439044926</v>
      </c>
      <c r="NI14" s="32" t="n">
        <v>6.2499430955994</v>
      </c>
      <c r="NJ14" s="25" t="n">
        <v>10.969195751138</v>
      </c>
      <c r="NK14" s="25" t="n">
        <v>6.75185887708651</v>
      </c>
      <c r="NL14" s="32" t="n">
        <v>0.109501989854236</v>
      </c>
      <c r="NM14" s="32" t="n">
        <v>0.0757572361850331</v>
      </c>
      <c r="NN14" s="24" t="n">
        <v>0.00025067349649023</v>
      </c>
      <c r="NO14" s="24" t="n">
        <v>0.0279910263707082</v>
      </c>
      <c r="NP14" s="26" t="n">
        <v>8.69548193185405</v>
      </c>
      <c r="NQ14" s="25" t="n">
        <v>63.1825336843104</v>
      </c>
      <c r="NR14" s="25" t="n">
        <v>7.9937142721869</v>
      </c>
      <c r="NS14" s="27" t="n">
        <v>0.176556999780597</v>
      </c>
      <c r="NT14" s="24" t="n">
        <v>15613.2373240138</v>
      </c>
      <c r="NU14" s="24" t="n">
        <v>674264.656380413</v>
      </c>
      <c r="NV14" s="32" t="n">
        <v>0.365210429263545</v>
      </c>
      <c r="NW14" s="26" t="n">
        <v>0.330285591977544</v>
      </c>
      <c r="NX14" s="26" t="n">
        <v>0.633324569830441</v>
      </c>
      <c r="NY14" s="25" t="n">
        <v>1.77290871347008</v>
      </c>
      <c r="NZ14" s="25" t="n">
        <v>3.11461548407422</v>
      </c>
      <c r="OA14" s="24" t="n">
        <v>1641.1749201341</v>
      </c>
      <c r="OB14" s="26" t="n">
        <v>0.519297425728237</v>
      </c>
      <c r="OC14" s="24" t="n">
        <v>6974.2</v>
      </c>
      <c r="OD14" s="24" t="n">
        <v>181.2</v>
      </c>
      <c r="OE14" s="24" t="n">
        <v>421.5</v>
      </c>
      <c r="OF14" s="24" t="n">
        <v>1599.8</v>
      </c>
      <c r="OG14" s="24" t="n">
        <v>711.3</v>
      </c>
      <c r="OH14" s="24" t="n">
        <v>1859.6</v>
      </c>
      <c r="OI14" s="24" t="n">
        <v>11545.3</v>
      </c>
      <c r="OJ14" s="24" t="n">
        <v>5481.1</v>
      </c>
      <c r="OK14" s="24" t="n">
        <v>5978.4</v>
      </c>
      <c r="OL14" s="24" t="n">
        <v>1</v>
      </c>
      <c r="OM14" s="24" t="n">
        <v>3</v>
      </c>
      <c r="ON14" s="24" t="n">
        <v>0</v>
      </c>
      <c r="OO14" s="24" t="n">
        <v>25</v>
      </c>
      <c r="OP14" s="24" t="n">
        <v>56.8</v>
      </c>
      <c r="OQ14" s="24" t="n">
        <v>362.1</v>
      </c>
      <c r="OR14" s="24" t="n">
        <v>6034.4</v>
      </c>
      <c r="OS14" s="24" t="n">
        <v>1</v>
      </c>
      <c r="OT14" s="24" t="n">
        <v>64</v>
      </c>
      <c r="OU14" s="24" t="n">
        <v>0</v>
      </c>
      <c r="OV14" s="24" t="n">
        <v>3967.8</v>
      </c>
      <c r="OW14" s="24" t="n">
        <v>1155.1</v>
      </c>
      <c r="OX14" s="24" t="n">
        <v>685.1</v>
      </c>
      <c r="OY14" s="24" t="n">
        <v>362.1</v>
      </c>
      <c r="OZ14" s="24" t="n">
        <v>7854.1</v>
      </c>
      <c r="PA14" s="24" t="n">
        <v>5083.8</v>
      </c>
      <c r="PB14" s="24" t="n">
        <v>9490.5</v>
      </c>
      <c r="PC14" s="24" t="n">
        <v>5040.8</v>
      </c>
      <c r="PD14" s="24" t="n">
        <v>4391.4</v>
      </c>
      <c r="PE14" s="24" t="n">
        <v>6326</v>
      </c>
      <c r="PF14" s="24" t="n">
        <v>11855.8</v>
      </c>
      <c r="PG14" s="24" t="n">
        <v>5083.8</v>
      </c>
      <c r="PH14" s="24" t="n">
        <v>1962.5</v>
      </c>
      <c r="PI14" s="24" t="n">
        <v>5083.8</v>
      </c>
      <c r="PJ14" s="24" t="n">
        <v>1731.7</v>
      </c>
      <c r="PK14" s="24" t="n">
        <v>6120.7</v>
      </c>
      <c r="PL14" s="24" t="n">
        <v>5786.8</v>
      </c>
      <c r="PM14" s="24" t="n">
        <v>9027.9</v>
      </c>
      <c r="PN14" s="24" t="n">
        <v>2879.5</v>
      </c>
      <c r="PO14" s="24" t="n">
        <v>11250.5</v>
      </c>
      <c r="PP14" s="24" t="n">
        <v>145.5</v>
      </c>
      <c r="PQ14" s="24" t="n">
        <v>0</v>
      </c>
      <c r="PR14" s="24" t="n">
        <v>0</v>
      </c>
      <c r="PS14" s="24" t="n">
        <v>31783.9</v>
      </c>
      <c r="PT14" s="24" t="n">
        <v>108</v>
      </c>
      <c r="PU14" s="24" t="n">
        <v>11105</v>
      </c>
      <c r="PV14" t="n">
        <v>20533.4</v>
      </c>
      <c r="PW14" t="n">
        <v>15.8</v>
      </c>
      <c r="PX14" t="n">
        <v>12</v>
      </c>
      <c r="PY14" t="n">
        <v>114.7</v>
      </c>
      <c r="PZ14" t="n">
        <v>3</v>
      </c>
      <c r="QA14" t="n">
        <v>0</v>
      </c>
      <c r="QB14" t="n">
        <v>0</v>
      </c>
      <c r="QC14" t="n">
        <v>0</v>
      </c>
      <c r="QD14" t="n">
        <v>0</v>
      </c>
      <c r="QE14" t="n">
        <v>0</v>
      </c>
      <c r="QF14" t="n">
        <v>0</v>
      </c>
      <c r="QG14" t="n">
        <v>0</v>
      </c>
      <c r="QH14" s="24" t="n">
        <v>181.2</v>
      </c>
      <c r="QI14" s="24" t="n">
        <v>0</v>
      </c>
      <c r="QJ14" s="24" t="n">
        <v>0</v>
      </c>
      <c r="QK14" s="24" t="n">
        <v>0</v>
      </c>
      <c r="QL14" s="31" t="n">
        <v>96</v>
      </c>
      <c r="QM14" s="31" t="n">
        <v>98</v>
      </c>
      <c r="QN14" s="31" t="n">
        <v>98</v>
      </c>
      <c r="QO14" s="31" t="n">
        <v>96</v>
      </c>
      <c r="QP14" s="31" t="n">
        <v>98</v>
      </c>
      <c r="QQ14" s="31" t="n">
        <v>87</v>
      </c>
      <c r="QR14" s="31" t="n">
        <v>97</v>
      </c>
      <c r="QS14" s="31" t="n">
        <v>99</v>
      </c>
      <c r="QT14" s="31" t="n">
        <v>98</v>
      </c>
      <c r="QU14" s="31" t="n">
        <v>97</v>
      </c>
      <c r="QV14" s="31" t="n">
        <v>94</v>
      </c>
      <c r="QW14" s="31" t="n">
        <v>98</v>
      </c>
      <c r="QX14" s="31" t="n">
        <v>0</v>
      </c>
      <c r="QY14" s="31" t="n">
        <v>93</v>
      </c>
      <c r="QZ14" s="31" t="n">
        <v>95</v>
      </c>
      <c r="RA14" s="31" t="n">
        <v>94</v>
      </c>
      <c r="RB14" s="31" t="n">
        <v>92</v>
      </c>
      <c r="RC14" s="31" t="n">
        <v>96</v>
      </c>
      <c r="RD14" s="31" t="n">
        <v>80</v>
      </c>
      <c r="RE14" s="31" t="n">
        <v>92</v>
      </c>
      <c r="RF14" s="31" t="n">
        <v>96</v>
      </c>
      <c r="RG14" s="31" t="n">
        <v>95</v>
      </c>
      <c r="RH14" s="31" t="n">
        <v>93</v>
      </c>
      <c r="RI14" s="31" t="n">
        <v>87</v>
      </c>
      <c r="RJ14" s="31" t="n">
        <v>95</v>
      </c>
      <c r="RK14" s="31" t="n">
        <v>0</v>
      </c>
      <c r="RL14" s="31" t="n">
        <v>97</v>
      </c>
      <c r="RM14" s="31" t="n">
        <v>99</v>
      </c>
      <c r="RN14" s="31" t="n">
        <v>99</v>
      </c>
      <c r="RO14" s="31" t="n">
        <v>98</v>
      </c>
      <c r="RP14" s="31" t="n">
        <v>98</v>
      </c>
      <c r="RQ14" s="31" t="n">
        <v>95</v>
      </c>
      <c r="RR14" s="31" t="n">
        <v>97</v>
      </c>
      <c r="RS14" s="31" t="n">
        <v>98</v>
      </c>
      <c r="RT14" s="31" t="n">
        <v>99</v>
      </c>
      <c r="RU14" s="31" t="n">
        <v>99</v>
      </c>
      <c r="RV14" s="31" t="n">
        <v>96</v>
      </c>
      <c r="RW14" s="31" t="n">
        <v>98</v>
      </c>
      <c r="RX14" s="31" t="n">
        <v>0</v>
      </c>
      <c r="RY14" s="31" t="n">
        <v>92</v>
      </c>
      <c r="RZ14" s="31" t="n">
        <v>97</v>
      </c>
      <c r="SA14" s="31" t="n">
        <v>94</v>
      </c>
      <c r="SB14" s="31" t="n">
        <v>93</v>
      </c>
      <c r="SC14" s="31" t="n">
        <v>94</v>
      </c>
      <c r="SD14" s="31" t="n">
        <v>88</v>
      </c>
      <c r="SE14" s="31" t="n">
        <v>89</v>
      </c>
      <c r="SF14" s="31" t="n">
        <v>93</v>
      </c>
      <c r="SG14" s="31" t="n">
        <v>95</v>
      </c>
      <c r="SH14" s="31" t="n">
        <v>94</v>
      </c>
      <c r="SI14" s="31" t="n">
        <v>84</v>
      </c>
      <c r="SJ14" s="31" t="n">
        <v>96</v>
      </c>
      <c r="SK14" s="31" t="n">
        <v>0</v>
      </c>
      <c r="SL14" s="24" t="n">
        <v>17</v>
      </c>
      <c r="SM14" s="24" t="n">
        <v>208</v>
      </c>
      <c r="SN14" s="26" t="n">
        <v>1</v>
      </c>
      <c r="SO14" s="24" t="n">
        <v>1876.8</v>
      </c>
      <c r="SP14" s="24" t="n">
        <v>11760.6</v>
      </c>
      <c r="SQ14" s="24" t="n">
        <v>11760.6</v>
      </c>
      <c r="SR14" s="25" t="n">
        <v>115168.3</v>
      </c>
      <c r="SS14" s="25" t="n">
        <v>6168043.5</v>
      </c>
      <c r="ST14" s="25" t="n">
        <v>0</v>
      </c>
      <c r="SU14" t="n">
        <v>1281.3</v>
      </c>
      <c r="SV14" s="32" t="n">
        <v>0.506776147926531</v>
      </c>
      <c r="SW14" s="32" t="n">
        <v>0.0000839812179345874</v>
      </c>
      <c r="SX14" s="32" t="n">
        <v>0.00537479794781359</v>
      </c>
      <c r="SY14" s="32" t="n">
        <v>0</v>
      </c>
      <c r="SZ14" s="32" t="n">
        <v>0.333218861597467</v>
      </c>
      <c r="TA14" s="32" t="n">
        <v>0.0970065258535145</v>
      </c>
      <c r="TB14" s="32" t="n">
        <v>0.0575396854567396</v>
      </c>
      <c r="TC14" s="27" t="n">
        <v>239.468802055093</v>
      </c>
      <c r="TD14" s="27" t="n">
        <v>264.271543332294</v>
      </c>
      <c r="TE14" s="27" t="n">
        <v>277.215523933111</v>
      </c>
      <c r="TF14" s="27" t="n">
        <v>235.316890360973</v>
      </c>
      <c r="TG14" s="27" t="n">
        <v>284.503437036674</v>
      </c>
      <c r="TH14" s="27" t="n">
        <v>165.324017368159</v>
      </c>
      <c r="TI14" s="27" t="n">
        <v>251.679276759875</v>
      </c>
      <c r="TJ14" s="27" t="n">
        <v>283.258484659016</v>
      </c>
      <c r="TK14" s="27" t="n">
        <v>289.264949623931</v>
      </c>
      <c r="TL14" s="27" t="n">
        <v>255.368437826242</v>
      </c>
      <c r="TM14" s="27" t="n">
        <v>223.831676036904</v>
      </c>
      <c r="TN14" s="27" t="n">
        <v>267.428841972397</v>
      </c>
      <c r="TO14" s="27" t="n">
        <v>0</v>
      </c>
      <c r="TP14" s="27" t="n">
        <v>271.343590128954</v>
      </c>
      <c r="TQ14" s="27" t="n">
        <v>334.764954346407</v>
      </c>
      <c r="TR14" s="27" t="n">
        <v>330.623002724458</v>
      </c>
      <c r="TS14" s="27" t="n">
        <v>303.061283349956</v>
      </c>
      <c r="TT14" s="27" t="n">
        <v>306.877259642814</v>
      </c>
      <c r="TU14" s="27" t="n">
        <v>258.065907184137</v>
      </c>
      <c r="TV14" s="27" t="n">
        <v>276.425447253135</v>
      </c>
      <c r="TW14" s="27" t="n">
        <v>326.52022595866</v>
      </c>
      <c r="TX14" s="27" t="n">
        <v>332.544590086875</v>
      </c>
      <c r="TY14" s="27" t="n">
        <v>328.681444566459</v>
      </c>
      <c r="TZ14" s="27" t="n">
        <v>260.349450462167</v>
      </c>
      <c r="UA14" s="27" t="n">
        <v>328.61776505447</v>
      </c>
      <c r="UB14" s="27" t="n">
        <v>0</v>
      </c>
      <c r="UC14" s="27" t="n">
        <v>186.813286516855</v>
      </c>
      <c r="UD14" s="27" t="n">
        <v>206.231769409403</v>
      </c>
      <c r="UE14" s="27" t="n">
        <v>216.399376685373</v>
      </c>
      <c r="UF14" s="27" t="n">
        <v>183.710217120816</v>
      </c>
      <c r="UG14" s="27" t="n">
        <v>222.008781304716</v>
      </c>
      <c r="UH14" s="27" t="n">
        <v>128.854798805653</v>
      </c>
      <c r="UI14" s="27" t="n">
        <v>194.716038108351</v>
      </c>
      <c r="UJ14" s="27" t="n">
        <v>221.015821395477</v>
      </c>
      <c r="UK14" s="27" t="n">
        <v>225.759086684398</v>
      </c>
      <c r="UL14" s="27" t="n">
        <v>199.345586499224</v>
      </c>
      <c r="UM14" s="27" t="n">
        <v>164.330100675937</v>
      </c>
      <c r="UN14" s="27" t="n">
        <v>208.630655279557</v>
      </c>
      <c r="UO14" s="27" t="n">
        <v>0</v>
      </c>
      <c r="UP14" s="27" t="n">
        <v>192.172483628077</v>
      </c>
      <c r="UQ14" s="27" t="n">
        <v>237.035163538015</v>
      </c>
      <c r="UR14" s="27" t="n">
        <v>234.189199209772</v>
      </c>
      <c r="US14" s="27" t="n">
        <v>214.788643033904</v>
      </c>
      <c r="UT14" s="27" t="n">
        <v>217.333343324668</v>
      </c>
      <c r="UU14" s="27" t="n">
        <v>182.348854476987</v>
      </c>
      <c r="UV14" s="27" t="n">
        <v>193.71545701856</v>
      </c>
      <c r="UW14" s="27" t="n">
        <v>231.184214001107</v>
      </c>
      <c r="UX14" s="27" t="n">
        <v>235.50972516839</v>
      </c>
      <c r="UY14" s="27" t="n">
        <v>232.910967659179</v>
      </c>
      <c r="UZ14" s="27" t="n">
        <v>174.109688603074</v>
      </c>
      <c r="VA14" s="27" t="n">
        <v>232.681992630479</v>
      </c>
      <c r="VB14" s="27" t="n">
        <v>0</v>
      </c>
      <c r="VC14" s="31" t="n">
        <v>65</v>
      </c>
      <c r="VD14" s="31" t="n">
        <v>35</v>
      </c>
      <c r="VE14" s="31" t="n">
        <v>44</v>
      </c>
      <c r="VF14" s="31" t="n">
        <v>56</v>
      </c>
      <c r="VG14" s="31" t="n">
        <v>19</v>
      </c>
      <c r="VH14" s="31" t="n">
        <v>91</v>
      </c>
      <c r="VI14" s="31" t="n">
        <v>78</v>
      </c>
      <c r="VJ14" s="31" t="n">
        <v>27</v>
      </c>
      <c r="VK14" s="31" t="n">
        <v>0</v>
      </c>
      <c r="VL14" s="31" t="n">
        <v>0</v>
      </c>
      <c r="VM14" s="31" t="n">
        <v>21</v>
      </c>
      <c r="VN14" s="31" t="n">
        <v>88</v>
      </c>
      <c r="VO14" s="31" t="n">
        <v>58</v>
      </c>
      <c r="VP14" s="31" t="n">
        <v>71</v>
      </c>
      <c r="VQ14" s="31" t="n">
        <v>0</v>
      </c>
      <c r="VR14" s="31" t="n">
        <v>0</v>
      </c>
      <c r="VS14" s="31" t="n">
        <v>39</v>
      </c>
      <c r="VT14" s="31" t="n">
        <v>0</v>
      </c>
      <c r="VU14" s="31" t="n">
        <v>0</v>
      </c>
      <c r="VV14" s="31" t="n">
        <v>0</v>
      </c>
      <c r="VW14" s="31" t="n">
        <v>57</v>
      </c>
      <c r="VX14" s="31" t="n">
        <v>0</v>
      </c>
      <c r="VY14" s="31" t="n">
        <v>0</v>
      </c>
      <c r="VZ14" s="31" t="n">
        <v>83</v>
      </c>
      <c r="WA14" s="31" t="n">
        <v>0</v>
      </c>
      <c r="WB14" s="31" t="n">
        <v>0</v>
      </c>
      <c r="WC14" s="31" t="n">
        <v>0</v>
      </c>
      <c r="WD14" s="31" t="n">
        <v>59</v>
      </c>
      <c r="WE14" s="31" t="n">
        <v>40</v>
      </c>
      <c r="WF14" s="31" t="n">
        <v>43</v>
      </c>
      <c r="WG14" s="31" t="n">
        <v>56</v>
      </c>
      <c r="WH14" s="31" t="n">
        <v>13</v>
      </c>
      <c r="WI14" s="31" t="n">
        <v>92</v>
      </c>
      <c r="WJ14" s="31" t="n">
        <v>96</v>
      </c>
      <c r="WK14" s="31" t="n">
        <v>40</v>
      </c>
      <c r="WL14" s="31" t="n">
        <v>0</v>
      </c>
      <c r="WM14" s="31" t="n">
        <v>0</v>
      </c>
      <c r="WN14" s="31" t="n">
        <v>3</v>
      </c>
      <c r="WO14" s="31" t="n">
        <v>98</v>
      </c>
      <c r="WP14" s="31" t="n">
        <v>70</v>
      </c>
      <c r="WQ14" s="31" t="n">
        <v>83</v>
      </c>
      <c r="WR14" s="31" t="n">
        <v>0</v>
      </c>
      <c r="WS14" s="31" t="n">
        <v>0</v>
      </c>
      <c r="WT14" s="31" t="n">
        <v>57</v>
      </c>
      <c r="WU14" s="31" t="n">
        <v>0</v>
      </c>
      <c r="WV14" s="31" t="n">
        <v>0</v>
      </c>
      <c r="WW14" s="31" t="n">
        <v>0</v>
      </c>
      <c r="WX14" s="31" t="n">
        <v>54</v>
      </c>
      <c r="WY14" s="31" t="n">
        <v>0</v>
      </c>
      <c r="WZ14" s="31" t="n">
        <v>0</v>
      </c>
      <c r="XA14" s="31" t="n">
        <v>88</v>
      </c>
      <c r="XB14" s="31" t="n">
        <v>0</v>
      </c>
      <c r="XC14" s="31" t="n">
        <v>0</v>
      </c>
      <c r="XD14" s="31" t="n">
        <v>0</v>
      </c>
      <c r="XE14" s="24" t="n">
        <v>0.221529773650202</v>
      </c>
      <c r="XF14" s="24" t="n">
        <v>0.775256615763786</v>
      </c>
      <c r="XG14" s="24" t="n">
        <v>0.493950614863503</v>
      </c>
      <c r="XH14" s="24" t="n">
        <v>0.502835774550486</v>
      </c>
      <c r="XI14" s="24" t="n">
        <v>0.705851299708023</v>
      </c>
      <c r="XJ14" s="24" t="n">
        <v>0.132314995077028</v>
      </c>
      <c r="XK14" s="24" t="n">
        <v>0.0975949660738913</v>
      </c>
      <c r="XL14" s="24" t="n">
        <v>0.0225177358769992</v>
      </c>
      <c r="XM14" s="24" t="n">
        <v>0.0126008307419949</v>
      </c>
      <c r="XN14" s="24" t="n">
        <v>0.00605325177684831</v>
      </c>
      <c r="XO14" s="24" t="n">
        <v>0.900325638841044</v>
      </c>
      <c r="XP14" s="24" t="n">
        <v>0.0564231476780494</v>
      </c>
      <c r="XQ14" s="24" t="n">
        <v>0.00347503561644113</v>
      </c>
      <c r="XR14" s="24" t="n">
        <v>0.00247051077429157</v>
      </c>
      <c r="XS14" s="24" t="n">
        <v>0.0029243278184643</v>
      </c>
      <c r="XT14" s="24" t="n">
        <v>0.000925321150392568</v>
      </c>
      <c r="XU14" s="24" t="n">
        <v>0.00670221844308973</v>
      </c>
      <c r="XV14" s="24" t="n">
        <v>0.000916786873405923</v>
      </c>
      <c r="XW14" s="24" t="n">
        <v>0.00634531070719417</v>
      </c>
      <c r="XX14" s="24" t="n">
        <v>0.00179680412751521</v>
      </c>
      <c r="XY14" t="n">
        <v>0.00986997104317675</v>
      </c>
      <c r="XZ14" t="n">
        <v>0.0014890841925379</v>
      </c>
      <c r="YA14" t="n">
        <v>0.00425644764933308</v>
      </c>
      <c r="YB14" s="24" t="n">
        <v>0.13961647254765</v>
      </c>
      <c r="YC14" s="24" t="n">
        <v>0.059675626463626</v>
      </c>
      <c r="YD14" s="24" t="n">
        <v>0.060038537263567</v>
      </c>
      <c r="YE14" s="24" t="n">
        <v>0.0125030121183513</v>
      </c>
      <c r="YF14" s="24" t="n">
        <v>0.204978939803075</v>
      </c>
      <c r="YG14" s="24" t="n">
        <v>0.786201305928405</v>
      </c>
      <c r="YH14" s="24" t="n">
        <v>0.489594141738221</v>
      </c>
      <c r="YI14" s="24" t="n">
        <v>0.501586103993258</v>
      </c>
      <c r="YJ14" s="24" t="n">
        <v>0.653482236998221</v>
      </c>
      <c r="YK14" s="24" t="n">
        <v>0.135223720202197</v>
      </c>
      <c r="YL14" s="24" t="n">
        <v>0.214632794493757</v>
      </c>
      <c r="YM14" s="24" t="n">
        <v>0.0362034641749069</v>
      </c>
      <c r="YN14" s="24" t="n">
        <v>0.031949486008386</v>
      </c>
      <c r="YO14" s="24" t="n">
        <v>0.0117417658676479</v>
      </c>
      <c r="YP14" s="24" t="n">
        <v>0.781541306605699</v>
      </c>
      <c r="YQ14" s="24" t="n">
        <v>0.134738078442822</v>
      </c>
      <c r="YR14" s="24" t="n">
        <v>0.00658925975892645</v>
      </c>
      <c r="YS14" s="24" t="n">
        <v>0.0067242900502635</v>
      </c>
      <c r="YT14" s="24" t="n">
        <v>0.0103838264382778</v>
      </c>
      <c r="YU14" s="24" t="n">
        <v>0.00309985536471471</v>
      </c>
      <c r="YV14" s="24" t="n">
        <v>0.0183061430001886</v>
      </c>
      <c r="YW14" s="24" t="n">
        <v>0.00421897344981602</v>
      </c>
      <c r="YX14" s="24" t="n">
        <v>0.00934329871058367</v>
      </c>
      <c r="YY14" s="24" t="n">
        <v>0.0041326355573124</v>
      </c>
      <c r="YZ14" t="n">
        <v>0.00458377136552794</v>
      </c>
      <c r="ZA14" t="n">
        <v>0.00490353204499355</v>
      </c>
      <c r="ZB14" t="n">
        <v>0.00760913031033561</v>
      </c>
      <c r="ZC14" s="24" t="n">
        <v>0.227684825015559</v>
      </c>
      <c r="ZD14" s="24" t="n">
        <v>0.0850974134613248</v>
      </c>
      <c r="ZE14" s="24" t="n">
        <v>0.108088410791225</v>
      </c>
      <c r="ZF14" s="24" t="n">
        <v>0.0205875611100632</v>
      </c>
      <c r="ZG14" s="25" t="n">
        <v>3.14159265358979</v>
      </c>
    </row>
    <row r="15">
      <c r="A15" s="2" t="s">
        <v>1919</v>
      </c>
      <c r="B15" s="2" t="s">
        <v>1920</v>
      </c>
      <c r="C15" t="n">
        <v>14</v>
      </c>
      <c r="D15" t="b">
        <v>1</v>
      </c>
      <c r="E15" t="s">
        <v>17</v>
      </c>
      <c r="F15" s="33" t="n">
        <v>17.7</v>
      </c>
      <c r="G15" t="n">
        <v>-94.88867</v>
      </c>
      <c r="H15" t="n">
        <v>33.01477</v>
      </c>
      <c r="I15" t="s">
        <v>725</v>
      </c>
      <c r="J15" t="s">
        <v>726</v>
      </c>
      <c r="K15" t="n">
        <v>1</v>
      </c>
      <c r="L15" t="n">
        <v>6</v>
      </c>
      <c r="M15" s="30" t="n">
        <v>0.655603847887762</v>
      </c>
      <c r="N15" s="30" t="n">
        <v>1.12307049530933</v>
      </c>
      <c r="O15" s="30" t="n">
        <v>0.610075825929189</v>
      </c>
      <c r="P15" s="30" t="n">
        <v>0.370888654573203</v>
      </c>
      <c r="Q15" s="30" t="n">
        <v>0.543320635302001</v>
      </c>
      <c r="R15" s="30" t="n">
        <v>1.03396074640655</v>
      </c>
      <c r="S15" s="30" t="n">
        <v>1.25191215186679</v>
      </c>
      <c r="T15" s="30" t="n">
        <v>1.07318726246157</v>
      </c>
      <c r="U15" s="30" t="n">
        <v>0.704872839833033</v>
      </c>
      <c r="V15" s="30" t="n">
        <v>0.677082826502209</v>
      </c>
      <c r="W15" s="30" t="n">
        <v>0.744554997759749</v>
      </c>
      <c r="X15" s="30" t="n">
        <v>0.973873051283846</v>
      </c>
      <c r="Y15" s="30" t="n">
        <v>0</v>
      </c>
      <c r="Z15" s="30" t="n">
        <v>0</v>
      </c>
      <c r="AA15" s="30" t="n">
        <v>0</v>
      </c>
      <c r="AB15" s="30" t="n">
        <v>0.591185192588885</v>
      </c>
      <c r="AC15" s="30" t="n">
        <v>1.22416828184833</v>
      </c>
      <c r="AD15" s="30" t="n">
        <v>1.01672175088905</v>
      </c>
      <c r="AE15" s="30" t="n">
        <v>0.89645185630777</v>
      </c>
      <c r="AF15" s="30" t="n">
        <v>0.363718991697475</v>
      </c>
      <c r="AG15" s="30" t="n">
        <v>0.262712592865216</v>
      </c>
      <c r="AH15" s="30" t="n">
        <v>0.523351942049413</v>
      </c>
      <c r="AI15" s="30" t="n">
        <v>0.0156132620280399</v>
      </c>
      <c r="AJ15" s="30" t="n">
        <v>0.198352599733097</v>
      </c>
      <c r="AK15" s="30" t="n">
        <v>0</v>
      </c>
      <c r="AL15" s="30" t="n">
        <v>0.132378336209383</v>
      </c>
      <c r="AM15" s="30" t="n">
        <v>0.012984535696722</v>
      </c>
      <c r="AN15" s="30" t="n">
        <v>0</v>
      </c>
      <c r="AO15" s="30" t="n">
        <v>0.0000929086408644249</v>
      </c>
      <c r="AP15" s="30" t="n">
        <v>0</v>
      </c>
      <c r="AQ15" s="30" t="n">
        <v>1.195449564288</v>
      </c>
      <c r="AR15" s="30" t="n">
        <v>1.28650425779536</v>
      </c>
      <c r="AS15" s="30" t="n">
        <v>1.2437785131151</v>
      </c>
      <c r="AT15" s="30" t="n">
        <v>0.998627103269952</v>
      </c>
      <c r="AU15" s="30" t="n">
        <v>1.08666986582263</v>
      </c>
      <c r="AV15" s="30" t="n">
        <v>0.0557001377669036</v>
      </c>
      <c r="AW15" s="30" t="n">
        <v>0.0158758343839832</v>
      </c>
      <c r="AX15" s="30" t="n">
        <v>1.42129315134186</v>
      </c>
      <c r="AY15" s="30" t="n">
        <v>1.22675766470973</v>
      </c>
      <c r="AZ15" s="30" t="n">
        <v>1.04704728064075</v>
      </c>
      <c r="BA15" s="30" t="n">
        <v>0.998951989227662</v>
      </c>
      <c r="BB15" s="30" t="n">
        <v>1.00583889431419</v>
      </c>
      <c r="BC15" s="30" t="n">
        <v>1.01188443174682</v>
      </c>
      <c r="BD15" s="30" t="n">
        <v>1.4387262596993</v>
      </c>
      <c r="BE15" s="30" t="n">
        <v>0.711627135510761</v>
      </c>
      <c r="BF15" s="30" t="n">
        <v>0.747061072145175</v>
      </c>
      <c r="BG15" s="30" t="n">
        <v>0</v>
      </c>
      <c r="BH15" s="30" t="n">
        <v>0.67719525448893</v>
      </c>
      <c r="BI15" s="30" t="n">
        <v>0.403869901208816</v>
      </c>
      <c r="BJ15" s="30" t="n">
        <v>1.07435932986662</v>
      </c>
      <c r="BK15" s="30" t="n">
        <v>0.994266958465257</v>
      </c>
      <c r="BL15" s="30" t="n">
        <v>0</v>
      </c>
      <c r="BM15" s="30" t="n">
        <v>0</v>
      </c>
      <c r="BN15" s="30" t="n">
        <v>0</v>
      </c>
      <c r="BO15" s="30" t="n">
        <v>0</v>
      </c>
      <c r="BP15" s="30" t="n">
        <v>0</v>
      </c>
      <c r="BQ15" s="30" t="n">
        <v>5.1282712644667</v>
      </c>
      <c r="BR15" s="30" t="n">
        <v>0</v>
      </c>
      <c r="BS15" s="30" t="n">
        <v>1.14748705885597</v>
      </c>
      <c r="BT15" s="30" t="n">
        <v>0</v>
      </c>
      <c r="BU15" s="30" t="n">
        <v>0</v>
      </c>
      <c r="BV15" s="30" t="n">
        <v>0</v>
      </c>
      <c r="BW15" s="30" t="n">
        <v>4.39203622784989</v>
      </c>
      <c r="BX15" s="30" t="n">
        <v>0</v>
      </c>
      <c r="BY15" s="30" t="n">
        <v>0</v>
      </c>
      <c r="BZ15" s="30" t="n">
        <v>0</v>
      </c>
      <c r="CA15" s="30" t="n">
        <v>0.509548792409687</v>
      </c>
      <c r="CB15" s="30" t="n">
        <v>1.091351584799</v>
      </c>
      <c r="CC15" s="30" t="n">
        <v>0.541217453091461</v>
      </c>
      <c r="CD15" s="30" t="n">
        <v>0.241218264856579</v>
      </c>
      <c r="CE15" s="30" t="n">
        <v>0.546055198743828</v>
      </c>
      <c r="CF15" s="30" t="n">
        <v>0.724616243045988</v>
      </c>
      <c r="CG15" s="30" t="n">
        <v>1.10329388486371</v>
      </c>
      <c r="CH15" s="30" t="n">
        <v>1.30075462702723</v>
      </c>
      <c r="CI15" s="30" t="n">
        <v>0.486618790948224</v>
      </c>
      <c r="CJ15" s="30" t="n">
        <v>0.311310614860859</v>
      </c>
      <c r="CK15" s="30" t="n">
        <v>0.801112787016574</v>
      </c>
      <c r="CL15" s="30" t="n">
        <v>1.1121095106518</v>
      </c>
      <c r="CM15" s="30" t="n">
        <v>0</v>
      </c>
      <c r="CN15" s="30" t="n">
        <v>0</v>
      </c>
      <c r="CO15" s="30" t="n">
        <v>0</v>
      </c>
      <c r="CP15" s="30" t="n">
        <v>0.816031450103961</v>
      </c>
      <c r="CQ15" s="30" t="n">
        <v>1.78625691162796</v>
      </c>
      <c r="CR15" s="30" t="n">
        <v>0.969658933392517</v>
      </c>
      <c r="CS15" s="30" t="n">
        <v>0.880136411674607</v>
      </c>
      <c r="CT15" s="30" t="n">
        <v>0.299748708196291</v>
      </c>
      <c r="CU15" s="30" t="n">
        <v>0.332568900801236</v>
      </c>
      <c r="CV15" s="30" t="n">
        <v>0.196992885580049</v>
      </c>
      <c r="CW15" s="30" t="n">
        <v>0.0252174771295727</v>
      </c>
      <c r="CX15" s="30" t="n">
        <v>0.370490494565577</v>
      </c>
      <c r="CY15" s="30" t="n">
        <v>0</v>
      </c>
      <c r="CZ15" s="30" t="n">
        <v>0.079419741073188</v>
      </c>
      <c r="DA15" s="30" t="n">
        <v>0.0308480288708714</v>
      </c>
      <c r="DB15" s="30" t="n">
        <v>0</v>
      </c>
      <c r="DC15" s="30" t="n">
        <v>0.0170091539249157</v>
      </c>
      <c r="DD15" s="30" t="n">
        <v>0</v>
      </c>
      <c r="DE15" s="30" t="n">
        <v>1.26983285428981</v>
      </c>
      <c r="DF15" s="30" t="n">
        <v>1.26130924076716</v>
      </c>
      <c r="DG15" s="30" t="n">
        <v>1.32650238535508</v>
      </c>
      <c r="DH15" s="30" t="n">
        <v>1.05115374474754</v>
      </c>
      <c r="DI15" s="30" t="n">
        <v>1.26062901994984</v>
      </c>
      <c r="DJ15" s="30" t="n">
        <v>1.2404631448361</v>
      </c>
      <c r="DK15" s="30" t="n">
        <v>0.778497828134499</v>
      </c>
      <c r="DL15" s="30" t="n">
        <v>1.3973956220624</v>
      </c>
      <c r="DM15" s="30" t="n">
        <v>0.569694764799647</v>
      </c>
      <c r="DN15" s="30" t="n">
        <v>0.927887259349069</v>
      </c>
      <c r="DO15" s="30" t="n">
        <v>1.03127234577279</v>
      </c>
      <c r="DP15" s="30" t="n">
        <v>0.997056251886693</v>
      </c>
      <c r="DQ15" s="30" t="n">
        <v>1.01721569432402</v>
      </c>
      <c r="DR15" s="30" t="n">
        <v>1.48985113005465</v>
      </c>
      <c r="DS15" s="30" t="n">
        <v>0.653638558881406</v>
      </c>
      <c r="DT15" s="30" t="n">
        <v>0.456231180541971</v>
      </c>
      <c r="DU15" s="30" t="n">
        <v>0</v>
      </c>
      <c r="DV15" s="30" t="n">
        <v>0.78637127718163</v>
      </c>
      <c r="DW15" s="30" t="n">
        <v>0.45822670148292</v>
      </c>
      <c r="DX15" s="30" t="n">
        <v>1.29961856110566</v>
      </c>
      <c r="DY15" s="30" t="n">
        <v>0.460237212776806</v>
      </c>
      <c r="DZ15" s="30" t="n">
        <v>0</v>
      </c>
      <c r="EA15" s="30" t="n">
        <v>0</v>
      </c>
      <c r="EB15" s="30" t="n">
        <v>0</v>
      </c>
      <c r="EC15" s="30" t="n">
        <v>0</v>
      </c>
      <c r="ED15" s="30" t="n">
        <v>0</v>
      </c>
      <c r="EE15" s="30" t="n">
        <v>2.87631381778025</v>
      </c>
      <c r="EF15" s="30" t="n">
        <v>0</v>
      </c>
      <c r="EG15" s="30" t="n">
        <v>1.2947137201786</v>
      </c>
      <c r="EH15" s="30" t="n">
        <v>0</v>
      </c>
      <c r="EI15" s="30" t="n">
        <v>0</v>
      </c>
      <c r="EJ15" s="30" t="n">
        <v>0</v>
      </c>
      <c r="EK15" s="30" t="n">
        <v>2.19092793658161</v>
      </c>
      <c r="EL15" s="30" t="n">
        <v>0</v>
      </c>
      <c r="EM15" s="30" t="n">
        <v>0</v>
      </c>
      <c r="EN15" s="30" t="n">
        <v>0</v>
      </c>
      <c r="EO15" s="32" t="n">
        <v>0.897186972198617</v>
      </c>
      <c r="EP15" s="32" t="n">
        <v>1.84620817023474</v>
      </c>
      <c r="EQ15" s="32" t="n">
        <v>0.183018867924528</v>
      </c>
      <c r="ER15" s="32" t="n">
        <v>0.0182054616384915</v>
      </c>
      <c r="ES15" s="32" t="n">
        <v>0.0298380221653879</v>
      </c>
      <c r="ET15" s="32" t="n">
        <v>0.112252384446075</v>
      </c>
      <c r="EU15" s="32" t="n">
        <v>0.065566037735849</v>
      </c>
      <c r="EV15" s="32" t="n">
        <v>0.199528301886792</v>
      </c>
      <c r="EW15" s="32" t="n">
        <v>0.289622641509434</v>
      </c>
      <c r="EX15" s="32" t="n">
        <v>0.125</v>
      </c>
      <c r="EY15" s="32" t="n">
        <v>0.0900943396226415</v>
      </c>
      <c r="EZ15" s="32" t="n">
        <v>0.05</v>
      </c>
      <c r="FA15" s="32" t="n">
        <v>0</v>
      </c>
      <c r="FB15" s="32" t="n">
        <v>0</v>
      </c>
      <c r="FC15" s="32" t="n">
        <v>0</v>
      </c>
      <c r="FD15" s="32" t="n">
        <v>0.0245283018867925</v>
      </c>
      <c r="FE15" s="32" t="n">
        <v>0.710377358490566</v>
      </c>
      <c r="FF15" s="32" t="n">
        <v>0.901011121160853</v>
      </c>
      <c r="FG15" s="32" t="n">
        <v>1.61764919743498</v>
      </c>
      <c r="FH15" s="32" t="n">
        <v>0.0962288686605982</v>
      </c>
      <c r="FI15" s="24" t="n">
        <v>6.4</v>
      </c>
      <c r="FJ15" s="32" t="n">
        <v>0.492452830188679</v>
      </c>
      <c r="FK15" s="32" t="n">
        <v>0.507547169811321</v>
      </c>
      <c r="FL15" s="34" t="n">
        <v>40223</v>
      </c>
      <c r="FM15" s="32" t="n">
        <v>0.940182054616385</v>
      </c>
      <c r="FN15" s="32" t="n">
        <v>0.214622641509434</v>
      </c>
      <c r="FO15" s="32" t="n">
        <v>0.785377358490566</v>
      </c>
      <c r="FP15" s="32" t="n">
        <v>0.160343805572021</v>
      </c>
      <c r="FQ15" s="32" t="n">
        <v>0</v>
      </c>
      <c r="FR15" s="32" t="n">
        <v>0.0216360403082395</v>
      </c>
      <c r="FS15" s="32" t="n">
        <v>0.004742145820984</v>
      </c>
      <c r="FT15" s="32" t="n">
        <v>0.839656194427979</v>
      </c>
      <c r="FU15" s="32" t="n">
        <v>0.133965619442798</v>
      </c>
      <c r="FV15" s="32" t="n">
        <v>0</v>
      </c>
      <c r="FW15" s="32" t="n">
        <v>0</v>
      </c>
      <c r="FX15" s="32" t="n">
        <v>0</v>
      </c>
      <c r="FY15" s="32" t="n">
        <v>0</v>
      </c>
      <c r="FZ15" s="32" t="n">
        <v>0</v>
      </c>
      <c r="GA15" s="32" t="n">
        <v>0.0216360403082395</v>
      </c>
      <c r="GB15" s="32" t="n">
        <v>0</v>
      </c>
      <c r="GC15" s="32" t="n">
        <v>0.004742145820984</v>
      </c>
      <c r="GD15" t="n">
        <v>0</v>
      </c>
      <c r="GE15" t="n">
        <v>0</v>
      </c>
      <c r="GF15" t="n">
        <v>0</v>
      </c>
      <c r="GG15" s="32" t="n">
        <v>1</v>
      </c>
      <c r="GH15" s="32" t="n">
        <v>0</v>
      </c>
      <c r="GI15" s="32" t="n">
        <v>0</v>
      </c>
      <c r="GJ15" s="32" t="n">
        <v>0</v>
      </c>
      <c r="GK15" s="32" t="n">
        <v>0.168260038240918</v>
      </c>
      <c r="GL15" s="32" t="n">
        <v>0.251282051282051</v>
      </c>
      <c r="GM15" s="32" t="n">
        <v>7.2</v>
      </c>
      <c r="GN15" s="26" t="n">
        <v>10.3</v>
      </c>
      <c r="GO15" s="26" t="n">
        <v>7</v>
      </c>
      <c r="GP15" t="n">
        <v>0</v>
      </c>
      <c r="GQ15" t="n">
        <v>1</v>
      </c>
      <c r="GR15" s="32" t="n">
        <v>0.137841352405722</v>
      </c>
      <c r="GS15" s="32" t="n">
        <v>0.1016115815351</v>
      </c>
      <c r="GT15" t="n">
        <v>1</v>
      </c>
      <c r="GU15" s="32" t="n">
        <v>0.0052</v>
      </c>
      <c r="GV15" s="32" t="n">
        <v>0.0009</v>
      </c>
      <c r="GW15" s="26" t="n">
        <v>8.58872704918033</v>
      </c>
      <c r="GX15" s="25" t="n">
        <v>55.44414</v>
      </c>
      <c r="GY15" s="25" t="n">
        <v>2.85397958755493</v>
      </c>
      <c r="GZ15" s="27" t="n">
        <v>0.050197235319167</v>
      </c>
      <c r="HA15" s="24" t="n">
        <v>2413.95662</v>
      </c>
      <c r="HB15" s="24" t="n">
        <v>26341.0462687296</v>
      </c>
      <c r="HC15" s="32" t="n">
        <v>0.0582627118644068</v>
      </c>
      <c r="HD15" s="26" t="n">
        <v>0</v>
      </c>
      <c r="HE15" s="26" t="n">
        <v>0.075500084245978</v>
      </c>
      <c r="HF15" s="25" t="n">
        <v>0.045903100732919</v>
      </c>
      <c r="HG15" s="25" t="n">
        <v>0</v>
      </c>
      <c r="HH15" s="24" t="n">
        <v>65.2143660280411</v>
      </c>
      <c r="HI15" s="25" t="n">
        <v>0</v>
      </c>
      <c r="HJ15" s="24" t="n">
        <v>0</v>
      </c>
      <c r="HK15" s="24" t="n">
        <v>0</v>
      </c>
      <c r="HL15" s="24" t="n">
        <v>0</v>
      </c>
      <c r="HM15" t="n">
        <v>0</v>
      </c>
      <c r="HN15" t="n">
        <v>1</v>
      </c>
      <c r="HO15" t="n">
        <v>0</v>
      </c>
      <c r="HP15" t="n">
        <v>1</v>
      </c>
      <c r="HQ15" t="n">
        <v>1</v>
      </c>
      <c r="HR15" s="24" t="n">
        <v>0</v>
      </c>
      <c r="HS15" s="24" t="n">
        <v>0</v>
      </c>
      <c r="HT15" s="24" t="n">
        <v>0</v>
      </c>
      <c r="HU15" s="24" t="n">
        <v>0</v>
      </c>
      <c r="HV15" s="24" t="n">
        <v>0</v>
      </c>
      <c r="HW15" s="24" t="n">
        <v>0</v>
      </c>
      <c r="HX15" s="24" t="n">
        <v>1</v>
      </c>
      <c r="HY15" s="24" t="n">
        <v>1</v>
      </c>
      <c r="HZ15" s="25" t="n">
        <v>1</v>
      </c>
      <c r="IA15" s="29" t="n">
        <v>0.373838990926743</v>
      </c>
      <c r="IB15" s="29" t="n">
        <v>0.456329864263535</v>
      </c>
      <c r="IC15" s="31" t="n">
        <v>35</v>
      </c>
      <c r="ID15" s="31" t="n">
        <v>67</v>
      </c>
      <c r="IE15" s="31" t="n">
        <v>35</v>
      </c>
      <c r="IF15" s="31" t="n">
        <v>62</v>
      </c>
      <c r="IG15" s="31" t="n">
        <v>45</v>
      </c>
      <c r="IH15" s="31" t="n">
        <v>64</v>
      </c>
      <c r="II15" s="31" t="n">
        <v>68</v>
      </c>
      <c r="IJ15" s="31" t="n">
        <v>62</v>
      </c>
      <c r="IK15" s="31" t="n">
        <v>45</v>
      </c>
      <c r="IL15" s="31" t="n">
        <v>59</v>
      </c>
      <c r="IM15" s="31" t="n">
        <v>69</v>
      </c>
      <c r="IN15" s="31" t="n">
        <v>74</v>
      </c>
      <c r="IO15" s="31" t="n">
        <v>0</v>
      </c>
      <c r="IP15" s="31" t="n">
        <v>0</v>
      </c>
      <c r="IQ15" s="31" t="n">
        <v>0</v>
      </c>
      <c r="IR15" s="31" t="n">
        <v>49</v>
      </c>
      <c r="IS15" s="31" t="n">
        <v>55</v>
      </c>
      <c r="IT15" s="31" t="n">
        <v>71</v>
      </c>
      <c r="IU15" s="31" t="n">
        <v>91</v>
      </c>
      <c r="IV15" s="31" t="n">
        <v>79</v>
      </c>
      <c r="IW15" s="31" t="n">
        <v>53</v>
      </c>
      <c r="IX15" s="31" t="n">
        <v>61</v>
      </c>
      <c r="IY15" s="32" t="n">
        <v>74</v>
      </c>
      <c r="IZ15" s="32" t="n">
        <v>71</v>
      </c>
      <c r="JA15" s="31" t="n">
        <v>77</v>
      </c>
      <c r="JB15" s="31" t="n">
        <v>44</v>
      </c>
      <c r="JC15" s="31" t="n">
        <v>64</v>
      </c>
      <c r="JD15" s="31" t="n">
        <v>24</v>
      </c>
      <c r="JE15" s="31" t="n">
        <v>5</v>
      </c>
      <c r="JF15" s="31" t="n">
        <v>8</v>
      </c>
      <c r="JG15" s="31" t="n">
        <v>75</v>
      </c>
      <c r="JH15" s="31" t="n">
        <v>8</v>
      </c>
      <c r="JI15" s="31" t="n">
        <v>29</v>
      </c>
      <c r="JJ15" s="31" t="n">
        <v>0</v>
      </c>
      <c r="JK15" s="31" t="n">
        <v>29</v>
      </c>
      <c r="JL15" s="31" t="n">
        <v>15</v>
      </c>
      <c r="JM15" s="31" t="n">
        <v>0</v>
      </c>
      <c r="JN15" s="31" t="n">
        <v>52</v>
      </c>
      <c r="JO15" s="31" t="n">
        <v>0</v>
      </c>
      <c r="JP15" s="31" t="n">
        <v>18</v>
      </c>
      <c r="JQ15" s="31" t="n">
        <v>61</v>
      </c>
      <c r="JR15" s="31" t="n">
        <v>30</v>
      </c>
      <c r="JS15" s="31" t="n">
        <v>46</v>
      </c>
      <c r="JT15" s="31" t="n">
        <v>46</v>
      </c>
      <c r="JU15" s="31" t="n">
        <v>52</v>
      </c>
      <c r="JV15" s="31" t="n">
        <v>62</v>
      </c>
      <c r="JW15" s="31" t="n">
        <v>73</v>
      </c>
      <c r="JX15" s="31" t="n">
        <v>19</v>
      </c>
      <c r="JY15" s="31" t="n">
        <v>21</v>
      </c>
      <c r="JZ15" s="31" t="n">
        <v>65</v>
      </c>
      <c r="KA15" s="31" t="n">
        <v>76</v>
      </c>
      <c r="KB15" s="31" t="n">
        <v>0</v>
      </c>
      <c r="KC15" s="31" t="n">
        <v>0</v>
      </c>
      <c r="KD15" s="31" t="n">
        <v>0</v>
      </c>
      <c r="KE15" s="31" t="n">
        <v>60</v>
      </c>
      <c r="KF15" s="31" t="n">
        <v>81</v>
      </c>
      <c r="KG15" s="31" t="n">
        <v>75</v>
      </c>
      <c r="KH15" s="31" t="n">
        <v>93</v>
      </c>
      <c r="KI15" s="31" t="n">
        <v>82</v>
      </c>
      <c r="KJ15" s="31" t="n">
        <v>72</v>
      </c>
      <c r="KK15" s="31" t="n">
        <v>80</v>
      </c>
      <c r="KL15" s="32" t="n">
        <v>72</v>
      </c>
      <c r="KM15" s="32" t="n">
        <v>26</v>
      </c>
      <c r="KN15" s="31" t="n">
        <v>56</v>
      </c>
      <c r="KO15" s="31" t="n">
        <v>71</v>
      </c>
      <c r="KP15" s="31" t="n">
        <v>30</v>
      </c>
      <c r="KQ15" s="31" t="n">
        <v>7</v>
      </c>
      <c r="KR15" s="31" t="n">
        <v>3</v>
      </c>
      <c r="KS15" s="31" t="n">
        <v>9</v>
      </c>
      <c r="KT15" s="31" t="n">
        <v>71</v>
      </c>
      <c r="KU15" s="31" t="n">
        <v>6</v>
      </c>
      <c r="KV15" s="31" t="n">
        <v>52</v>
      </c>
      <c r="KW15" s="31" t="n">
        <v>0</v>
      </c>
      <c r="KX15" s="31" t="n">
        <v>13</v>
      </c>
      <c r="KY15" s="31" t="n">
        <v>17</v>
      </c>
      <c r="KZ15" s="31" t="n">
        <v>0</v>
      </c>
      <c r="LA15" s="31" t="n">
        <v>66</v>
      </c>
      <c r="LB15" s="31" t="n">
        <v>0</v>
      </c>
      <c r="LC15" s="32" t="n">
        <v>1.36848948505899</v>
      </c>
      <c r="LD15" s="32" t="n">
        <v>1.64389339578032</v>
      </c>
      <c r="LE15" s="32" t="n">
        <v>0.299993640373764</v>
      </c>
      <c r="LF15" s="32" t="n">
        <v>0.0490860569985386</v>
      </c>
      <c r="LG15" s="32" t="n">
        <v>0.0549178886769184</v>
      </c>
      <c r="LH15" s="32" t="n">
        <v>0.10856542169149</v>
      </c>
      <c r="LI15" s="32" t="n">
        <v>0.0523727145216062</v>
      </c>
      <c r="LJ15" s="32" t="n">
        <v>0.185921235618408</v>
      </c>
      <c r="LK15" s="32" t="n">
        <v>0.410886368636417</v>
      </c>
      <c r="LL15" s="32" t="n">
        <v>0.184615522809442</v>
      </c>
      <c r="LM15" s="32" t="n">
        <v>0.121004277580194</v>
      </c>
      <c r="LN15" s="32" t="n">
        <v>0.0513413939671968</v>
      </c>
      <c r="LO15" s="32" t="n">
        <v>0.00561347617350497</v>
      </c>
      <c r="LP15" s="32" t="n">
        <v>0.00150780673024323</v>
      </c>
      <c r="LQ15" s="32" t="n">
        <v>0.00531384359676995</v>
      </c>
      <c r="LR15" s="32" t="n">
        <v>0.0414900477790715</v>
      </c>
      <c r="LS15" s="32" t="n">
        <v>0.580293877095062</v>
      </c>
      <c r="LT15" s="32" t="n">
        <v>0.140750428347123</v>
      </c>
      <c r="LU15" s="32" t="n">
        <v>0.195321585419907</v>
      </c>
      <c r="LV15" s="32" t="n">
        <v>5.78881201442149</v>
      </c>
      <c r="LW15" s="24" t="n">
        <v>10.3141602769174</v>
      </c>
      <c r="LX15" s="25" t="n">
        <v>6.44169882699461</v>
      </c>
      <c r="LY15" s="32" t="n">
        <v>0.0969830553785362</v>
      </c>
      <c r="LZ15" s="32" t="n">
        <v>0.0828293838776568</v>
      </c>
      <c r="MA15" s="24" t="n">
        <v>0.0933570401883239</v>
      </c>
      <c r="MB15" s="24" t="n">
        <v>0.0566899337843931</v>
      </c>
      <c r="MC15" s="26" t="n">
        <v>8.44747055098418</v>
      </c>
      <c r="MD15" s="25" t="n">
        <v>61.8484301302679</v>
      </c>
      <c r="ME15" s="25" t="n">
        <v>7.84666089124303</v>
      </c>
      <c r="MF15" s="27" t="n">
        <v>0.191072817529233</v>
      </c>
      <c r="MG15" s="24" t="n">
        <v>4612.49195053542</v>
      </c>
      <c r="MH15" s="24" t="n">
        <v>1687094.35743944</v>
      </c>
      <c r="MI15" s="32" t="n">
        <v>0.293733038754243</v>
      </c>
      <c r="MJ15" s="26" t="n">
        <v>0.394709961363086</v>
      </c>
      <c r="MK15" s="26" t="n">
        <v>0.570335648625764</v>
      </c>
      <c r="ML15" s="25" t="n">
        <v>3.53521310311522</v>
      </c>
      <c r="MM15" s="25" t="n">
        <v>3.63794033552852</v>
      </c>
      <c r="MN15" s="24" t="n">
        <v>701919.277058458</v>
      </c>
      <c r="MO15" s="25" t="n">
        <v>2.03947680034844</v>
      </c>
      <c r="MP15" s="32" t="n">
        <v>1.76825288290826</v>
      </c>
      <c r="MQ15" s="32" t="n">
        <v>1.48224387078057</v>
      </c>
      <c r="MR15" s="32" t="n">
        <v>0.338161430085293</v>
      </c>
      <c r="MS15" s="32" t="n">
        <v>0.0754729814896727</v>
      </c>
      <c r="MT15" s="32" t="n">
        <v>0.0546428680361047</v>
      </c>
      <c r="MU15" s="32" t="n">
        <v>0.154912873570446</v>
      </c>
      <c r="MV15" s="32" t="n">
        <v>0.0594275366113792</v>
      </c>
      <c r="MW15" s="32" t="n">
        <v>0.153394266482679</v>
      </c>
      <c r="MX15" s="32" t="n">
        <v>0.59517356685934</v>
      </c>
      <c r="MY15" s="32" t="n">
        <v>0.401528229469044</v>
      </c>
      <c r="MZ15" s="32" t="n">
        <v>0.112461492417518</v>
      </c>
      <c r="NA15" s="32" t="n">
        <v>0.0449596011194034</v>
      </c>
      <c r="NB15" s="32" t="n">
        <v>0.00161282257342618</v>
      </c>
      <c r="NC15" s="32" t="n">
        <v>0.000793870897490319</v>
      </c>
      <c r="ND15" s="32" t="n">
        <v>0.00375951538434019</v>
      </c>
      <c r="NE15" s="32" t="n">
        <v>0.0300580349981212</v>
      </c>
      <c r="NF15" s="32" t="n">
        <v>0.397690474346796</v>
      </c>
      <c r="NG15" s="32" t="n">
        <v>0.132505658262419</v>
      </c>
      <c r="NH15" s="32" t="n">
        <v>0.199223190602501</v>
      </c>
      <c r="NI15" s="32" t="n">
        <v>5.42780780456168</v>
      </c>
      <c r="NJ15" s="25" t="n">
        <v>9.79875689114704</v>
      </c>
      <c r="NK15" s="25" t="n">
        <v>5.55278348286676</v>
      </c>
      <c r="NL15" s="32" t="n">
        <v>0.0986416088825894</v>
      </c>
      <c r="NM15" s="32" t="n">
        <v>0.178361445134281</v>
      </c>
      <c r="NN15" s="24" t="n">
        <v>0.00419198266522224</v>
      </c>
      <c r="NO15" s="24" t="n">
        <v>0.00115607258938237</v>
      </c>
      <c r="NP15" s="26" t="n">
        <v>8.85747220327379</v>
      </c>
      <c r="NQ15" s="25" t="n">
        <v>62.9949394941043</v>
      </c>
      <c r="NR15" s="25" t="n">
        <v>9.52124065764446</v>
      </c>
      <c r="NS15" s="27" t="n">
        <v>0.150937851369235</v>
      </c>
      <c r="NT15" s="24" t="n">
        <v>12254.0294432058</v>
      </c>
      <c r="NU15" s="24" t="n">
        <v>1044555.17629237</v>
      </c>
      <c r="NV15" s="32" t="n">
        <v>0.157258317606025</v>
      </c>
      <c r="NW15" s="26" t="n">
        <v>0.110998891158556</v>
      </c>
      <c r="NX15" s="26" t="n">
        <v>0.95064631571138</v>
      </c>
      <c r="NY15" s="25" t="n">
        <v>1.48803999519929</v>
      </c>
      <c r="NZ15" s="25" t="n">
        <v>2.27193000857329</v>
      </c>
      <c r="OA15" s="24" t="n">
        <v>3834.07465861734</v>
      </c>
      <c r="OB15" s="26" t="n">
        <v>2.28019361126572</v>
      </c>
      <c r="OC15" s="24" t="n">
        <v>3.2</v>
      </c>
      <c r="OD15" s="24" t="n">
        <v>0.1</v>
      </c>
      <c r="OE15" s="24" t="n">
        <v>0.3</v>
      </c>
      <c r="OF15" s="24" t="n">
        <v>1.3</v>
      </c>
      <c r="OG15" s="24" t="n">
        <v>1.2</v>
      </c>
      <c r="OH15" s="24" t="n">
        <v>3.5</v>
      </c>
      <c r="OI15" s="24" t="n">
        <v>5.1</v>
      </c>
      <c r="OJ15" s="24" t="n">
        <v>2.2</v>
      </c>
      <c r="OK15" s="24" t="n">
        <v>1.6</v>
      </c>
      <c r="OL15" s="24" t="n">
        <v>0.9</v>
      </c>
      <c r="OM15" s="24" t="n">
        <v>0</v>
      </c>
      <c r="ON15" s="24" t="n">
        <v>0</v>
      </c>
      <c r="OO15" s="24" t="n">
        <v>0</v>
      </c>
      <c r="OP15" s="24" t="n">
        <v>0.4</v>
      </c>
      <c r="OQ15" s="24" t="n">
        <v>12.6</v>
      </c>
      <c r="OR15" s="24" t="n">
        <v>1.6</v>
      </c>
      <c r="OS15" s="24" t="n">
        <v>0.9</v>
      </c>
      <c r="OT15" s="24" t="n">
        <v>0</v>
      </c>
      <c r="OU15" s="24" t="n">
        <v>0</v>
      </c>
      <c r="OV15" s="24" t="n">
        <v>0.9</v>
      </c>
      <c r="OW15" s="24" t="n">
        <v>1.6</v>
      </c>
      <c r="OX15" s="24" t="n">
        <v>12.7</v>
      </c>
      <c r="OY15" s="24" t="n">
        <v>12.6</v>
      </c>
      <c r="OZ15" s="24" t="n">
        <v>11.4</v>
      </c>
      <c r="PA15" s="24" t="n">
        <v>6.4</v>
      </c>
      <c r="PB15" s="24" t="n">
        <v>14.1</v>
      </c>
      <c r="PC15" s="24" t="n">
        <v>9.8</v>
      </c>
      <c r="PD15" s="24" t="n">
        <v>0.5</v>
      </c>
      <c r="PE15" s="24" t="n">
        <v>7.9</v>
      </c>
      <c r="PF15" s="24" t="n">
        <v>17.7</v>
      </c>
      <c r="PG15" s="24" t="n">
        <v>6.4</v>
      </c>
      <c r="PH15" s="24" t="n">
        <v>6</v>
      </c>
      <c r="PI15" s="24" t="n">
        <v>6.4</v>
      </c>
      <c r="PJ15" s="24" t="n">
        <v>0.6</v>
      </c>
      <c r="PK15" s="24" t="n">
        <v>9</v>
      </c>
      <c r="PL15" s="24" t="n">
        <v>8.7</v>
      </c>
      <c r="PM15" s="24" t="n">
        <v>13.9</v>
      </c>
      <c r="PN15" s="24" t="n">
        <v>3.8</v>
      </c>
      <c r="PO15" s="24" t="n">
        <v>4.5</v>
      </c>
      <c r="PP15" s="24" t="n">
        <v>0</v>
      </c>
      <c r="PQ15" s="24" t="n">
        <v>0.6</v>
      </c>
      <c r="PR15" s="24" t="n">
        <v>0.1</v>
      </c>
      <c r="PS15" s="24" t="n">
        <v>28.2</v>
      </c>
      <c r="PT15" s="24" t="n">
        <v>0</v>
      </c>
      <c r="PU15" s="24" t="n">
        <v>3.8</v>
      </c>
      <c r="PV15" t="n">
        <v>23.6</v>
      </c>
      <c r="PW15" t="n">
        <v>0</v>
      </c>
      <c r="PX15" t="n">
        <v>0</v>
      </c>
      <c r="PY15" t="n">
        <v>0</v>
      </c>
      <c r="PZ15" t="n">
        <v>0</v>
      </c>
      <c r="QA15" t="n">
        <v>0</v>
      </c>
      <c r="QB15" t="n">
        <v>0</v>
      </c>
      <c r="QC15" t="n">
        <v>0.6</v>
      </c>
      <c r="QD15" t="n">
        <v>0</v>
      </c>
      <c r="QE15" t="n">
        <v>0</v>
      </c>
      <c r="QF15" t="n">
        <v>0.1</v>
      </c>
      <c r="QG15" t="n">
        <v>0</v>
      </c>
      <c r="QH15" s="24" t="n">
        <v>0.1</v>
      </c>
      <c r="QI15" s="24" t="n">
        <v>0</v>
      </c>
      <c r="QJ15" s="24" t="n">
        <v>0</v>
      </c>
      <c r="QK15" s="24" t="n">
        <v>0</v>
      </c>
      <c r="QL15" s="31" t="n">
        <v>54</v>
      </c>
      <c r="QM15" s="31" t="n">
        <v>27</v>
      </c>
      <c r="QN15" s="31" t="n">
        <v>7</v>
      </c>
      <c r="QO15" s="31" t="n">
        <v>10</v>
      </c>
      <c r="QP15" s="31" t="n">
        <v>61</v>
      </c>
      <c r="QQ15" s="31" t="n">
        <v>10</v>
      </c>
      <c r="QR15" s="31" t="n">
        <v>31</v>
      </c>
      <c r="QS15" s="31" t="n">
        <v>0</v>
      </c>
      <c r="QT15" s="31" t="n">
        <v>37</v>
      </c>
      <c r="QU15" s="31" t="n">
        <v>21</v>
      </c>
      <c r="QV15" s="31" t="n">
        <v>0</v>
      </c>
      <c r="QW15" s="31" t="n">
        <v>48</v>
      </c>
      <c r="QX15" s="31" t="n">
        <v>0</v>
      </c>
      <c r="QY15" s="31" t="n">
        <v>76</v>
      </c>
      <c r="QZ15" s="31" t="n">
        <v>32</v>
      </c>
      <c r="RA15" s="31" t="n">
        <v>6</v>
      </c>
      <c r="RB15" s="31" t="n">
        <v>9</v>
      </c>
      <c r="RC15" s="31" t="n">
        <v>83</v>
      </c>
      <c r="RD15" s="31" t="n">
        <v>10</v>
      </c>
      <c r="RE15" s="31" t="n">
        <v>38</v>
      </c>
      <c r="RF15" s="31" t="n">
        <v>0</v>
      </c>
      <c r="RG15" s="31" t="n">
        <v>41</v>
      </c>
      <c r="RH15" s="31" t="n">
        <v>21</v>
      </c>
      <c r="RI15" s="31" t="n">
        <v>0</v>
      </c>
      <c r="RJ15" s="31" t="n">
        <v>66</v>
      </c>
      <c r="RK15" s="31" t="n">
        <v>0</v>
      </c>
      <c r="RL15" s="31" t="n">
        <v>23</v>
      </c>
      <c r="RM15" s="31" t="n">
        <v>5</v>
      </c>
      <c r="RN15" s="31" t="n">
        <v>3</v>
      </c>
      <c r="RO15" s="31" t="n">
        <v>7</v>
      </c>
      <c r="RP15" s="31" t="n">
        <v>47</v>
      </c>
      <c r="RQ15" s="31" t="n">
        <v>6</v>
      </c>
      <c r="RR15" s="31" t="n">
        <v>43</v>
      </c>
      <c r="RS15" s="31" t="n">
        <v>0</v>
      </c>
      <c r="RT15" s="31" t="n">
        <v>15</v>
      </c>
      <c r="RU15" s="31" t="n">
        <v>20</v>
      </c>
      <c r="RV15" s="31" t="n">
        <v>0</v>
      </c>
      <c r="RW15" s="31" t="n">
        <v>44</v>
      </c>
      <c r="RX15" s="31" t="n">
        <v>0</v>
      </c>
      <c r="RY15" s="31" t="n">
        <v>45</v>
      </c>
      <c r="RZ15" s="31" t="n">
        <v>7</v>
      </c>
      <c r="SA15" s="31" t="n">
        <v>4</v>
      </c>
      <c r="SB15" s="31" t="n">
        <v>11</v>
      </c>
      <c r="SC15" s="31" t="n">
        <v>79</v>
      </c>
      <c r="SD15" s="31" t="n">
        <v>8</v>
      </c>
      <c r="SE15" s="31" t="n">
        <v>60</v>
      </c>
      <c r="SF15" s="31" t="n">
        <v>0</v>
      </c>
      <c r="SG15" s="31" t="n">
        <v>21</v>
      </c>
      <c r="SH15" s="31" t="n">
        <v>27</v>
      </c>
      <c r="SI15" s="31" t="n">
        <v>0</v>
      </c>
      <c r="SJ15" s="31" t="n">
        <v>76</v>
      </c>
      <c r="SK15" s="31" t="n">
        <v>0</v>
      </c>
      <c r="SL15" s="24" t="n">
        <v>3</v>
      </c>
      <c r="SM15" s="24" t="n">
        <v>5</v>
      </c>
      <c r="SN15" s="26" t="n">
        <v>1</v>
      </c>
      <c r="SO15" s="24" t="n">
        <v>2.6</v>
      </c>
      <c r="SP15" s="24" t="n">
        <v>15.2</v>
      </c>
      <c r="SQ15" s="24" t="n">
        <v>15.2</v>
      </c>
      <c r="SR15" s="25" t="n">
        <v>15956.5</v>
      </c>
      <c r="SS15" s="25" t="n">
        <v>1437402</v>
      </c>
      <c r="ST15" s="25" t="n">
        <v>0</v>
      </c>
      <c r="SU15" t="n">
        <v>1.5</v>
      </c>
      <c r="SV15" s="32" t="n">
        <v>0.0900943396226415</v>
      </c>
      <c r="SW15" s="32" t="n">
        <v>0.05</v>
      </c>
      <c r="SX15" s="32" t="n">
        <v>0</v>
      </c>
      <c r="SY15" s="32" t="n">
        <v>0</v>
      </c>
      <c r="SZ15" s="32" t="n">
        <v>0.0509433962264151</v>
      </c>
      <c r="TA15" s="32" t="n">
        <v>0.0910377358490566</v>
      </c>
      <c r="TB15" s="32" t="n">
        <v>0.717924528301887</v>
      </c>
      <c r="TC15" s="27" t="n">
        <v>57.4199662207115</v>
      </c>
      <c r="TD15" s="27" t="n">
        <v>21.5324873327668</v>
      </c>
      <c r="TE15" s="27" t="n">
        <v>4.48593486099309</v>
      </c>
      <c r="TF15" s="27" t="n">
        <v>7.17749577758894</v>
      </c>
      <c r="TG15" s="27" t="n">
        <v>67.2890229148963</v>
      </c>
      <c r="TH15" s="27" t="n">
        <v>7.17749577758894</v>
      </c>
      <c r="TI15" s="27" t="n">
        <v>26.0184221937599</v>
      </c>
      <c r="TJ15" s="27" t="n">
        <v>0</v>
      </c>
      <c r="TK15" s="27" t="n">
        <v>26.0184221937599</v>
      </c>
      <c r="TL15" s="27" t="n">
        <v>13.4578045829793</v>
      </c>
      <c r="TM15" s="27" t="n">
        <v>0</v>
      </c>
      <c r="TN15" s="27" t="n">
        <v>46.6537225543281</v>
      </c>
      <c r="TO15" s="27" t="n">
        <v>0</v>
      </c>
      <c r="TP15" s="27" t="n">
        <v>27.0303336348256</v>
      </c>
      <c r="TQ15" s="27" t="n">
        <v>6.30707784812597</v>
      </c>
      <c r="TR15" s="27" t="n">
        <v>2.70303336348256</v>
      </c>
      <c r="TS15" s="27" t="n">
        <v>8.10910009044768</v>
      </c>
      <c r="TT15" s="27" t="n">
        <v>63.9717896024206</v>
      </c>
      <c r="TU15" s="27" t="n">
        <v>5.40606672696512</v>
      </c>
      <c r="TV15" s="27" t="n">
        <v>46.8525783003644</v>
      </c>
      <c r="TW15" s="27" t="n">
        <v>0</v>
      </c>
      <c r="TX15" s="27" t="n">
        <v>11.7131445750911</v>
      </c>
      <c r="TY15" s="27" t="n">
        <v>15.3171890597345</v>
      </c>
      <c r="TZ15" s="27" t="n">
        <v>0</v>
      </c>
      <c r="UA15" s="27" t="n">
        <v>59.4667339966163</v>
      </c>
      <c r="UB15" s="27" t="n">
        <v>0</v>
      </c>
      <c r="UC15" s="27" t="n">
        <v>118.157322895023</v>
      </c>
      <c r="UD15" s="27" t="n">
        <v>44.3089960856338</v>
      </c>
      <c r="UE15" s="27" t="n">
        <v>9.2310408511737</v>
      </c>
      <c r="UF15" s="27" t="n">
        <v>14.7696653618779</v>
      </c>
      <c r="UG15" s="27" t="n">
        <v>138.465612767606</v>
      </c>
      <c r="UH15" s="27" t="n">
        <v>14.7696653618779</v>
      </c>
      <c r="UI15" s="27" t="n">
        <v>53.5400369368075</v>
      </c>
      <c r="UJ15" s="27" t="n">
        <v>0</v>
      </c>
      <c r="UK15" s="27" t="n">
        <v>53.5400369368075</v>
      </c>
      <c r="UL15" s="27" t="n">
        <v>27.6931225535211</v>
      </c>
      <c r="UM15" s="27" t="n">
        <v>0</v>
      </c>
      <c r="UN15" s="27" t="n">
        <v>96.0028248522065</v>
      </c>
      <c r="UO15" s="27" t="n">
        <v>0</v>
      </c>
      <c r="UP15" s="27" t="n">
        <v>48.5294759230493</v>
      </c>
      <c r="UQ15" s="27" t="n">
        <v>11.3235443820448</v>
      </c>
      <c r="UR15" s="27" t="n">
        <v>4.85294759230493</v>
      </c>
      <c r="US15" s="27" t="n">
        <v>14.5588427769148</v>
      </c>
      <c r="UT15" s="27" t="n">
        <v>114.853093017883</v>
      </c>
      <c r="UU15" s="27" t="n">
        <v>9.70589518460987</v>
      </c>
      <c r="UV15" s="27" t="n">
        <v>84.1177582666188</v>
      </c>
      <c r="UW15" s="27" t="n">
        <v>0</v>
      </c>
      <c r="UX15" s="27" t="n">
        <v>21.0294395666547</v>
      </c>
      <c r="UY15" s="27" t="n">
        <v>27.5000363563946</v>
      </c>
      <c r="UZ15" s="27" t="n">
        <v>0</v>
      </c>
      <c r="VA15" s="27" t="n">
        <v>106.764847030709</v>
      </c>
      <c r="VB15" s="27" t="n">
        <v>0</v>
      </c>
      <c r="VC15" s="31" t="n">
        <v>53</v>
      </c>
      <c r="VD15" s="31" t="n">
        <v>47</v>
      </c>
      <c r="VE15" s="31" t="n">
        <v>48</v>
      </c>
      <c r="VF15" s="31" t="n">
        <v>52</v>
      </c>
      <c r="VG15" s="31" t="n">
        <v>86</v>
      </c>
      <c r="VH15" s="31" t="n">
        <v>50</v>
      </c>
      <c r="VI15" s="31" t="n">
        <v>55</v>
      </c>
      <c r="VJ15" s="31" t="n">
        <v>0</v>
      </c>
      <c r="VK15" s="31" t="n">
        <v>66</v>
      </c>
      <c r="VL15" s="31" t="n">
        <v>63</v>
      </c>
      <c r="VM15" s="31" t="n">
        <v>44</v>
      </c>
      <c r="VN15" s="31" t="n">
        <v>71</v>
      </c>
      <c r="VO15" s="31" t="n">
        <v>0</v>
      </c>
      <c r="VP15" s="31" t="n">
        <v>0</v>
      </c>
      <c r="VQ15" s="31" t="n">
        <v>0</v>
      </c>
      <c r="VR15" s="31" t="n">
        <v>0</v>
      </c>
      <c r="VS15" s="31" t="n">
        <v>0</v>
      </c>
      <c r="VT15" s="31" t="n">
        <v>94</v>
      </c>
      <c r="VU15" s="31" t="n">
        <v>0</v>
      </c>
      <c r="VV15" s="31" t="n">
        <v>83</v>
      </c>
      <c r="VW15" s="31" t="n">
        <v>0</v>
      </c>
      <c r="VX15" s="31" t="n">
        <v>0</v>
      </c>
      <c r="VY15" s="31" t="n">
        <v>0</v>
      </c>
      <c r="VZ15" s="31" t="n">
        <v>83</v>
      </c>
      <c r="WA15" s="31" t="n">
        <v>0</v>
      </c>
      <c r="WB15" s="31" t="n">
        <v>0</v>
      </c>
      <c r="WC15" s="31" t="n">
        <v>0</v>
      </c>
      <c r="WD15" s="31" t="n">
        <v>42</v>
      </c>
      <c r="WE15" s="31" t="n">
        <v>58</v>
      </c>
      <c r="WF15" s="31" t="n">
        <v>47</v>
      </c>
      <c r="WG15" s="31" t="n">
        <v>53</v>
      </c>
      <c r="WH15" s="31" t="n">
        <v>87</v>
      </c>
      <c r="WI15" s="31" t="n">
        <v>46</v>
      </c>
      <c r="WJ15" s="31" t="n">
        <v>23</v>
      </c>
      <c r="WK15" s="31" t="n">
        <v>0</v>
      </c>
      <c r="WL15" s="31" t="n">
        <v>67</v>
      </c>
      <c r="WM15" s="31" t="n">
        <v>67</v>
      </c>
      <c r="WN15" s="31" t="n">
        <v>76</v>
      </c>
      <c r="WO15" s="31" t="n">
        <v>33</v>
      </c>
      <c r="WP15" s="31" t="n">
        <v>0</v>
      </c>
      <c r="WQ15" s="31" t="n">
        <v>0</v>
      </c>
      <c r="WR15" s="31" t="n">
        <v>0</v>
      </c>
      <c r="WS15" s="31" t="n">
        <v>0</v>
      </c>
      <c r="WT15" s="31" t="n">
        <v>0</v>
      </c>
      <c r="WU15" s="31" t="n">
        <v>90</v>
      </c>
      <c r="WV15" s="31" t="n">
        <v>0</v>
      </c>
      <c r="WW15" s="31" t="n">
        <v>84</v>
      </c>
      <c r="WX15" s="31" t="n">
        <v>0</v>
      </c>
      <c r="WY15" s="31" t="n">
        <v>0</v>
      </c>
      <c r="WZ15" s="31" t="n">
        <v>0</v>
      </c>
      <c r="XA15" s="31" t="n">
        <v>61</v>
      </c>
      <c r="XB15" s="31" t="n">
        <v>0</v>
      </c>
      <c r="XC15" s="31" t="n">
        <v>0</v>
      </c>
      <c r="XD15" s="31" t="n">
        <v>0</v>
      </c>
      <c r="XE15" s="24" t="n">
        <v>0.231302498603113</v>
      </c>
      <c r="XF15" s="24" t="n">
        <v>0.761561542603023</v>
      </c>
      <c r="XG15" s="24" t="n">
        <v>0.493906767303078</v>
      </c>
      <c r="XH15" s="24" t="n">
        <v>0.49895727390306</v>
      </c>
      <c r="XI15" s="24" t="n">
        <v>0.631057718217725</v>
      </c>
      <c r="XJ15" s="24" t="n">
        <v>0.147220306013277</v>
      </c>
      <c r="XK15" s="24" t="n">
        <v>0.351452974743077</v>
      </c>
      <c r="XL15" s="24" t="n">
        <v>0.0225107911057821</v>
      </c>
      <c r="XM15" s="24" t="n">
        <v>0.0275137723567212</v>
      </c>
      <c r="XN15" s="24" t="n">
        <v>0.0103489076599801</v>
      </c>
      <c r="XO15" s="24" t="n">
        <v>0.646078949283116</v>
      </c>
      <c r="XP15" s="24" t="n">
        <v>0.291079503620593</v>
      </c>
      <c r="XQ15" s="24" t="n">
        <v>0.0030808166020102</v>
      </c>
      <c r="XR15" s="24" t="n">
        <v>0.00225707932525789</v>
      </c>
      <c r="XS15" s="24" t="n">
        <v>0.00611181043984</v>
      </c>
      <c r="XT15" s="24" t="n">
        <v>0.00211192246710602</v>
      </c>
      <c r="XU15" s="24" t="n">
        <v>0.0144782919488622</v>
      </c>
      <c r="XV15" s="24" t="n">
        <v>0.00752214176856986</v>
      </c>
      <c r="XW15" s="24" t="n">
        <v>0.00901691071450572</v>
      </c>
      <c r="XX15" s="24" t="n">
        <v>0.00366269836109394</v>
      </c>
      <c r="XY15" t="n">
        <v>0.00269460322965182</v>
      </c>
      <c r="XZ15" t="n">
        <v>0.00275098696669979</v>
      </c>
      <c r="YA15" t="n">
        <v>0.00668620929888614</v>
      </c>
      <c r="YB15" s="24" t="n">
        <v>0.456427609189303</v>
      </c>
      <c r="YC15" s="24" t="n">
        <v>0.0377113667127772</v>
      </c>
      <c r="YD15" s="24" t="n">
        <v>0.0964310569494114</v>
      </c>
      <c r="YE15" s="24" t="n">
        <v>0.0134647348274436</v>
      </c>
      <c r="YF15" s="24" t="n">
        <v>0.204978939803075</v>
      </c>
      <c r="YG15" s="24" t="n">
        <v>0.786201305928405</v>
      </c>
      <c r="YH15" s="24" t="n">
        <v>0.489594141738221</v>
      </c>
      <c r="YI15" s="24" t="n">
        <v>0.501586103993258</v>
      </c>
      <c r="YJ15" s="24" t="n">
        <v>0.653482236998221</v>
      </c>
      <c r="YK15" s="24" t="n">
        <v>0.135223720202197</v>
      </c>
      <c r="YL15" s="24" t="n">
        <v>0.214632794493757</v>
      </c>
      <c r="YM15" s="24" t="n">
        <v>0.0362034641749069</v>
      </c>
      <c r="YN15" s="24" t="n">
        <v>0.031949486008386</v>
      </c>
      <c r="YO15" s="24" t="n">
        <v>0.0117417658676479</v>
      </c>
      <c r="YP15" s="24" t="n">
        <v>0.781541306605699</v>
      </c>
      <c r="YQ15" s="24" t="n">
        <v>0.134738078442822</v>
      </c>
      <c r="YR15" s="24" t="n">
        <v>0.00658925975892645</v>
      </c>
      <c r="YS15" s="24" t="n">
        <v>0.0067242900502635</v>
      </c>
      <c r="YT15" s="24" t="n">
        <v>0.0103838264382778</v>
      </c>
      <c r="YU15" s="24" t="n">
        <v>0.00309985536471471</v>
      </c>
      <c r="YV15" s="24" t="n">
        <v>0.0183061430001886</v>
      </c>
      <c r="YW15" s="24" t="n">
        <v>0.00421897344981602</v>
      </c>
      <c r="YX15" s="24" t="n">
        <v>0.00934329871058367</v>
      </c>
      <c r="YY15" s="24" t="n">
        <v>0.0041326355573124</v>
      </c>
      <c r="YZ15" t="n">
        <v>0.00458377136552794</v>
      </c>
      <c r="ZA15" t="n">
        <v>0.00490353204499355</v>
      </c>
      <c r="ZB15" t="n">
        <v>0.00760913031033561</v>
      </c>
      <c r="ZC15" s="24" t="n">
        <v>0.227684825015559</v>
      </c>
      <c r="ZD15" s="24" t="n">
        <v>0.0850974134613248</v>
      </c>
      <c r="ZE15" s="24" t="n">
        <v>0.108088410791225</v>
      </c>
      <c r="ZF15" s="24" t="n">
        <v>0.0205875611100632</v>
      </c>
      <c r="ZG15" s="25" t="n">
        <v>3.14159265358979</v>
      </c>
    </row>
    <row r="16">
      <c r="A16" s="2" t="s">
        <v>1919</v>
      </c>
      <c r="B16" s="2" t="s">
        <v>1920</v>
      </c>
      <c r="C16" t="n">
        <v>15</v>
      </c>
      <c r="D16" t="b">
        <v>1</v>
      </c>
      <c r="E16" t="s">
        <v>17</v>
      </c>
      <c r="F16" s="33" t="n">
        <v>2987.5</v>
      </c>
      <c r="G16" t="n">
        <v>-104.8402</v>
      </c>
      <c r="H16" t="n">
        <v>41.16466</v>
      </c>
      <c r="I16" t="s">
        <v>759</v>
      </c>
      <c r="J16" t="s">
        <v>760</v>
      </c>
      <c r="K16" t="n">
        <v>1</v>
      </c>
      <c r="L16" t="n">
        <v>8</v>
      </c>
      <c r="M16" s="30" t="n">
        <v>0.490788607398892</v>
      </c>
      <c r="N16" s="30" t="n">
        <v>0.63817903087372</v>
      </c>
      <c r="O16" s="30" t="n">
        <v>0.670259986209258</v>
      </c>
      <c r="P16" s="30" t="n">
        <v>0.112794543437409</v>
      </c>
      <c r="Q16" s="30" t="n">
        <v>0.585849925780616</v>
      </c>
      <c r="R16" s="30" t="n">
        <v>0.190456373725641</v>
      </c>
      <c r="S16" s="30" t="n">
        <v>0.505108348493179</v>
      </c>
      <c r="T16" s="30" t="n">
        <v>1.25323594678603</v>
      </c>
      <c r="U16" s="30" t="n">
        <v>0.296570331782841</v>
      </c>
      <c r="V16" s="30" t="n">
        <v>0.373019225576043</v>
      </c>
      <c r="W16" s="30" t="n">
        <v>0.134141631746513</v>
      </c>
      <c r="X16" s="30" t="n">
        <v>0.159974603505756</v>
      </c>
      <c r="Y16" s="30" t="n">
        <v>1.61415584896905</v>
      </c>
      <c r="Z16" s="30" t="n">
        <v>0.117727184416023</v>
      </c>
      <c r="AA16" s="30" t="n">
        <v>0.00157824605844806</v>
      </c>
      <c r="AB16" s="30" t="n">
        <v>0.465162519169739</v>
      </c>
      <c r="AC16" s="30" t="n">
        <v>1.51327340850883</v>
      </c>
      <c r="AD16" s="30" t="n">
        <v>0.597770167265295</v>
      </c>
      <c r="AE16" s="30" t="n">
        <v>1.06608355146692</v>
      </c>
      <c r="AF16" s="30" t="n">
        <v>1.4520820394392</v>
      </c>
      <c r="AG16" s="30" t="n">
        <v>0.766880501039334</v>
      </c>
      <c r="AH16" s="30" t="n">
        <v>0.00904697009904144</v>
      </c>
      <c r="AI16" s="30" t="n">
        <v>0.358897274280184</v>
      </c>
      <c r="AJ16" s="30" t="n">
        <v>0.621142894925433</v>
      </c>
      <c r="AK16" s="30" t="n">
        <v>6.57147759327329</v>
      </c>
      <c r="AL16" s="30" t="n">
        <v>0.403693580497192</v>
      </c>
      <c r="AM16" s="30" t="n">
        <v>0.21488443323681</v>
      </c>
      <c r="AN16" s="30" t="n">
        <v>1.2342941498001</v>
      </c>
      <c r="AO16" s="30" t="n">
        <v>0.00000641445436957859</v>
      </c>
      <c r="AP16" s="30" t="n">
        <v>0.0745708560031329</v>
      </c>
      <c r="AQ16" s="30" t="n">
        <v>0.997785429549579</v>
      </c>
      <c r="AR16" s="30" t="n">
        <v>0.726204428255032</v>
      </c>
      <c r="AS16" s="30" t="n">
        <v>0.899673632213123</v>
      </c>
      <c r="AT16" s="30" t="n">
        <v>0.895996013388302</v>
      </c>
      <c r="AU16" s="30" t="n">
        <v>1.1918144359927</v>
      </c>
      <c r="AV16" s="30" t="n">
        <v>0.105830158580837</v>
      </c>
      <c r="AW16" s="30" t="n">
        <v>0.00994326781438881</v>
      </c>
      <c r="AX16" s="30" t="n">
        <v>0.540035685352559</v>
      </c>
      <c r="AY16" s="30" t="n">
        <v>0.638448296865315</v>
      </c>
      <c r="AZ16" s="30" t="n">
        <v>0.515650530335074</v>
      </c>
      <c r="BA16" s="30" t="n">
        <v>1.13749811179335</v>
      </c>
      <c r="BB16" s="30" t="n">
        <v>0.960829849485659</v>
      </c>
      <c r="BC16" s="30" t="n">
        <v>1.05581739659144</v>
      </c>
      <c r="BD16" s="30" t="n">
        <v>0.850380440309466</v>
      </c>
      <c r="BE16" s="30" t="n">
        <v>0.857186613958832</v>
      </c>
      <c r="BF16" s="30" t="n">
        <v>0.345771142048304</v>
      </c>
      <c r="BG16" s="30" t="n">
        <v>0.674750010709611</v>
      </c>
      <c r="BH16" s="30" t="n">
        <v>0.382833043025365</v>
      </c>
      <c r="BI16" s="30" t="n">
        <v>0.87503381952162</v>
      </c>
      <c r="BJ16" s="30" t="n">
        <v>1.18456461059959</v>
      </c>
      <c r="BK16" s="30" t="n">
        <v>0.202465240427006</v>
      </c>
      <c r="BL16" s="30" t="n">
        <v>0.339469775317479</v>
      </c>
      <c r="BM16" s="30" t="n">
        <v>0.927443623291875</v>
      </c>
      <c r="BN16" s="30" t="n">
        <v>0.634815593078672</v>
      </c>
      <c r="BO16" s="30" t="n">
        <v>0.0676635279887416</v>
      </c>
      <c r="BP16" s="30" t="n">
        <v>0.399507429492817</v>
      </c>
      <c r="BQ16" s="30" t="n">
        <v>0.266352269845971</v>
      </c>
      <c r="BR16" s="30" t="n">
        <v>0.322966975723934</v>
      </c>
      <c r="BS16" s="30" t="n">
        <v>1.17334328652386</v>
      </c>
      <c r="BT16" s="30" t="n">
        <v>1.88525835137542</v>
      </c>
      <c r="BU16" s="30" t="n">
        <v>0.262758919115972</v>
      </c>
      <c r="BV16" s="30" t="n">
        <v>0.713017365585753</v>
      </c>
      <c r="BW16" s="30" t="n">
        <v>4.39203622784989</v>
      </c>
      <c r="BX16" s="30" t="n">
        <v>0</v>
      </c>
      <c r="BY16" s="30" t="n">
        <v>0</v>
      </c>
      <c r="BZ16" s="30" t="n">
        <v>0</v>
      </c>
      <c r="CA16" s="30" t="n">
        <v>0.69673799257941</v>
      </c>
      <c r="CB16" s="30" t="n">
        <v>0.665104894425245</v>
      </c>
      <c r="CC16" s="30" t="n">
        <v>0.728505052262927</v>
      </c>
      <c r="CD16" s="30" t="n">
        <v>0.502132454416666</v>
      </c>
      <c r="CE16" s="30" t="n">
        <v>0.82537826503093</v>
      </c>
      <c r="CF16" s="30" t="n">
        <v>0.336111340493489</v>
      </c>
      <c r="CG16" s="30" t="n">
        <v>0.514112214374134</v>
      </c>
      <c r="CH16" s="30" t="n">
        <v>1.20617642117339</v>
      </c>
      <c r="CI16" s="30" t="n">
        <v>0.652926667924629</v>
      </c>
      <c r="CJ16" s="30" t="n">
        <v>0.648500100824771</v>
      </c>
      <c r="CK16" s="30" t="n">
        <v>1.94127299544709</v>
      </c>
      <c r="CL16" s="30" t="n">
        <v>1.03214858386408</v>
      </c>
      <c r="CM16" s="30" t="n">
        <v>0.5419571319776</v>
      </c>
      <c r="CN16" s="30" t="n">
        <v>0.263248232987906</v>
      </c>
      <c r="CO16" s="30" t="n">
        <v>0.00120612633051003</v>
      </c>
      <c r="CP16" s="30" t="n">
        <v>0.485224957903408</v>
      </c>
      <c r="CQ16" s="30" t="n">
        <v>1.08255009933336</v>
      </c>
      <c r="CR16" s="30" t="n">
        <v>1.07677919052429</v>
      </c>
      <c r="CS16" s="30" t="n">
        <v>1.04243378274621</v>
      </c>
      <c r="CT16" s="30" t="n">
        <v>1.55917416686874</v>
      </c>
      <c r="CU16" s="30" t="n">
        <v>1.59227575892797</v>
      </c>
      <c r="CV16" s="30" t="n">
        <v>0.0191659467316756</v>
      </c>
      <c r="CW16" s="30" t="n">
        <v>2.32466084086431</v>
      </c>
      <c r="CX16" s="30" t="n">
        <v>0.730622432416529</v>
      </c>
      <c r="CY16" s="30" t="n">
        <v>16.1940707179967</v>
      </c>
      <c r="CZ16" s="30" t="n">
        <v>1.77572546253632</v>
      </c>
      <c r="DA16" s="30" t="n">
        <v>2.01314767964432</v>
      </c>
      <c r="DB16" s="30" t="n">
        <v>1.17559849402036</v>
      </c>
      <c r="DC16" s="30" t="n">
        <v>0.000353956200973242</v>
      </c>
      <c r="DD16" s="30" t="n">
        <v>0.150564592298802</v>
      </c>
      <c r="DE16" s="30" t="n">
        <v>0.969094491159814</v>
      </c>
      <c r="DF16" s="30" t="n">
        <v>0.8058736971988</v>
      </c>
      <c r="DG16" s="30" t="n">
        <v>0.959736083343455</v>
      </c>
      <c r="DH16" s="30" t="n">
        <v>0.94018553372051</v>
      </c>
      <c r="DI16" s="30" t="n">
        <v>1.15474921739428</v>
      </c>
      <c r="DJ16" s="30" t="n">
        <v>1.20142376509084</v>
      </c>
      <c r="DK16" s="30" t="n">
        <v>0.481218823007103</v>
      </c>
      <c r="DL16" s="30" t="n">
        <v>0.486722820572128</v>
      </c>
      <c r="DM16" s="30" t="n">
        <v>0.455926310868209</v>
      </c>
      <c r="DN16" s="30" t="n">
        <v>0.494041562303674</v>
      </c>
      <c r="DO16" s="30" t="n">
        <v>1.14088511908922</v>
      </c>
      <c r="DP16" s="30" t="n">
        <v>0.922287251164941</v>
      </c>
      <c r="DQ16" s="30" t="n">
        <v>1.08575146376295</v>
      </c>
      <c r="DR16" s="30" t="n">
        <v>0.78230249876785</v>
      </c>
      <c r="DS16" s="30" t="n">
        <v>1.00517710226733</v>
      </c>
      <c r="DT16" s="30" t="n">
        <v>1.05261157053429</v>
      </c>
      <c r="DU16" s="30" t="n">
        <v>2.22577397002244</v>
      </c>
      <c r="DV16" s="30" t="n">
        <v>2.08939487409484</v>
      </c>
      <c r="DW16" s="30" t="n">
        <v>2.61574049267122</v>
      </c>
      <c r="DX16" s="30" t="n">
        <v>0.998359586621824</v>
      </c>
      <c r="DY16" s="30" t="n">
        <v>0.54836635767775</v>
      </c>
      <c r="DZ16" s="30" t="n">
        <v>1.35514714837013</v>
      </c>
      <c r="EA16" s="30" t="n">
        <v>3.1961145118362</v>
      </c>
      <c r="EB16" s="30" t="n">
        <v>5.36874686262189</v>
      </c>
      <c r="EC16" s="30" t="n">
        <v>0.407684597297331</v>
      </c>
      <c r="ED16" s="30" t="n">
        <v>2.25365349434702</v>
      </c>
      <c r="EE16" s="30" t="n">
        <v>2.57850037093628</v>
      </c>
      <c r="EF16" s="30" t="n">
        <v>1.3257462993693</v>
      </c>
      <c r="EG16" s="30" t="n">
        <v>27.323160383194</v>
      </c>
      <c r="EH16" s="30" t="n">
        <v>2.09332834293011</v>
      </c>
      <c r="EI16" s="30" t="n">
        <v>0.920476353484313</v>
      </c>
      <c r="EJ16" s="30" t="n">
        <v>1.44660700503993</v>
      </c>
      <c r="EK16" s="30" t="n">
        <v>6.58394453258178</v>
      </c>
      <c r="EL16" s="30" t="n">
        <v>0</v>
      </c>
      <c r="EM16" s="30" t="n">
        <v>0</v>
      </c>
      <c r="EN16" s="30" t="n">
        <v>0</v>
      </c>
      <c r="EO16" s="32" t="n">
        <v>0.67163904861213</v>
      </c>
      <c r="EP16" s="32" t="n">
        <v>1.04909829417879</v>
      </c>
      <c r="EQ16" s="32" t="n">
        <v>0.201073733259784</v>
      </c>
      <c r="ER16" s="32" t="n">
        <v>0.00553663938829279</v>
      </c>
      <c r="ES16" s="32" t="n">
        <v>0.0321736410054008</v>
      </c>
      <c r="ET16" s="32" t="n">
        <v>0.0206769765273561</v>
      </c>
      <c r="EU16" s="32" t="n">
        <v>0.0264538953381132</v>
      </c>
      <c r="EV16" s="32" t="n">
        <v>0.233003175747865</v>
      </c>
      <c r="EW16" s="32" t="n">
        <v>0.121856706671549</v>
      </c>
      <c r="EX16" s="32" t="n">
        <v>0.0688651393476944</v>
      </c>
      <c r="EY16" s="32" t="n">
        <v>0.0162317112429152</v>
      </c>
      <c r="EZ16" s="32" t="n">
        <v>0.00821331914333513</v>
      </c>
      <c r="FA16" s="32" t="n">
        <v>0.00906102539851144</v>
      </c>
      <c r="FB16" s="32" t="n">
        <v>0.000177509840995065</v>
      </c>
      <c r="FC16" s="32" t="n">
        <v>0.00000838655271181165</v>
      </c>
      <c r="FD16" s="32" t="n">
        <v>0.0192996151453857</v>
      </c>
      <c r="FE16" s="32" t="n">
        <v>0.878143293328451</v>
      </c>
      <c r="FF16" s="32" t="n">
        <v>1.07605781131284</v>
      </c>
      <c r="FG16" s="32" t="n">
        <v>1.00090156718263</v>
      </c>
      <c r="FH16" s="32" t="n">
        <v>0.115911962847038</v>
      </c>
      <c r="FI16" s="24" t="n">
        <v>1656.4</v>
      </c>
      <c r="FJ16" s="32" t="n">
        <v>0.470416665515396</v>
      </c>
      <c r="FK16" s="32" t="n">
        <v>0.529583334484604</v>
      </c>
      <c r="FL16" s="34" t="n">
        <v>48399.0411936953</v>
      </c>
      <c r="FM16" s="32" t="n">
        <v>0.555708512432963</v>
      </c>
      <c r="FN16" s="32" t="n">
        <v>0.105697499016977</v>
      </c>
      <c r="FO16" s="32" t="n">
        <v>0.894302500983023</v>
      </c>
      <c r="FP16" s="32" t="n">
        <v>0.0742138264731254</v>
      </c>
      <c r="FQ16" s="32" t="n">
        <v>0.0244282878397435</v>
      </c>
      <c r="FR16" s="32" t="n">
        <v>0.0122313189516867</v>
      </c>
      <c r="FS16" s="32" t="n">
        <v>0.0102744422350965</v>
      </c>
      <c r="FT16" s="32" t="n">
        <v>0.925786173526875</v>
      </c>
      <c r="FU16" s="32" t="n">
        <v>0.0272797774465987</v>
      </c>
      <c r="FV16" s="32" t="n">
        <v>0.00223685452987126</v>
      </c>
      <c r="FW16" s="32" t="n">
        <v>0.00623639992828189</v>
      </c>
      <c r="FX16" s="32" t="n">
        <v>0.00659181493884134</v>
      </c>
      <c r="FY16" s="32" t="n">
        <v>0.000209747150231424</v>
      </c>
      <c r="FZ16" s="32" t="n">
        <v>0.00731344013393326</v>
      </c>
      <c r="GA16" s="32" t="n">
        <v>0.00112373315477839</v>
      </c>
      <c r="GB16" s="32" t="n">
        <v>0.00301757692784254</v>
      </c>
      <c r="GC16" s="32" t="n">
        <v>0.00484900018682231</v>
      </c>
      <c r="GD16" t="n">
        <v>0.00864159324765706</v>
      </c>
      <c r="GE16" t="n">
        <v>0.00128844677999304</v>
      </c>
      <c r="GF16" t="n">
        <v>0.0054254420482742</v>
      </c>
      <c r="GG16" s="32" t="n">
        <v>1</v>
      </c>
      <c r="GH16" s="32" t="n">
        <v>0</v>
      </c>
      <c r="GI16" s="32" t="n">
        <v>0</v>
      </c>
      <c r="GJ16" s="32" t="n">
        <v>0</v>
      </c>
      <c r="GK16" s="32" t="n">
        <v>0.140438726607621</v>
      </c>
      <c r="GL16" s="32" t="n">
        <v>0.14184340026573</v>
      </c>
      <c r="GM16" s="32" t="n">
        <v>5.20804153121355</v>
      </c>
      <c r="GN16" s="26" t="n">
        <v>9.24144648956595</v>
      </c>
      <c r="GO16" s="26" t="n">
        <v>7.67730965432944</v>
      </c>
      <c r="GP16" t="n">
        <v>0</v>
      </c>
      <c r="GQ16" t="n">
        <v>1</v>
      </c>
      <c r="GR16" s="32" t="n">
        <v>0.052374310778933</v>
      </c>
      <c r="GS16" s="32" t="n">
        <v>0.0528822790670933</v>
      </c>
      <c r="GT16" t="n">
        <v>1</v>
      </c>
      <c r="GU16" s="32" t="n">
        <v>0.00987999036776789</v>
      </c>
      <c r="GV16" s="32" t="n">
        <v>0.000563683193998189</v>
      </c>
      <c r="GW16" s="26" t="n">
        <v>5.04964588423046</v>
      </c>
      <c r="GX16" s="25" t="n">
        <v>65.9355940459295</v>
      </c>
      <c r="GY16" s="25" t="n">
        <v>11.393995349744</v>
      </c>
      <c r="GZ16" s="27" t="n">
        <v>0.146530018041815</v>
      </c>
      <c r="HA16" s="24" t="n">
        <v>41.7290767585633</v>
      </c>
      <c r="HB16" s="24" t="n">
        <v>605493.566338494</v>
      </c>
      <c r="HC16" s="32" t="n">
        <v>0.182450190027055</v>
      </c>
      <c r="HD16" s="26" t="n">
        <v>2.59382766693929</v>
      </c>
      <c r="HE16" s="26" t="n">
        <v>0.230240840078923</v>
      </c>
      <c r="HF16" s="25" t="n">
        <v>0.759662264034258</v>
      </c>
      <c r="HG16" s="25" t="n">
        <v>4.49028847346465</v>
      </c>
      <c r="HH16" s="24" t="n">
        <v>4.50242917381908</v>
      </c>
      <c r="HI16" s="25" t="n">
        <v>0.152085530800514</v>
      </c>
      <c r="HJ16" s="24" t="n">
        <v>2.7</v>
      </c>
      <c r="HK16" s="24" t="n">
        <v>0.4</v>
      </c>
      <c r="HL16" s="24" t="n">
        <v>0</v>
      </c>
      <c r="HM16" t="n">
        <v>0</v>
      </c>
      <c r="HN16" t="n">
        <v>1</v>
      </c>
      <c r="HO16" t="n">
        <v>0</v>
      </c>
      <c r="HP16" t="n">
        <v>0</v>
      </c>
      <c r="HQ16" t="n">
        <v>1</v>
      </c>
      <c r="HR16" s="24" t="n">
        <v>1.2</v>
      </c>
      <c r="HS16" s="24" t="n">
        <v>0</v>
      </c>
      <c r="HT16" s="24" t="n">
        <v>0</v>
      </c>
      <c r="HU16" s="24" t="n">
        <v>0</v>
      </c>
      <c r="HV16" s="24" t="n">
        <v>0.1</v>
      </c>
      <c r="HW16" s="24" t="n">
        <v>0</v>
      </c>
      <c r="HX16" s="24" t="n">
        <v>1</v>
      </c>
      <c r="HY16" s="24" t="n">
        <v>1</v>
      </c>
      <c r="HZ16" s="25" t="n">
        <v>1</v>
      </c>
      <c r="IA16" s="29" t="n">
        <v>0.0351706594228745</v>
      </c>
      <c r="IB16" s="29" t="n">
        <v>0.852713077174363</v>
      </c>
      <c r="IC16" s="31" t="n">
        <v>22</v>
      </c>
      <c r="ID16" s="31" t="n">
        <v>18</v>
      </c>
      <c r="IE16" s="31" t="n">
        <v>39</v>
      </c>
      <c r="IF16" s="31" t="n">
        <v>56</v>
      </c>
      <c r="IG16" s="31" t="n">
        <v>47</v>
      </c>
      <c r="IH16" s="31" t="n">
        <v>21</v>
      </c>
      <c r="II16" s="31" t="n">
        <v>32</v>
      </c>
      <c r="IJ16" s="31" t="n">
        <v>72</v>
      </c>
      <c r="IK16" s="31" t="n">
        <v>22</v>
      </c>
      <c r="IL16" s="31" t="n">
        <v>46</v>
      </c>
      <c r="IM16" s="31" t="n">
        <v>46</v>
      </c>
      <c r="IN16" s="31" t="n">
        <v>52</v>
      </c>
      <c r="IO16" s="31" t="n">
        <v>92</v>
      </c>
      <c r="IP16" s="31" t="n">
        <v>95</v>
      </c>
      <c r="IQ16" s="31" t="n">
        <v>80</v>
      </c>
      <c r="IR16" s="31" t="n">
        <v>43</v>
      </c>
      <c r="IS16" s="31" t="n">
        <v>78</v>
      </c>
      <c r="IT16" s="31" t="n">
        <v>55</v>
      </c>
      <c r="IU16" s="31" t="n">
        <v>8</v>
      </c>
      <c r="IV16" s="31" t="n">
        <v>41</v>
      </c>
      <c r="IW16" s="31" t="n">
        <v>21</v>
      </c>
      <c r="IX16" s="31" t="n">
        <v>76</v>
      </c>
      <c r="IY16" s="32" t="n">
        <v>42</v>
      </c>
      <c r="IZ16" s="32" t="n">
        <v>42</v>
      </c>
      <c r="JA16" s="31" t="n">
        <v>83</v>
      </c>
      <c r="JB16" s="31" t="n">
        <v>31</v>
      </c>
      <c r="JC16" s="31" t="n">
        <v>1</v>
      </c>
      <c r="JD16" s="31" t="n">
        <v>74</v>
      </c>
      <c r="JE16" s="31" t="n">
        <v>84</v>
      </c>
      <c r="JF16" s="31" t="n">
        <v>46</v>
      </c>
      <c r="JG16" s="31" t="n">
        <v>16</v>
      </c>
      <c r="JH16" s="31" t="n">
        <v>43</v>
      </c>
      <c r="JI16" s="31" t="n">
        <v>47</v>
      </c>
      <c r="JJ16" s="31" t="n">
        <v>97</v>
      </c>
      <c r="JK16" s="31" t="n">
        <v>46</v>
      </c>
      <c r="JL16" s="31" t="n">
        <v>40</v>
      </c>
      <c r="JM16" s="31" t="n">
        <v>77</v>
      </c>
      <c r="JN16" s="31" t="n">
        <v>30</v>
      </c>
      <c r="JO16" s="31" t="n">
        <v>76</v>
      </c>
      <c r="JP16" s="31" t="n">
        <v>29</v>
      </c>
      <c r="JQ16" s="31" t="n">
        <v>15</v>
      </c>
      <c r="JR16" s="31" t="n">
        <v>33</v>
      </c>
      <c r="JS16" s="31" t="n">
        <v>80</v>
      </c>
      <c r="JT16" s="31" t="n">
        <v>59</v>
      </c>
      <c r="JU16" s="31" t="n">
        <v>26</v>
      </c>
      <c r="JV16" s="31" t="n">
        <v>27</v>
      </c>
      <c r="JW16" s="31" t="n">
        <v>68</v>
      </c>
      <c r="JX16" s="31" t="n">
        <v>39</v>
      </c>
      <c r="JY16" s="31" t="n">
        <v>46</v>
      </c>
      <c r="JZ16" s="31" t="n">
        <v>85</v>
      </c>
      <c r="KA16" s="31" t="n">
        <v>76</v>
      </c>
      <c r="KB16" s="31" t="n">
        <v>82</v>
      </c>
      <c r="KC16" s="31" t="n">
        <v>94</v>
      </c>
      <c r="KD16" s="31" t="n">
        <v>74</v>
      </c>
      <c r="KE16" s="31" t="n">
        <v>40</v>
      </c>
      <c r="KF16" s="31" t="n">
        <v>61</v>
      </c>
      <c r="KG16" s="31" t="n">
        <v>50</v>
      </c>
      <c r="KH16" s="31" t="n">
        <v>10</v>
      </c>
      <c r="KI16" s="31" t="n">
        <v>38</v>
      </c>
      <c r="KJ16" s="31" t="n">
        <v>12</v>
      </c>
      <c r="KK16" s="31" t="n">
        <v>74</v>
      </c>
      <c r="KL16" s="32" t="n">
        <v>32</v>
      </c>
      <c r="KM16" s="32" t="n">
        <v>12</v>
      </c>
      <c r="KN16" s="31" t="n">
        <v>61</v>
      </c>
      <c r="KO16" s="31" t="n">
        <v>32</v>
      </c>
      <c r="KP16" s="31" t="n">
        <v>63</v>
      </c>
      <c r="KQ16" s="31" t="n">
        <v>85</v>
      </c>
      <c r="KR16" s="31" t="n">
        <v>93</v>
      </c>
      <c r="KS16" s="31" t="n">
        <v>75</v>
      </c>
      <c r="KT16" s="31" t="n">
        <v>60</v>
      </c>
      <c r="KU16" s="31" t="n">
        <v>86</v>
      </c>
      <c r="KV16" s="31" t="n">
        <v>51</v>
      </c>
      <c r="KW16" s="31" t="n">
        <v>98</v>
      </c>
      <c r="KX16" s="31" t="n">
        <v>76</v>
      </c>
      <c r="KY16" s="31" t="n">
        <v>80</v>
      </c>
      <c r="KZ16" s="31" t="n">
        <v>72</v>
      </c>
      <c r="LA16" s="31" t="n">
        <v>59</v>
      </c>
      <c r="LB16" s="31" t="n">
        <v>81</v>
      </c>
      <c r="LC16" s="32" t="n">
        <v>1.36848948505899</v>
      </c>
      <c r="LD16" s="32" t="n">
        <v>1.64389339578032</v>
      </c>
      <c r="LE16" s="32" t="n">
        <v>0.299993640373764</v>
      </c>
      <c r="LF16" s="32" t="n">
        <v>0.0490860569985386</v>
      </c>
      <c r="LG16" s="32" t="n">
        <v>0.0549178886769184</v>
      </c>
      <c r="LH16" s="32" t="n">
        <v>0.10856542169149</v>
      </c>
      <c r="LI16" s="32" t="n">
        <v>0.0523727145216062</v>
      </c>
      <c r="LJ16" s="32" t="n">
        <v>0.185921235618408</v>
      </c>
      <c r="LK16" s="32" t="n">
        <v>0.410886368636417</v>
      </c>
      <c r="LL16" s="32" t="n">
        <v>0.184615522809442</v>
      </c>
      <c r="LM16" s="32" t="n">
        <v>0.121004277580194</v>
      </c>
      <c r="LN16" s="32" t="n">
        <v>0.0513413939671968</v>
      </c>
      <c r="LO16" s="32" t="n">
        <v>0.00561347617350497</v>
      </c>
      <c r="LP16" s="32" t="n">
        <v>0.00150780673024323</v>
      </c>
      <c r="LQ16" s="32" t="n">
        <v>0.00531384359676995</v>
      </c>
      <c r="LR16" s="32" t="n">
        <v>0.0414900477790715</v>
      </c>
      <c r="LS16" s="32" t="n">
        <v>0.580293877095062</v>
      </c>
      <c r="LT16" s="32" t="n">
        <v>0.140750428347123</v>
      </c>
      <c r="LU16" s="32" t="n">
        <v>0.195321585419907</v>
      </c>
      <c r="LV16" s="32" t="n">
        <v>5.78881201442149</v>
      </c>
      <c r="LW16" s="24" t="n">
        <v>10.3141602769174</v>
      </c>
      <c r="LX16" s="25" t="n">
        <v>6.44169882699461</v>
      </c>
      <c r="LY16" s="32" t="n">
        <v>0.0969830553785362</v>
      </c>
      <c r="LZ16" s="32" t="n">
        <v>0.0828293838776568</v>
      </c>
      <c r="MA16" s="24" t="n">
        <v>0.0933570401883239</v>
      </c>
      <c r="MB16" s="24" t="n">
        <v>0.0566899337843931</v>
      </c>
      <c r="MC16" s="26" t="n">
        <v>8.44747055098418</v>
      </c>
      <c r="MD16" s="25" t="n">
        <v>61.8484301302679</v>
      </c>
      <c r="ME16" s="25" t="n">
        <v>7.84666089124303</v>
      </c>
      <c r="MF16" s="27" t="n">
        <v>0.191072817529233</v>
      </c>
      <c r="MG16" s="24" t="n">
        <v>4612.49195053542</v>
      </c>
      <c r="MH16" s="24" t="n">
        <v>1687094.35743944</v>
      </c>
      <c r="MI16" s="32" t="n">
        <v>0.293733038754243</v>
      </c>
      <c r="MJ16" s="26" t="n">
        <v>0.394709961363086</v>
      </c>
      <c r="MK16" s="26" t="n">
        <v>0.570335648625764</v>
      </c>
      <c r="ML16" s="25" t="n">
        <v>3.53521310311522</v>
      </c>
      <c r="MM16" s="25" t="n">
        <v>3.63794033552852</v>
      </c>
      <c r="MN16" s="24" t="n">
        <v>701919.277058458</v>
      </c>
      <c r="MO16" s="25" t="n">
        <v>2.03947680034844</v>
      </c>
      <c r="MP16" s="32" t="n">
        <v>1.54442246981414</v>
      </c>
      <c r="MQ16" s="32" t="n">
        <v>1.50487776525471</v>
      </c>
      <c r="MR16" s="32" t="n">
        <v>0.276008701154778</v>
      </c>
      <c r="MS16" s="32" t="n">
        <v>0.0110262528135625</v>
      </c>
      <c r="MT16" s="32" t="n">
        <v>0.0389804800641257</v>
      </c>
      <c r="MU16" s="32" t="n">
        <v>0.0615182352877401</v>
      </c>
      <c r="MV16" s="32" t="n">
        <v>0.0514554888961692</v>
      </c>
      <c r="MW16" s="32" t="n">
        <v>0.193175037795213</v>
      </c>
      <c r="MX16" s="32" t="n">
        <v>0.186631535603958</v>
      </c>
      <c r="MY16" s="32" t="n">
        <v>0.106191408852691</v>
      </c>
      <c r="MZ16" s="32" t="n">
        <v>0.00836137487153213</v>
      </c>
      <c r="NA16" s="32" t="n">
        <v>0.00795749688730541</v>
      </c>
      <c r="NB16" s="32" t="n">
        <v>0.0167190813883153</v>
      </c>
      <c r="NC16" s="32" t="n">
        <v>0.00067430591643599</v>
      </c>
      <c r="ND16" s="32" t="n">
        <v>0.00695329543818621</v>
      </c>
      <c r="NE16" s="32" t="n">
        <v>0.0397745722494919</v>
      </c>
      <c r="NF16" s="32" t="n">
        <v>0.811180280588603</v>
      </c>
      <c r="NG16" s="32" t="n">
        <v>0.144917474909535</v>
      </c>
      <c r="NH16" s="32" t="n">
        <v>0.176011949215832</v>
      </c>
      <c r="NI16" s="32" t="n">
        <v>5.4265350877193</v>
      </c>
      <c r="NJ16" s="25" t="n">
        <v>9.82938596491229</v>
      </c>
      <c r="NK16" s="25" t="n">
        <v>6.6484649122807</v>
      </c>
      <c r="NL16" s="32" t="n">
        <v>0.107606030712446</v>
      </c>
      <c r="NM16" s="32" t="n">
        <v>0.115988653882227</v>
      </c>
      <c r="NN16" s="24" t="n">
        <v>0.0082235682819383</v>
      </c>
      <c r="NO16" s="24" t="n">
        <v>0.00117136563876652</v>
      </c>
      <c r="NP16" s="26" t="n">
        <v>4.68958346211333</v>
      </c>
      <c r="NQ16" s="25" t="n">
        <v>63.2515898249452</v>
      </c>
      <c r="NR16" s="25" t="n">
        <v>7.30771173090069</v>
      </c>
      <c r="NS16" s="27" t="n">
        <v>0.0920255283798763</v>
      </c>
      <c r="NT16" s="24" t="n">
        <v>2177.25100370845</v>
      </c>
      <c r="NU16" s="24" t="n">
        <v>260465.33571468</v>
      </c>
      <c r="NV16" s="32" t="n">
        <v>0.24971884509979</v>
      </c>
      <c r="NW16" s="26" t="n">
        <v>0.160171442505604</v>
      </c>
      <c r="NX16" s="26" t="n">
        <v>0.129660155770962</v>
      </c>
      <c r="NY16" s="25" t="n">
        <v>0.377350490336842</v>
      </c>
      <c r="NZ16" s="25" t="n">
        <v>3.81957657848692</v>
      </c>
      <c r="OA16" s="24" t="n">
        <v>12720.3003124091</v>
      </c>
      <c r="OB16" s="26" t="n">
        <v>1.01010156822723</v>
      </c>
      <c r="OC16" s="24" t="n">
        <v>600.7</v>
      </c>
      <c r="OD16" s="24" t="n">
        <v>9.2</v>
      </c>
      <c r="OE16" s="24" t="n">
        <v>55.4</v>
      </c>
      <c r="OF16" s="24" t="n">
        <v>48.2</v>
      </c>
      <c r="OG16" s="24" t="n">
        <v>79</v>
      </c>
      <c r="OH16" s="24" t="n">
        <v>696.1</v>
      </c>
      <c r="OI16" s="24" t="n">
        <v>364</v>
      </c>
      <c r="OJ16" s="24" t="n">
        <v>205.7</v>
      </c>
      <c r="OK16" s="24" t="n">
        <v>48.5</v>
      </c>
      <c r="OL16" s="24" t="n">
        <v>24.5</v>
      </c>
      <c r="OM16" s="24" t="n">
        <v>27.1</v>
      </c>
      <c r="ON16" s="24" t="n">
        <v>0.5</v>
      </c>
      <c r="OO16" s="24" t="n">
        <v>0</v>
      </c>
      <c r="OP16" s="24" t="n">
        <v>57.7</v>
      </c>
      <c r="OQ16" s="24" t="n">
        <v>2623.4</v>
      </c>
      <c r="OR16" s="24" t="n">
        <v>52.8</v>
      </c>
      <c r="OS16" s="24" t="n">
        <v>24.8</v>
      </c>
      <c r="OT16" s="24" t="n">
        <v>27.1</v>
      </c>
      <c r="OU16" s="24" t="n">
        <v>0.5</v>
      </c>
      <c r="OV16" s="24" t="n">
        <v>29.8</v>
      </c>
      <c r="OW16" s="24" t="n">
        <v>154.5</v>
      </c>
      <c r="OX16" s="24" t="n">
        <v>2697.9</v>
      </c>
      <c r="OY16" s="24" t="n">
        <v>2623.4</v>
      </c>
      <c r="OZ16" s="24" t="n">
        <v>2330.7</v>
      </c>
      <c r="PA16" s="24" t="n">
        <v>1656.4</v>
      </c>
      <c r="PB16" s="24" t="n">
        <v>2716.3</v>
      </c>
      <c r="PC16" s="24" t="n">
        <v>1721.1</v>
      </c>
      <c r="PD16" s="24" t="n">
        <v>315.7</v>
      </c>
      <c r="PE16" s="24" t="n">
        <v>1730.1</v>
      </c>
      <c r="PF16" s="24" t="n">
        <v>2987.5</v>
      </c>
      <c r="PG16" s="24" t="n">
        <v>1656.4</v>
      </c>
      <c r="PH16" s="24" t="n">
        <v>920.5</v>
      </c>
      <c r="PI16" s="24" t="n">
        <v>1656.4</v>
      </c>
      <c r="PJ16" s="24" t="n">
        <v>192</v>
      </c>
      <c r="PK16" s="24" t="n">
        <v>1582.1</v>
      </c>
      <c r="PL16" s="24" t="n">
        <v>1405.3</v>
      </c>
      <c r="PM16" s="24" t="n">
        <v>2671.7</v>
      </c>
      <c r="PN16" s="24" t="n">
        <v>315.8</v>
      </c>
      <c r="PO16" s="24" t="n">
        <v>982.7</v>
      </c>
      <c r="PP16" s="24" t="n">
        <v>323.5</v>
      </c>
      <c r="PQ16" s="24" t="n">
        <v>162</v>
      </c>
      <c r="PR16" s="24" t="n">
        <v>136</v>
      </c>
      <c r="PS16" s="24" t="n">
        <v>13241</v>
      </c>
      <c r="PT16" s="24" t="n">
        <v>0.7</v>
      </c>
      <c r="PU16" s="24" t="n">
        <v>361.2</v>
      </c>
      <c r="PV16" t="n">
        <v>12258.4</v>
      </c>
      <c r="PW16" t="n">
        <v>29.6</v>
      </c>
      <c r="PX16" t="n">
        <v>114.4</v>
      </c>
      <c r="PY16" t="n">
        <v>82.6</v>
      </c>
      <c r="PZ16" t="n">
        <v>96.8</v>
      </c>
      <c r="QA16" t="n">
        <v>2.8</v>
      </c>
      <c r="QB16" t="n">
        <v>87.3</v>
      </c>
      <c r="QC16" t="n">
        <v>14.9</v>
      </c>
      <c r="QD16" t="n">
        <v>17.1</v>
      </c>
      <c r="QE16" t="n">
        <v>40</v>
      </c>
      <c r="QF16" t="n">
        <v>64.2</v>
      </c>
      <c r="QG16" t="n">
        <v>71.8</v>
      </c>
      <c r="QH16" s="24" t="n">
        <v>9.2</v>
      </c>
      <c r="QI16" s="24" t="n">
        <v>0</v>
      </c>
      <c r="QJ16" s="24" t="n">
        <v>0</v>
      </c>
      <c r="QK16" s="24" t="n">
        <v>0</v>
      </c>
      <c r="QL16" s="31" t="n">
        <v>2</v>
      </c>
      <c r="QM16" s="31" t="n">
        <v>51</v>
      </c>
      <c r="QN16" s="31" t="n">
        <v>53</v>
      </c>
      <c r="QO16" s="31" t="n">
        <v>38</v>
      </c>
      <c r="QP16" s="31" t="n">
        <v>13</v>
      </c>
      <c r="QQ16" s="31" t="n">
        <v>34</v>
      </c>
      <c r="QR16" s="31" t="n">
        <v>29</v>
      </c>
      <c r="QS16" s="31" t="n">
        <v>68</v>
      </c>
      <c r="QT16" s="31" t="n">
        <v>40</v>
      </c>
      <c r="QU16" s="31" t="n">
        <v>34</v>
      </c>
      <c r="QV16" s="31" t="n">
        <v>53</v>
      </c>
      <c r="QW16" s="31" t="n">
        <v>25</v>
      </c>
      <c r="QX16" s="31" t="n">
        <v>75</v>
      </c>
      <c r="QY16" s="31" t="n">
        <v>1</v>
      </c>
      <c r="QZ16" s="31" t="n">
        <v>56</v>
      </c>
      <c r="RA16" s="31" t="n">
        <v>62</v>
      </c>
      <c r="RB16" s="31" t="n">
        <v>37</v>
      </c>
      <c r="RC16" s="31" t="n">
        <v>12</v>
      </c>
      <c r="RD16" s="31" t="n">
        <v>34</v>
      </c>
      <c r="RE16" s="31" t="n">
        <v>29</v>
      </c>
      <c r="RF16" s="31" t="n">
        <v>72</v>
      </c>
      <c r="RG16" s="31" t="n">
        <v>38</v>
      </c>
      <c r="RH16" s="31" t="n">
        <v>31</v>
      </c>
      <c r="RI16" s="31" t="n">
        <v>54</v>
      </c>
      <c r="RJ16" s="31" t="n">
        <v>23</v>
      </c>
      <c r="RK16" s="31" t="n">
        <v>75</v>
      </c>
      <c r="RL16" s="31" t="n">
        <v>55</v>
      </c>
      <c r="RM16" s="31" t="n">
        <v>66</v>
      </c>
      <c r="RN16" s="31" t="n">
        <v>64</v>
      </c>
      <c r="RO16" s="31" t="n">
        <v>57</v>
      </c>
      <c r="RP16" s="31" t="n">
        <v>47</v>
      </c>
      <c r="RQ16" s="31" t="n">
        <v>62</v>
      </c>
      <c r="RR16" s="31" t="n">
        <v>35</v>
      </c>
      <c r="RS16" s="31" t="n">
        <v>87</v>
      </c>
      <c r="RT16" s="31" t="n">
        <v>67</v>
      </c>
      <c r="RU16" s="31" t="n">
        <v>64</v>
      </c>
      <c r="RV16" s="31" t="n">
        <v>55</v>
      </c>
      <c r="RW16" s="31" t="n">
        <v>46</v>
      </c>
      <c r="RX16" s="31" t="n">
        <v>79</v>
      </c>
      <c r="RY16" s="31" t="n">
        <v>48</v>
      </c>
      <c r="RZ16" s="31" t="n">
        <v>62</v>
      </c>
      <c r="SA16" s="31" t="n">
        <v>64</v>
      </c>
      <c r="SB16" s="31" t="n">
        <v>55</v>
      </c>
      <c r="SC16" s="31" t="n">
        <v>44</v>
      </c>
      <c r="SD16" s="31" t="n">
        <v>62</v>
      </c>
      <c r="SE16" s="31" t="n">
        <v>32</v>
      </c>
      <c r="SF16" s="31" t="n">
        <v>88</v>
      </c>
      <c r="SG16" s="31" t="n">
        <v>60</v>
      </c>
      <c r="SH16" s="31" t="n">
        <v>62</v>
      </c>
      <c r="SI16" s="31" t="n">
        <v>52</v>
      </c>
      <c r="SJ16" s="31" t="n">
        <v>41</v>
      </c>
      <c r="SK16" s="31" t="n">
        <v>79</v>
      </c>
      <c r="SL16" s="24" t="n">
        <v>13</v>
      </c>
      <c r="SM16" s="24" t="n">
        <v>111</v>
      </c>
      <c r="SN16" s="26" t="n">
        <v>1</v>
      </c>
      <c r="SO16" s="24" t="n">
        <v>453.4</v>
      </c>
      <c r="SP16" s="24" t="n">
        <v>3232.1</v>
      </c>
      <c r="SQ16" s="24" t="n">
        <v>3232.1</v>
      </c>
      <c r="SR16" s="25" t="n">
        <v>52609.9</v>
      </c>
      <c r="SS16" s="25" t="n">
        <v>3932141.3</v>
      </c>
      <c r="ST16" s="25" t="n">
        <v>0</v>
      </c>
      <c r="SU16" t="n">
        <v>170.5</v>
      </c>
      <c r="SV16" s="32" t="n">
        <v>0.0176829064041175</v>
      </c>
      <c r="SW16" s="32" t="n">
        <v>0.00828939478947588</v>
      </c>
      <c r="SX16" s="32" t="n">
        <v>0.00906102539851144</v>
      </c>
      <c r="SY16" s="32" t="n">
        <v>0.000177509840995065</v>
      </c>
      <c r="SZ16" s="32" t="n">
        <v>0.00999135900301901</v>
      </c>
      <c r="TA16" s="32" t="n">
        <v>0.0517206478666472</v>
      </c>
      <c r="TB16" s="32" t="n">
        <v>0.903077156697234</v>
      </c>
      <c r="TC16" s="27" t="n">
        <v>0.67163904861213</v>
      </c>
      <c r="TD16" s="27" t="n">
        <v>49.7012895972976</v>
      </c>
      <c r="TE16" s="27" t="n">
        <v>56.1466384985291</v>
      </c>
      <c r="TF16" s="27" t="n">
        <v>32.4935594321911</v>
      </c>
      <c r="TG16" s="27" t="n">
        <v>10.6827875372283</v>
      </c>
      <c r="TH16" s="27" t="n">
        <v>28.8389353907181</v>
      </c>
      <c r="TI16" s="27" t="n">
        <v>23.4214144504037</v>
      </c>
      <c r="TJ16" s="27" t="n">
        <v>61.7482889623649</v>
      </c>
      <c r="TK16" s="27" t="n">
        <v>30.604442104321</v>
      </c>
      <c r="TL16" s="27" t="n">
        <v>26.6519437701833</v>
      </c>
      <c r="TM16" s="27" t="n">
        <v>48.3026516255622</v>
      </c>
      <c r="TN16" s="27" t="n">
        <v>19.840823909754</v>
      </c>
      <c r="TO16" s="27" t="n">
        <v>4.78130888168918</v>
      </c>
      <c r="TP16" s="27" t="n">
        <v>68.3090913753391</v>
      </c>
      <c r="TQ16" s="27" t="n">
        <v>92.5260117416932</v>
      </c>
      <c r="TR16" s="27" t="n">
        <v>98.3795909520016</v>
      </c>
      <c r="TS16" s="27" t="n">
        <v>83.5036101349706</v>
      </c>
      <c r="TT16" s="27" t="n">
        <v>63.6059869851154</v>
      </c>
      <c r="TU16" s="27" t="n">
        <v>92.1269261433519</v>
      </c>
      <c r="TV16" s="27" t="n">
        <v>39.8038504746809</v>
      </c>
      <c r="TW16" s="27" t="n">
        <v>105.02512167009</v>
      </c>
      <c r="TX16" s="27" t="n">
        <v>80.9344016737102</v>
      </c>
      <c r="TY16" s="27" t="n">
        <v>85.8761453460193</v>
      </c>
      <c r="TZ16" s="27" t="n">
        <v>72.4025139538074</v>
      </c>
      <c r="UA16" s="27" t="n">
        <v>59.6471252807433</v>
      </c>
      <c r="UB16" s="27" t="n">
        <v>10.1798461124373</v>
      </c>
      <c r="UC16" s="27" t="n">
        <v>1.04909829417879</v>
      </c>
      <c r="UD16" s="27" t="n">
        <v>77.6332737692305</v>
      </c>
      <c r="UE16" s="27" t="n">
        <v>87.6417100531755</v>
      </c>
      <c r="UF16" s="27" t="n">
        <v>48.5239867769214</v>
      </c>
      <c r="UG16" s="27" t="n">
        <v>16.6712659443102</v>
      </c>
      <c r="UH16" s="27" t="n">
        <v>45.2371342955382</v>
      </c>
      <c r="UI16" s="27" t="n">
        <v>40.310149861892</v>
      </c>
      <c r="UJ16" s="27" t="n">
        <v>96.7185159907212</v>
      </c>
      <c r="UK16" s="27" t="n">
        <v>48.2034666355249</v>
      </c>
      <c r="UL16" s="27" t="n">
        <v>41.6821415009778</v>
      </c>
      <c r="UM16" s="27" t="n">
        <v>74.828511674467</v>
      </c>
      <c r="UN16" s="27" t="n">
        <v>31.1423548549175</v>
      </c>
      <c r="UO16" s="27" t="n">
        <v>6.36557792969655</v>
      </c>
      <c r="UP16" s="27" t="n">
        <v>63.4433727140675</v>
      </c>
      <c r="UQ16" s="27" t="n">
        <v>86.0637429112222</v>
      </c>
      <c r="UR16" s="27" t="n">
        <v>91.6237134799889</v>
      </c>
      <c r="US16" s="27" t="n">
        <v>76.9161200166696</v>
      </c>
      <c r="UT16" s="27" t="n">
        <v>59.0540758881986</v>
      </c>
      <c r="UU16" s="27" t="n">
        <v>86.2765052259802</v>
      </c>
      <c r="UV16" s="27" t="n">
        <v>39.5454464463912</v>
      </c>
      <c r="UW16" s="27" t="n">
        <v>97.622153997076</v>
      </c>
      <c r="UX16" s="27" t="n">
        <v>75.1662424721184</v>
      </c>
      <c r="UY16" s="27" t="n">
        <v>80.0055951068768</v>
      </c>
      <c r="UZ16" s="27" t="n">
        <v>68.3573787275251</v>
      </c>
      <c r="VA16" s="27" t="n">
        <v>56.0003767985873</v>
      </c>
      <c r="VB16" s="27" t="n">
        <v>7.04981255700297</v>
      </c>
      <c r="VC16" s="31" t="n">
        <v>15</v>
      </c>
      <c r="VD16" s="31" t="n">
        <v>85</v>
      </c>
      <c r="VE16" s="31" t="n">
        <v>35</v>
      </c>
      <c r="VF16" s="31" t="n">
        <v>65</v>
      </c>
      <c r="VG16" s="31" t="n">
        <v>31</v>
      </c>
      <c r="VH16" s="31" t="n">
        <v>56</v>
      </c>
      <c r="VI16" s="31" t="n">
        <v>34</v>
      </c>
      <c r="VJ16" s="31" t="n">
        <v>60</v>
      </c>
      <c r="VK16" s="31" t="n">
        <v>56</v>
      </c>
      <c r="VL16" s="31" t="n">
        <v>74</v>
      </c>
      <c r="VM16" s="31" t="n">
        <v>66</v>
      </c>
      <c r="VN16" s="31" t="n">
        <v>35</v>
      </c>
      <c r="VO16" s="31" t="n">
        <v>64</v>
      </c>
      <c r="VP16" s="31" t="n">
        <v>77</v>
      </c>
      <c r="VQ16" s="31" t="n">
        <v>76</v>
      </c>
      <c r="VR16" s="31" t="n">
        <v>77</v>
      </c>
      <c r="VS16" s="31" t="n">
        <v>59</v>
      </c>
      <c r="VT16" s="31" t="n">
        <v>77</v>
      </c>
      <c r="VU16" s="31" t="n">
        <v>62</v>
      </c>
      <c r="VV16" s="31" t="n">
        <v>84</v>
      </c>
      <c r="VW16" s="31" t="n">
        <v>88</v>
      </c>
      <c r="VX16" s="31" t="n">
        <v>69</v>
      </c>
      <c r="VY16" s="31" t="n">
        <v>75</v>
      </c>
      <c r="VZ16" s="31" t="n">
        <v>83</v>
      </c>
      <c r="WA16" s="31" t="n">
        <v>0</v>
      </c>
      <c r="WB16" s="31" t="n">
        <v>0</v>
      </c>
      <c r="WC16" s="31" t="n">
        <v>0</v>
      </c>
      <c r="WD16" s="31" t="n">
        <v>12</v>
      </c>
      <c r="WE16" s="31" t="n">
        <v>88</v>
      </c>
      <c r="WF16" s="31" t="n">
        <v>24</v>
      </c>
      <c r="WG16" s="31" t="n">
        <v>75</v>
      </c>
      <c r="WH16" s="31" t="n">
        <v>21</v>
      </c>
      <c r="WI16" s="31" t="n">
        <v>57</v>
      </c>
      <c r="WJ16" s="31" t="n">
        <v>68</v>
      </c>
      <c r="WK16" s="31" t="n">
        <v>87</v>
      </c>
      <c r="WL16" s="31" t="n">
        <v>87</v>
      </c>
      <c r="WM16" s="31" t="n">
        <v>91</v>
      </c>
      <c r="WN16" s="31" t="n">
        <v>31</v>
      </c>
      <c r="WO16" s="31" t="n">
        <v>46</v>
      </c>
      <c r="WP16" s="31" t="n">
        <v>82</v>
      </c>
      <c r="WQ16" s="31" t="n">
        <v>92</v>
      </c>
      <c r="WR16" s="31" t="n">
        <v>93</v>
      </c>
      <c r="WS16" s="31" t="n">
        <v>92</v>
      </c>
      <c r="WT16" s="31" t="n">
        <v>85</v>
      </c>
      <c r="WU16" s="31" t="n">
        <v>92</v>
      </c>
      <c r="WV16" s="31" t="n">
        <v>84</v>
      </c>
      <c r="WW16" s="31" t="n">
        <v>97</v>
      </c>
      <c r="WX16" s="31" t="n">
        <v>83</v>
      </c>
      <c r="WY16" s="31" t="n">
        <v>82</v>
      </c>
      <c r="WZ16" s="31" t="n">
        <v>85</v>
      </c>
      <c r="XA16" s="31" t="n">
        <v>86</v>
      </c>
      <c r="XB16" s="31" t="n">
        <v>0</v>
      </c>
      <c r="XC16" s="31" t="n">
        <v>0</v>
      </c>
      <c r="XD16" s="31" t="n">
        <v>0</v>
      </c>
      <c r="XE16" s="24" t="n">
        <v>0.213944548560082</v>
      </c>
      <c r="XF16" s="24" t="n">
        <v>0.783867267632477</v>
      </c>
      <c r="XG16" s="24" t="n">
        <v>0.510054394573071</v>
      </c>
      <c r="XH16" s="24" t="n">
        <v>0.48775742161949</v>
      </c>
      <c r="XI16" s="24" t="n">
        <v>0.710349913630879</v>
      </c>
      <c r="XJ16" s="24" t="n">
        <v>0.115314965477806</v>
      </c>
      <c r="XK16" s="24" t="n">
        <v>0.0705044752980012</v>
      </c>
      <c r="XL16" s="24" t="n">
        <v>0.0109751880329058</v>
      </c>
      <c r="XM16" s="24" t="n">
        <v>0.00585400065030098</v>
      </c>
      <c r="XN16" s="24" t="n">
        <v>0.0039279287314179</v>
      </c>
      <c r="XO16" s="24" t="n">
        <v>0.927307340894558</v>
      </c>
      <c r="XP16" s="24" t="n">
        <v>0.0497473578833766</v>
      </c>
      <c r="XQ16" s="24" t="n">
        <v>0.00165063589777803</v>
      </c>
      <c r="XR16" s="24" t="n">
        <v>0.00195124420767359</v>
      </c>
      <c r="XS16" s="24" t="n">
        <v>0.00122781258038717</v>
      </c>
      <c r="XT16" s="24" t="n">
        <v>0.000514483872145046</v>
      </c>
      <c r="XU16" s="24" t="n">
        <v>0.00324514844552547</v>
      </c>
      <c r="XV16" s="24" t="n">
        <v>0.00043580880090017</v>
      </c>
      <c r="XW16" s="24" t="n">
        <v>0.00227613452836194</v>
      </c>
      <c r="XX16" s="24" t="n">
        <v>0.000177468496279986</v>
      </c>
      <c r="XY16" t="n">
        <v>0.00412815948192871</v>
      </c>
      <c r="XZ16" t="n">
        <v>0.00139976086850665</v>
      </c>
      <c r="YA16" t="n">
        <v>0.00375046023513792</v>
      </c>
      <c r="YB16" s="24" t="n">
        <v>0.151884633148309</v>
      </c>
      <c r="YC16" s="24" t="n">
        <v>0.0250859643638637</v>
      </c>
      <c r="YD16" s="24" t="n">
        <v>0.0265304965797307</v>
      </c>
      <c r="YE16" s="24" t="n">
        <v>0.00437636761487965</v>
      </c>
      <c r="YF16" s="24" t="n">
        <v>0.204978939803075</v>
      </c>
      <c r="YG16" s="24" t="n">
        <v>0.786201305928405</v>
      </c>
      <c r="YH16" s="24" t="n">
        <v>0.489594141738221</v>
      </c>
      <c r="YI16" s="24" t="n">
        <v>0.501586103993258</v>
      </c>
      <c r="YJ16" s="24" t="n">
        <v>0.653482236998221</v>
      </c>
      <c r="YK16" s="24" t="n">
        <v>0.135223720202197</v>
      </c>
      <c r="YL16" s="24" t="n">
        <v>0.214632794493757</v>
      </c>
      <c r="YM16" s="24" t="n">
        <v>0.0362034641749069</v>
      </c>
      <c r="YN16" s="24" t="n">
        <v>0.031949486008386</v>
      </c>
      <c r="YO16" s="24" t="n">
        <v>0.0117417658676479</v>
      </c>
      <c r="YP16" s="24" t="n">
        <v>0.781541306605699</v>
      </c>
      <c r="YQ16" s="24" t="n">
        <v>0.134738078442822</v>
      </c>
      <c r="YR16" s="24" t="n">
        <v>0.00658925975892645</v>
      </c>
      <c r="YS16" s="24" t="n">
        <v>0.0067242900502635</v>
      </c>
      <c r="YT16" s="24" t="n">
        <v>0.0103838264382778</v>
      </c>
      <c r="YU16" s="24" t="n">
        <v>0.00309985536471471</v>
      </c>
      <c r="YV16" s="24" t="n">
        <v>0.0183061430001886</v>
      </c>
      <c r="YW16" s="24" t="n">
        <v>0.00421897344981602</v>
      </c>
      <c r="YX16" s="24" t="n">
        <v>0.00934329871058367</v>
      </c>
      <c r="YY16" s="24" t="n">
        <v>0.0041326355573124</v>
      </c>
      <c r="YZ16" t="n">
        <v>0.00458377136552794</v>
      </c>
      <c r="ZA16" t="n">
        <v>0.00490353204499355</v>
      </c>
      <c r="ZB16" t="n">
        <v>0.00760913031033561</v>
      </c>
      <c r="ZC16" s="24" t="n">
        <v>0.227684825015559</v>
      </c>
      <c r="ZD16" s="24" t="n">
        <v>0.0850974134613248</v>
      </c>
      <c r="ZE16" s="24" t="n">
        <v>0.108088410791225</v>
      </c>
      <c r="ZF16" s="24" t="n">
        <v>0.0205875611100632</v>
      </c>
      <c r="ZG16" s="25" t="n">
        <v>3.14159265358979</v>
      </c>
    </row>
    <row r="17">
      <c r="A17" s="2" t="s">
        <v>1919</v>
      </c>
      <c r="B17" s="2" t="s">
        <v>1920</v>
      </c>
      <c r="C17" t="n">
        <v>16</v>
      </c>
      <c r="D17" t="b">
        <v>1</v>
      </c>
      <c r="E17" t="s">
        <v>17</v>
      </c>
      <c r="F17" s="33" t="n">
        <v>1350</v>
      </c>
      <c r="G17" t="n">
        <v>-77.64165</v>
      </c>
      <c r="H17" t="n">
        <v>39.49419</v>
      </c>
      <c r="I17" t="s">
        <v>763</v>
      </c>
      <c r="J17" t="s">
        <v>764</v>
      </c>
      <c r="K17" t="n">
        <v>1</v>
      </c>
      <c r="L17" t="n">
        <v>3</v>
      </c>
      <c r="M17" s="30" t="n">
        <v>0.396168865154254</v>
      </c>
      <c r="N17" s="30" t="n">
        <v>0.765583177949688</v>
      </c>
      <c r="O17" s="30" t="n">
        <v>0.582913492447664</v>
      </c>
      <c r="P17" s="30" t="n">
        <v>0.0590089400730796</v>
      </c>
      <c r="Q17" s="30" t="n">
        <v>0.642004865728652</v>
      </c>
      <c r="R17" s="30" t="n">
        <v>0.221677851180153</v>
      </c>
      <c r="S17" s="30" t="n">
        <v>0.988484179701395</v>
      </c>
      <c r="T17" s="30" t="n">
        <v>0.892407785299051</v>
      </c>
      <c r="U17" s="30" t="n">
        <v>0.19194622594807</v>
      </c>
      <c r="V17" s="30" t="n">
        <v>0.0185179065292081</v>
      </c>
      <c r="W17" s="30" t="n">
        <v>0.590010451064369</v>
      </c>
      <c r="X17" s="30" t="n">
        <v>0.0217428439422928</v>
      </c>
      <c r="Y17" s="30" t="n">
        <v>0</v>
      </c>
      <c r="Z17" s="30" t="n">
        <v>0</v>
      </c>
      <c r="AA17" s="30" t="n">
        <v>0</v>
      </c>
      <c r="AB17" s="30" t="n">
        <v>0.0708434577148711</v>
      </c>
      <c r="AC17" s="30" t="n">
        <v>1.58735418139839</v>
      </c>
      <c r="AD17" s="30" t="n">
        <v>0.841820147074775</v>
      </c>
      <c r="AE17" s="30" t="n">
        <v>0.912811851183449</v>
      </c>
      <c r="AF17" s="30" t="n">
        <v>0.671036534272138</v>
      </c>
      <c r="AG17" s="30" t="n">
        <v>0.572266347449297</v>
      </c>
      <c r="AH17" s="30" t="n">
        <v>0.0120572160449798</v>
      </c>
      <c r="AI17" s="30" t="n">
        <v>0.067779151055459</v>
      </c>
      <c r="AJ17" s="30" t="n">
        <v>0.818704524276278</v>
      </c>
      <c r="AK17" s="30" t="n">
        <v>0</v>
      </c>
      <c r="AL17" s="30" t="n">
        <v>0</v>
      </c>
      <c r="AM17" s="30" t="n">
        <v>0.0504177708319834</v>
      </c>
      <c r="AN17" s="30" t="n">
        <v>0.0700907212207499</v>
      </c>
      <c r="AO17" s="30" t="n">
        <v>0.000183109204143484</v>
      </c>
      <c r="AP17" s="30" t="n">
        <v>0.490321831476167</v>
      </c>
      <c r="AQ17" s="30" t="n">
        <v>0.787103534400198</v>
      </c>
      <c r="AR17" s="30" t="n">
        <v>1.06070963295781</v>
      </c>
      <c r="AS17" s="30" t="n">
        <v>1.08830619897571</v>
      </c>
      <c r="AT17" s="30" t="n">
        <v>1.01801792080917</v>
      </c>
      <c r="AU17" s="30" t="n">
        <v>1.27295612853508</v>
      </c>
      <c r="AV17" s="30" t="n">
        <v>0</v>
      </c>
      <c r="AW17" s="30" t="n">
        <v>1.66735402812234</v>
      </c>
      <c r="AX17" s="30" t="n">
        <v>0.712468682389223</v>
      </c>
      <c r="AY17" s="30" t="n">
        <v>0.516670671326121</v>
      </c>
      <c r="AZ17" s="30" t="n">
        <v>1.34185196597304</v>
      </c>
      <c r="BA17" s="30" t="n">
        <v>0.922090310936461</v>
      </c>
      <c r="BB17" s="30" t="n">
        <v>1.11823326054345</v>
      </c>
      <c r="BC17" s="30" t="n">
        <v>0.902177199365117</v>
      </c>
      <c r="BD17" s="30" t="n">
        <v>1.39331880264907</v>
      </c>
      <c r="BE17" s="30" t="n">
        <v>0.178807393046467</v>
      </c>
      <c r="BF17" s="30" t="n">
        <v>0.111177234627746</v>
      </c>
      <c r="BG17" s="30" t="n">
        <v>0.240106523327797</v>
      </c>
      <c r="BH17" s="30" t="n">
        <v>0.341428688609664</v>
      </c>
      <c r="BI17" s="30" t="n">
        <v>0</v>
      </c>
      <c r="BJ17" s="30" t="n">
        <v>1.24899056671388</v>
      </c>
      <c r="BK17" s="30" t="n">
        <v>0.0316252211433624</v>
      </c>
      <c r="BL17" s="30" t="n">
        <v>0.413873162870016</v>
      </c>
      <c r="BM17" s="30" t="n">
        <v>0</v>
      </c>
      <c r="BN17" s="30" t="n">
        <v>0</v>
      </c>
      <c r="BO17" s="30" t="n">
        <v>0</v>
      </c>
      <c r="BP17" s="30" t="n">
        <v>0.325878047494706</v>
      </c>
      <c r="BQ17" s="30" t="n">
        <v>0</v>
      </c>
      <c r="BR17" s="30" t="n">
        <v>0.291879545102187</v>
      </c>
      <c r="BS17" s="30" t="n">
        <v>0</v>
      </c>
      <c r="BT17" s="30" t="n">
        <v>0</v>
      </c>
      <c r="BU17" s="30" t="n">
        <v>1.66846127589808</v>
      </c>
      <c r="BV17" s="30" t="n">
        <v>0</v>
      </c>
      <c r="BW17" s="30" t="n">
        <v>0</v>
      </c>
      <c r="BX17" s="30" t="n">
        <v>0</v>
      </c>
      <c r="BY17" s="30" t="n">
        <v>9.25168565880311</v>
      </c>
      <c r="BZ17" s="30" t="n">
        <v>0</v>
      </c>
      <c r="CA17" s="30" t="n">
        <v>0.417458953549157</v>
      </c>
      <c r="CB17" s="30" t="n">
        <v>0.823057194462227</v>
      </c>
      <c r="CC17" s="30" t="n">
        <v>0.771756772402158</v>
      </c>
      <c r="CD17" s="30" t="n">
        <v>0.0872223290243778</v>
      </c>
      <c r="CE17" s="30" t="n">
        <v>0.685921570340703</v>
      </c>
      <c r="CF17" s="30" t="n">
        <v>0.263292348268933</v>
      </c>
      <c r="CG17" s="30" t="n">
        <v>0.962149673879622</v>
      </c>
      <c r="CH17" s="30" t="n">
        <v>0.934610768988769</v>
      </c>
      <c r="CI17" s="30" t="n">
        <v>0.152774167004109</v>
      </c>
      <c r="CJ17" s="30" t="n">
        <v>0.0305183151514984</v>
      </c>
      <c r="CK17" s="30" t="n">
        <v>0.241827800065475</v>
      </c>
      <c r="CL17" s="30" t="n">
        <v>0.0197678388075028</v>
      </c>
      <c r="CM17" s="30" t="n">
        <v>0</v>
      </c>
      <c r="CN17" s="30" t="n">
        <v>0</v>
      </c>
      <c r="CO17" s="30" t="n">
        <v>0</v>
      </c>
      <c r="CP17" s="30" t="n">
        <v>0.0659428010946671</v>
      </c>
      <c r="CQ17" s="30" t="n">
        <v>1.94451073990759</v>
      </c>
      <c r="CR17" s="30" t="n">
        <v>1.04457804523848</v>
      </c>
      <c r="CS17" s="30" t="n">
        <v>0.936332117067728</v>
      </c>
      <c r="CT17" s="30" t="n">
        <v>0.724252452060035</v>
      </c>
      <c r="CU17" s="30" t="n">
        <v>0.524578583502318</v>
      </c>
      <c r="CV17" s="30" t="n">
        <v>0.128710705881104</v>
      </c>
      <c r="CW17" s="30" t="n">
        <v>0.0767738697663201</v>
      </c>
      <c r="CX17" s="30" t="n">
        <v>0.769199468153935</v>
      </c>
      <c r="CY17" s="30" t="n">
        <v>0</v>
      </c>
      <c r="CZ17" s="30" t="n">
        <v>0</v>
      </c>
      <c r="DA17" s="30" t="n">
        <v>0.0401967867408382</v>
      </c>
      <c r="DB17" s="30" t="n">
        <v>0.135417232202987</v>
      </c>
      <c r="DC17" s="30" t="n">
        <v>0.000938086885031209</v>
      </c>
      <c r="DD17" s="30" t="n">
        <v>25.2741997034334</v>
      </c>
      <c r="DE17" s="30" t="n">
        <v>0.898998659657269</v>
      </c>
      <c r="DF17" s="30" t="n">
        <v>1.07916423388106</v>
      </c>
      <c r="DG17" s="30" t="n">
        <v>1.26861474996379</v>
      </c>
      <c r="DH17" s="30" t="n">
        <v>1.02119283891416</v>
      </c>
      <c r="DI17" s="30" t="n">
        <v>1.29805110165366</v>
      </c>
      <c r="DJ17" s="30" t="n">
        <v>0</v>
      </c>
      <c r="DK17" s="30" t="n">
        <v>1.33996973548953</v>
      </c>
      <c r="DL17" s="30" t="n">
        <v>0.863253290018373</v>
      </c>
      <c r="DM17" s="30" t="n">
        <v>0.706210003533167</v>
      </c>
      <c r="DN17" s="30" t="n">
        <v>1.31710556187037</v>
      </c>
      <c r="DO17" s="30" t="n">
        <v>0.928090628216445</v>
      </c>
      <c r="DP17" s="30" t="n">
        <v>1.1417398482305</v>
      </c>
      <c r="DQ17" s="30" t="n">
        <v>0.886538226098535</v>
      </c>
      <c r="DR17" s="30" t="n">
        <v>1.33981290218991</v>
      </c>
      <c r="DS17" s="30" t="n">
        <v>0.231196531856668</v>
      </c>
      <c r="DT17" s="30" t="n">
        <v>0.122484654287476</v>
      </c>
      <c r="DU17" s="30" t="n">
        <v>0.196693342633024</v>
      </c>
      <c r="DV17" s="30" t="n">
        <v>0.316506537723878</v>
      </c>
      <c r="DW17" s="30" t="n">
        <v>0</v>
      </c>
      <c r="DX17" s="30" t="n">
        <v>1.2178823842786</v>
      </c>
      <c r="DY17" s="30" t="n">
        <v>0.0473302618187969</v>
      </c>
      <c r="DZ17" s="30" t="n">
        <v>0.217000455831241</v>
      </c>
      <c r="EA17" s="30" t="n">
        <v>0</v>
      </c>
      <c r="EB17" s="30" t="n">
        <v>0</v>
      </c>
      <c r="EC17" s="30" t="n">
        <v>0</v>
      </c>
      <c r="ED17" s="30" t="n">
        <v>0.263331164423974</v>
      </c>
      <c r="EE17" s="30" t="n">
        <v>0</v>
      </c>
      <c r="EF17" s="30" t="n">
        <v>0.288318345642136</v>
      </c>
      <c r="EG17" s="30" t="n">
        <v>0</v>
      </c>
      <c r="EH17" s="30" t="n">
        <v>0</v>
      </c>
      <c r="EI17" s="30" t="n">
        <v>1.54359668158592</v>
      </c>
      <c r="EJ17" s="30" t="n">
        <v>0</v>
      </c>
      <c r="EK17" s="30" t="n">
        <v>0</v>
      </c>
      <c r="EL17" s="30" t="n">
        <v>0</v>
      </c>
      <c r="EM17" s="30" t="n">
        <v>7.39340711625784</v>
      </c>
      <c r="EN17" s="30" t="n">
        <v>0</v>
      </c>
      <c r="EO17" s="32" t="n">
        <v>0.542152926271351</v>
      </c>
      <c r="EP17" s="32" t="n">
        <v>1.258537130152</v>
      </c>
      <c r="EQ17" s="32" t="n">
        <v>0.174870340622359</v>
      </c>
      <c r="ER17" s="32" t="n">
        <v>0.00289651619585053</v>
      </c>
      <c r="ES17" s="32" t="n">
        <v>0.0352575517461261</v>
      </c>
      <c r="ET17" s="32" t="n">
        <v>0.0240665493930366</v>
      </c>
      <c r="EU17" s="32" t="n">
        <v>0.0517695997526252</v>
      </c>
      <c r="EV17" s="32" t="n">
        <v>0.165917558118287</v>
      </c>
      <c r="EW17" s="32" t="n">
        <v>0.0788680877532677</v>
      </c>
      <c r="EX17" s="32" t="n">
        <v>0.00341869299522612</v>
      </c>
      <c r="EY17" s="32" t="n">
        <v>0.0713937883958084</v>
      </c>
      <c r="EZ17" s="32" t="n">
        <v>0.00111630791680853</v>
      </c>
      <c r="FA17" s="32" t="n">
        <v>0</v>
      </c>
      <c r="FB17" s="32" t="n">
        <v>0</v>
      </c>
      <c r="FC17" s="32" t="n">
        <v>0</v>
      </c>
      <c r="FD17" s="32" t="n">
        <v>0.00293929844542464</v>
      </c>
      <c r="FE17" s="32" t="n">
        <v>0.921131912246732</v>
      </c>
      <c r="FF17" s="32" t="n">
        <v>0.581718266001095</v>
      </c>
      <c r="FG17" s="32" t="n">
        <v>1.1555788809145</v>
      </c>
      <c r="FH17" s="32" t="n">
        <v>0.0241790008873997</v>
      </c>
      <c r="FI17" s="24" t="n">
        <v>520.3</v>
      </c>
      <c r="FJ17" s="32" t="n">
        <v>0.547480453458902</v>
      </c>
      <c r="FK17" s="32" t="n">
        <v>0.452519546541098</v>
      </c>
      <c r="FL17" s="34" t="n">
        <v>44185.8704711152</v>
      </c>
      <c r="FM17" s="32" t="n">
        <v>0.910509088006798</v>
      </c>
      <c r="FN17" s="32" t="n">
        <v>0.275051393357825</v>
      </c>
      <c r="FO17" s="32" t="n">
        <v>0.724948606642175</v>
      </c>
      <c r="FP17" s="32" t="n">
        <v>0.0238622805522413</v>
      </c>
      <c r="FQ17" s="32" t="n">
        <v>0.00869268791545935</v>
      </c>
      <c r="FR17" s="32" t="n">
        <v>0.010908471109596</v>
      </c>
      <c r="FS17" s="32" t="n">
        <v>0</v>
      </c>
      <c r="FT17" s="32" t="n">
        <v>0.976137719447759</v>
      </c>
      <c r="FU17" s="32" t="n">
        <v>0.00426112152718596</v>
      </c>
      <c r="FV17" s="32" t="n">
        <v>0.00272711777739901</v>
      </c>
      <c r="FW17" s="32" t="n">
        <v>0</v>
      </c>
      <c r="FX17" s="32" t="n">
        <v>0</v>
      </c>
      <c r="FY17" s="32" t="n">
        <v>0</v>
      </c>
      <c r="FZ17" s="32" t="n">
        <v>0.00596557013806034</v>
      </c>
      <c r="GA17" s="32" t="n">
        <v>0</v>
      </c>
      <c r="GB17" s="32" t="n">
        <v>0.00272711777739901</v>
      </c>
      <c r="GC17" s="32" t="n">
        <v>0</v>
      </c>
      <c r="GD17" t="n">
        <v>0</v>
      </c>
      <c r="GE17" t="n">
        <v>0.00818135333219704</v>
      </c>
      <c r="GF17" t="n">
        <v>0</v>
      </c>
      <c r="GG17" s="32" t="n">
        <v>0</v>
      </c>
      <c r="GH17" s="32" t="n">
        <v>0</v>
      </c>
      <c r="GI17" s="32" t="n">
        <v>1</v>
      </c>
      <c r="GJ17" s="32" t="n">
        <v>0</v>
      </c>
      <c r="GK17" s="32" t="n">
        <v>0.110785159620362</v>
      </c>
      <c r="GL17" s="32" t="n">
        <v>0.207179487179487</v>
      </c>
      <c r="GM17" s="32" t="n">
        <v>6.3</v>
      </c>
      <c r="GN17" s="26" t="n">
        <v>10.5</v>
      </c>
      <c r="GO17" s="26" t="n">
        <v>8.2</v>
      </c>
      <c r="GP17" t="n">
        <v>0</v>
      </c>
      <c r="GQ17" t="n">
        <v>0</v>
      </c>
      <c r="GR17" s="32" t="n">
        <v>0.0690973896796267</v>
      </c>
      <c r="GS17" s="32" t="n">
        <v>0.0427955133735979</v>
      </c>
      <c r="GT17" t="n">
        <v>1</v>
      </c>
      <c r="GU17" s="32" t="n">
        <v>0</v>
      </c>
      <c r="GV17" s="32" t="n">
        <v>0.0945221894493966</v>
      </c>
      <c r="GW17" s="26" t="n">
        <v>7.11125090163934</v>
      </c>
      <c r="GX17" s="25" t="n">
        <v>56.45598</v>
      </c>
      <c r="GY17" s="25" t="n">
        <v>5.26539613006845</v>
      </c>
      <c r="GZ17" s="27" t="n">
        <v>0.1093445433843</v>
      </c>
      <c r="HA17" s="24" t="n">
        <v>55.613811953336</v>
      </c>
      <c r="HB17" s="24" t="n">
        <v>114349.823297701</v>
      </c>
      <c r="HC17" s="32" t="n">
        <v>0.240480567757518</v>
      </c>
      <c r="HD17" s="26" t="n">
        <v>0</v>
      </c>
      <c r="HE17" s="26" t="n">
        <v>0</v>
      </c>
      <c r="HF17" s="25" t="n">
        <v>0.178237564075088</v>
      </c>
      <c r="HG17" s="25" t="n">
        <v>0.254985861875251</v>
      </c>
      <c r="HH17" s="24" t="n">
        <v>128.527880195144</v>
      </c>
      <c r="HI17" s="25" t="n">
        <v>1</v>
      </c>
      <c r="HJ17" s="24" t="n">
        <v>0.3</v>
      </c>
      <c r="HK17" s="24" t="n">
        <v>0.6</v>
      </c>
      <c r="HL17" s="24" t="n">
        <v>0</v>
      </c>
      <c r="HM17" t="n">
        <v>0</v>
      </c>
      <c r="HN17" t="n">
        <v>1</v>
      </c>
      <c r="HO17" t="n">
        <v>1</v>
      </c>
      <c r="HP17" t="n">
        <v>0</v>
      </c>
      <c r="HQ17" t="n">
        <v>1</v>
      </c>
      <c r="HR17" s="24" t="n">
        <v>0</v>
      </c>
      <c r="HS17" s="24" t="n">
        <v>0</v>
      </c>
      <c r="HT17" s="24" t="n">
        <v>2.8</v>
      </c>
      <c r="HU17" s="24" t="n">
        <v>0</v>
      </c>
      <c r="HV17" s="24" t="n">
        <v>1.1</v>
      </c>
      <c r="HW17" s="24" t="n">
        <v>0</v>
      </c>
      <c r="HX17" s="24" t="n">
        <v>1</v>
      </c>
      <c r="HY17" s="24" t="n">
        <v>1</v>
      </c>
      <c r="HZ17" s="25" t="n">
        <v>1</v>
      </c>
      <c r="IA17" s="29" t="n">
        <v>0.210244670510292</v>
      </c>
      <c r="IB17" s="29" t="n">
        <v>0.834454744511718</v>
      </c>
      <c r="IC17" s="31" t="n">
        <v>15</v>
      </c>
      <c r="ID17" s="31" t="n">
        <v>32</v>
      </c>
      <c r="IE17" s="31" t="n">
        <v>33</v>
      </c>
      <c r="IF17" s="31" t="n">
        <v>56</v>
      </c>
      <c r="IG17" s="31" t="n">
        <v>50</v>
      </c>
      <c r="IH17" s="31" t="n">
        <v>23</v>
      </c>
      <c r="II17" s="31" t="n">
        <v>56</v>
      </c>
      <c r="IJ17" s="31" t="n">
        <v>49</v>
      </c>
      <c r="IK17" s="31" t="n">
        <v>14</v>
      </c>
      <c r="IL17" s="31" t="n">
        <v>16</v>
      </c>
      <c r="IM17" s="31" t="n">
        <v>65</v>
      </c>
      <c r="IN17" s="31" t="n">
        <v>45</v>
      </c>
      <c r="IO17" s="31" t="n">
        <v>0</v>
      </c>
      <c r="IP17" s="31" t="n">
        <v>0</v>
      </c>
      <c r="IQ17" s="31" t="n">
        <v>0</v>
      </c>
      <c r="IR17" s="31" t="n">
        <v>23</v>
      </c>
      <c r="IS17" s="31" t="n">
        <v>85</v>
      </c>
      <c r="IT17" s="31" t="n">
        <v>34</v>
      </c>
      <c r="IU17" s="31" t="n">
        <v>63</v>
      </c>
      <c r="IV17" s="31" t="n">
        <v>62</v>
      </c>
      <c r="IW17" s="31" t="n">
        <v>59</v>
      </c>
      <c r="IX17" s="31" t="n">
        <v>86</v>
      </c>
      <c r="IY17" s="32" t="n">
        <v>50</v>
      </c>
      <c r="IZ17" s="32" t="n">
        <v>33</v>
      </c>
      <c r="JA17" s="31" t="n">
        <v>0</v>
      </c>
      <c r="JB17" s="31" t="n">
        <v>83</v>
      </c>
      <c r="JC17" s="31" t="n">
        <v>21</v>
      </c>
      <c r="JD17" s="31" t="n">
        <v>30</v>
      </c>
      <c r="JE17" s="31" t="n">
        <v>26</v>
      </c>
      <c r="JF17" s="31" t="n">
        <v>32</v>
      </c>
      <c r="JG17" s="31" t="n">
        <v>18</v>
      </c>
      <c r="JH17" s="31" t="n">
        <v>18</v>
      </c>
      <c r="JI17" s="31" t="n">
        <v>53</v>
      </c>
      <c r="JJ17" s="31" t="n">
        <v>0</v>
      </c>
      <c r="JK17" s="31" t="n">
        <v>0</v>
      </c>
      <c r="JL17" s="31" t="n">
        <v>22</v>
      </c>
      <c r="JM17" s="31" t="n">
        <v>38</v>
      </c>
      <c r="JN17" s="31" t="n">
        <v>58</v>
      </c>
      <c r="JO17" s="31" t="n">
        <v>80</v>
      </c>
      <c r="JP17" s="31" t="n">
        <v>18</v>
      </c>
      <c r="JQ17" s="31" t="n">
        <v>42</v>
      </c>
      <c r="JR17" s="31" t="n">
        <v>50</v>
      </c>
      <c r="JS17" s="31" t="n">
        <v>57</v>
      </c>
      <c r="JT17" s="31" t="n">
        <v>51</v>
      </c>
      <c r="JU17" s="31" t="n">
        <v>25</v>
      </c>
      <c r="JV17" s="31" t="n">
        <v>55</v>
      </c>
      <c r="JW17" s="31" t="n">
        <v>52</v>
      </c>
      <c r="JX17" s="31" t="n">
        <v>8</v>
      </c>
      <c r="JY17" s="31" t="n">
        <v>20</v>
      </c>
      <c r="JZ17" s="31" t="n">
        <v>33</v>
      </c>
      <c r="KA17" s="31" t="n">
        <v>35</v>
      </c>
      <c r="KB17" s="31" t="n">
        <v>0</v>
      </c>
      <c r="KC17" s="31" t="n">
        <v>0</v>
      </c>
      <c r="KD17" s="31" t="n">
        <v>0</v>
      </c>
      <c r="KE17" s="31" t="n">
        <v>19</v>
      </c>
      <c r="KF17" s="31" t="n">
        <v>92</v>
      </c>
      <c r="KG17" s="31" t="n">
        <v>47</v>
      </c>
      <c r="KH17" s="31" t="n">
        <v>69</v>
      </c>
      <c r="KI17" s="31" t="n">
        <v>82</v>
      </c>
      <c r="KJ17" s="31" t="n">
        <v>64</v>
      </c>
      <c r="KK17" s="31" t="n">
        <v>89</v>
      </c>
      <c r="KL17" s="32" t="n">
        <v>59</v>
      </c>
      <c r="KM17" s="32" t="n">
        <v>49</v>
      </c>
      <c r="KN17" s="31" t="n">
        <v>0</v>
      </c>
      <c r="KO17" s="31" t="n">
        <v>79</v>
      </c>
      <c r="KP17" s="31" t="n">
        <v>84</v>
      </c>
      <c r="KQ17" s="31" t="n">
        <v>11</v>
      </c>
      <c r="KR17" s="31" t="n">
        <v>24</v>
      </c>
      <c r="KS17" s="31" t="n">
        <v>13</v>
      </c>
      <c r="KT17" s="31" t="n">
        <v>13</v>
      </c>
      <c r="KU17" s="31" t="n">
        <v>11</v>
      </c>
      <c r="KV17" s="31" t="n">
        <v>53</v>
      </c>
      <c r="KW17" s="31" t="n">
        <v>0</v>
      </c>
      <c r="KX17" s="31" t="n">
        <v>0</v>
      </c>
      <c r="KY17" s="31" t="n">
        <v>9</v>
      </c>
      <c r="KZ17" s="31" t="n">
        <v>31</v>
      </c>
      <c r="LA17" s="31" t="n">
        <v>52</v>
      </c>
      <c r="LB17" s="31" t="n">
        <v>99</v>
      </c>
      <c r="LC17" s="32" t="n">
        <v>1.36848948505899</v>
      </c>
      <c r="LD17" s="32" t="n">
        <v>1.64389339578032</v>
      </c>
      <c r="LE17" s="32" t="n">
        <v>0.299993640373764</v>
      </c>
      <c r="LF17" s="32" t="n">
        <v>0.0490860569985386</v>
      </c>
      <c r="LG17" s="32" t="n">
        <v>0.0549178886769184</v>
      </c>
      <c r="LH17" s="32" t="n">
        <v>0.10856542169149</v>
      </c>
      <c r="LI17" s="32" t="n">
        <v>0.0523727145216062</v>
      </c>
      <c r="LJ17" s="32" t="n">
        <v>0.185921235618408</v>
      </c>
      <c r="LK17" s="32" t="n">
        <v>0.410886368636417</v>
      </c>
      <c r="LL17" s="32" t="n">
        <v>0.184615522809442</v>
      </c>
      <c r="LM17" s="32" t="n">
        <v>0.121004277580194</v>
      </c>
      <c r="LN17" s="32" t="n">
        <v>0.0513413939671968</v>
      </c>
      <c r="LO17" s="32" t="n">
        <v>0.00561347617350497</v>
      </c>
      <c r="LP17" s="32" t="n">
        <v>0.00150780673024323</v>
      </c>
      <c r="LQ17" s="32" t="n">
        <v>0.00531384359676995</v>
      </c>
      <c r="LR17" s="32" t="n">
        <v>0.0414900477790715</v>
      </c>
      <c r="LS17" s="32" t="n">
        <v>0.580293877095062</v>
      </c>
      <c r="LT17" s="32" t="n">
        <v>0.140750428347123</v>
      </c>
      <c r="LU17" s="32" t="n">
        <v>0.195321585419907</v>
      </c>
      <c r="LV17" s="32" t="n">
        <v>5.78881201442149</v>
      </c>
      <c r="LW17" s="24" t="n">
        <v>10.3141602769174</v>
      </c>
      <c r="LX17" s="25" t="n">
        <v>6.44169882699461</v>
      </c>
      <c r="LY17" s="32" t="n">
        <v>0.0969830553785362</v>
      </c>
      <c r="LZ17" s="32" t="n">
        <v>0.0828293838776568</v>
      </c>
      <c r="MA17" s="24" t="n">
        <v>0.0933570401883239</v>
      </c>
      <c r="MB17" s="24" t="n">
        <v>0.0566899337843931</v>
      </c>
      <c r="MC17" s="26" t="n">
        <v>8.44747055098418</v>
      </c>
      <c r="MD17" s="25" t="n">
        <v>61.8484301302679</v>
      </c>
      <c r="ME17" s="25" t="n">
        <v>7.84666089124303</v>
      </c>
      <c r="MF17" s="27" t="n">
        <v>0.191072817529233</v>
      </c>
      <c r="MG17" s="24" t="n">
        <v>4612.49195053542</v>
      </c>
      <c r="MH17" s="24" t="n">
        <v>1687094.35743944</v>
      </c>
      <c r="MI17" s="32" t="n">
        <v>0.293733038754243</v>
      </c>
      <c r="MJ17" s="26" t="n">
        <v>0.394709961363086</v>
      </c>
      <c r="MK17" s="26" t="n">
        <v>0.570335648625764</v>
      </c>
      <c r="ML17" s="25" t="n">
        <v>3.53521310311522</v>
      </c>
      <c r="MM17" s="25" t="n">
        <v>3.63794033552852</v>
      </c>
      <c r="MN17" s="24" t="n">
        <v>701919.277058458</v>
      </c>
      <c r="MO17" s="25" t="n">
        <v>2.03947680034844</v>
      </c>
      <c r="MP17" s="32" t="n">
        <v>1.39347416328105</v>
      </c>
      <c r="MQ17" s="32" t="n">
        <v>1.40400799444993</v>
      </c>
      <c r="MR17" s="32" t="n">
        <v>0.226587374255312</v>
      </c>
      <c r="MS17" s="32" t="n">
        <v>0.033208425276525</v>
      </c>
      <c r="MT17" s="32" t="n">
        <v>0.0514017247316094</v>
      </c>
      <c r="MU17" s="32" t="n">
        <v>0.0914061861321333</v>
      </c>
      <c r="MV17" s="32" t="n">
        <v>0.0538061812606323</v>
      </c>
      <c r="MW17" s="32" t="n">
        <v>0.177525836020279</v>
      </c>
      <c r="MX17" s="32" t="n">
        <v>0.516239684364613</v>
      </c>
      <c r="MY17" s="32" t="n">
        <v>0.112021026660716</v>
      </c>
      <c r="MZ17" s="32" t="n">
        <v>0.295225728292936</v>
      </c>
      <c r="NA17" s="32" t="n">
        <v>0.0564709135722434</v>
      </c>
      <c r="NB17" s="32" t="n">
        <v>0.00116976060060975</v>
      </c>
      <c r="NC17" s="32" t="n">
        <v>0.000388360567317669</v>
      </c>
      <c r="ND17" s="32" t="n">
        <v>0.00639044015215273</v>
      </c>
      <c r="NE17" s="32" t="n">
        <v>0.0445734545186365</v>
      </c>
      <c r="NF17" s="32" t="n">
        <v>0.47370883242872</v>
      </c>
      <c r="NG17" s="32" t="n">
        <v>0.123231729469539</v>
      </c>
      <c r="NH17" s="32" t="n">
        <v>0.19198142476831</v>
      </c>
      <c r="NI17" s="32" t="n">
        <v>4.96604662698414</v>
      </c>
      <c r="NJ17" s="25" t="n">
        <v>10.2820932539683</v>
      </c>
      <c r="NK17" s="25" t="n">
        <v>6.31716269841268</v>
      </c>
      <c r="NL17" s="32" t="n">
        <v>0.0800430076300735</v>
      </c>
      <c r="NM17" s="32" t="n">
        <v>0.0605988490101983</v>
      </c>
      <c r="NN17" s="24" t="n">
        <v>0.0113389536325316</v>
      </c>
      <c r="NO17" s="24" t="n">
        <v>0.0705405405405408</v>
      </c>
      <c r="NP17" s="26" t="n">
        <v>6.80777365947399</v>
      </c>
      <c r="NQ17" s="25" t="n">
        <v>60.2948237819726</v>
      </c>
      <c r="NR17" s="25" t="n">
        <v>7.27011156826845</v>
      </c>
      <c r="NS17" s="27" t="n">
        <v>0.208442637238958</v>
      </c>
      <c r="NT17" s="24" t="n">
        <v>432.08380820092</v>
      </c>
      <c r="NU17" s="24" t="n">
        <v>1489436.75297014</v>
      </c>
      <c r="NV17" s="32" t="n">
        <v>0.312637459740667</v>
      </c>
      <c r="NW17" s="26" t="n">
        <v>0.277500211686852</v>
      </c>
      <c r="NX17" s="26" t="n">
        <v>0.522751760066456</v>
      </c>
      <c r="NY17" s="25" t="n">
        <v>4.43412467827948</v>
      </c>
      <c r="NZ17" s="25" t="n">
        <v>1.88296465469796</v>
      </c>
      <c r="OA17" s="24" t="n">
        <v>137010.635417708</v>
      </c>
      <c r="OB17" s="26" t="n">
        <v>0.0395660401410911</v>
      </c>
      <c r="OC17" s="24" t="n">
        <v>229.2</v>
      </c>
      <c r="OD17" s="24" t="n">
        <v>1.5</v>
      </c>
      <c r="OE17" s="24" t="n">
        <v>21.2</v>
      </c>
      <c r="OF17" s="24" t="n">
        <v>21.2</v>
      </c>
      <c r="OG17" s="24" t="n">
        <v>69.9</v>
      </c>
      <c r="OH17" s="24" t="n">
        <v>224</v>
      </c>
      <c r="OI17" s="24" t="n">
        <v>106.5</v>
      </c>
      <c r="OJ17" s="24" t="n">
        <v>4.6</v>
      </c>
      <c r="OK17" s="24" t="n">
        <v>96.4</v>
      </c>
      <c r="OL17" s="24" t="n">
        <v>1.5</v>
      </c>
      <c r="OM17" s="24" t="n">
        <v>0</v>
      </c>
      <c r="ON17" s="24" t="n">
        <v>0</v>
      </c>
      <c r="OO17" s="24" t="n">
        <v>0</v>
      </c>
      <c r="OP17" s="24" t="n">
        <v>4</v>
      </c>
      <c r="OQ17" s="24" t="n">
        <v>1243.5</v>
      </c>
      <c r="OR17" s="24" t="n">
        <v>96.4</v>
      </c>
      <c r="OS17" s="24" t="n">
        <v>1.5</v>
      </c>
      <c r="OT17" s="24" t="n">
        <v>0</v>
      </c>
      <c r="OU17" s="24" t="n">
        <v>0</v>
      </c>
      <c r="OV17" s="24" t="n">
        <v>0</v>
      </c>
      <c r="OW17" s="24" t="n">
        <v>4</v>
      </c>
      <c r="OX17" s="24" t="n">
        <v>1248.2</v>
      </c>
      <c r="OY17" s="24" t="n">
        <v>1243.5</v>
      </c>
      <c r="OZ17" s="24" t="n">
        <v>879.4</v>
      </c>
      <c r="PA17" s="24" t="n">
        <v>520.3</v>
      </c>
      <c r="PB17" s="24" t="n">
        <v>1005.2</v>
      </c>
      <c r="PC17" s="24" t="n">
        <v>602</v>
      </c>
      <c r="PD17" s="24" t="n">
        <v>126.4</v>
      </c>
      <c r="PE17" s="24" t="n">
        <v>525.7</v>
      </c>
      <c r="PF17" s="24" t="n">
        <v>1310.5</v>
      </c>
      <c r="PG17" s="24" t="n">
        <v>520.3</v>
      </c>
      <c r="PH17" s="24" t="n">
        <v>473.7</v>
      </c>
      <c r="PI17" s="24" t="n">
        <v>520.3</v>
      </c>
      <c r="PJ17" s="24" t="n">
        <v>12.6</v>
      </c>
      <c r="PK17" s="24" t="n">
        <v>610.9</v>
      </c>
      <c r="PL17" s="24" t="n">
        <v>739.1</v>
      </c>
      <c r="PM17" s="24" t="n">
        <v>978.7</v>
      </c>
      <c r="PN17" s="24" t="n">
        <v>371.3</v>
      </c>
      <c r="PO17" s="24" t="n">
        <v>206.8</v>
      </c>
      <c r="PP17" s="24" t="n">
        <v>75.3</v>
      </c>
      <c r="PQ17" s="24" t="n">
        <v>94.5</v>
      </c>
      <c r="PR17" s="24" t="n">
        <v>0</v>
      </c>
      <c r="PS17" s="24" t="n">
        <v>8666.6</v>
      </c>
      <c r="PT17" s="24" t="n">
        <v>0</v>
      </c>
      <c r="PU17" s="24" t="n">
        <v>36.9</v>
      </c>
      <c r="PV17" t="n">
        <v>8459.8</v>
      </c>
      <c r="PW17" t="n">
        <v>23.6</v>
      </c>
      <c r="PX17" t="n">
        <v>0</v>
      </c>
      <c r="PY17" t="n">
        <v>0</v>
      </c>
      <c r="PZ17" t="n">
        <v>51.7</v>
      </c>
      <c r="QA17" t="n">
        <v>0</v>
      </c>
      <c r="QB17" t="n">
        <v>0</v>
      </c>
      <c r="QC17" t="n">
        <v>0</v>
      </c>
      <c r="QD17" t="n">
        <v>70.9</v>
      </c>
      <c r="QE17" t="n">
        <v>23.6</v>
      </c>
      <c r="QF17" t="n">
        <v>0</v>
      </c>
      <c r="QG17" t="n">
        <v>0</v>
      </c>
      <c r="QH17" s="24" t="n">
        <v>0</v>
      </c>
      <c r="QI17" s="24" t="n">
        <v>0</v>
      </c>
      <c r="QJ17" s="24" t="n">
        <v>1.5</v>
      </c>
      <c r="QK17" s="24" t="n">
        <v>0</v>
      </c>
      <c r="QL17" s="31" t="n">
        <v>16</v>
      </c>
      <c r="QM17" s="31" t="n">
        <v>21</v>
      </c>
      <c r="QN17" s="31" t="n">
        <v>20</v>
      </c>
      <c r="QO17" s="31" t="n">
        <v>23</v>
      </c>
      <c r="QP17" s="31" t="n">
        <v>12</v>
      </c>
      <c r="QQ17" s="31" t="n">
        <v>14</v>
      </c>
      <c r="QR17" s="31" t="n">
        <v>27</v>
      </c>
      <c r="QS17" s="31" t="n">
        <v>0</v>
      </c>
      <c r="QT17" s="31" t="n">
        <v>0</v>
      </c>
      <c r="QU17" s="31" t="n">
        <v>20</v>
      </c>
      <c r="QV17" s="31" t="n">
        <v>34</v>
      </c>
      <c r="QW17" s="31" t="n">
        <v>35</v>
      </c>
      <c r="QX17" s="31" t="n">
        <v>78</v>
      </c>
      <c r="QY17" s="31" t="n">
        <v>20</v>
      </c>
      <c r="QZ17" s="31" t="n">
        <v>27</v>
      </c>
      <c r="RA17" s="31" t="n">
        <v>25</v>
      </c>
      <c r="RB17" s="31" t="n">
        <v>29</v>
      </c>
      <c r="RC17" s="31" t="n">
        <v>17</v>
      </c>
      <c r="RD17" s="31" t="n">
        <v>16</v>
      </c>
      <c r="RE17" s="31" t="n">
        <v>33</v>
      </c>
      <c r="RF17" s="31" t="n">
        <v>0</v>
      </c>
      <c r="RG17" s="31" t="n">
        <v>0</v>
      </c>
      <c r="RH17" s="31" t="n">
        <v>21</v>
      </c>
      <c r="RI17" s="31" t="n">
        <v>37</v>
      </c>
      <c r="RJ17" s="31" t="n">
        <v>51</v>
      </c>
      <c r="RK17" s="31" t="n">
        <v>81</v>
      </c>
      <c r="RL17" s="31" t="n">
        <v>46</v>
      </c>
      <c r="RM17" s="31" t="n">
        <v>9</v>
      </c>
      <c r="RN17" s="31" t="n">
        <v>21</v>
      </c>
      <c r="RO17" s="31" t="n">
        <v>14</v>
      </c>
      <c r="RP17" s="31" t="n">
        <v>11</v>
      </c>
      <c r="RQ17" s="31" t="n">
        <v>12</v>
      </c>
      <c r="RR17" s="31" t="n">
        <v>28</v>
      </c>
      <c r="RS17" s="31" t="n">
        <v>0</v>
      </c>
      <c r="RT17" s="31" t="n">
        <v>0</v>
      </c>
      <c r="RU17" s="31" t="n">
        <v>10</v>
      </c>
      <c r="RV17" s="31" t="n">
        <v>30</v>
      </c>
      <c r="RW17" s="31" t="n">
        <v>29</v>
      </c>
      <c r="RX17" s="31" t="n">
        <v>99</v>
      </c>
      <c r="RY17" s="31" t="n">
        <v>74</v>
      </c>
      <c r="RZ17" s="31" t="n">
        <v>11</v>
      </c>
      <c r="SA17" s="31" t="n">
        <v>28</v>
      </c>
      <c r="SB17" s="31" t="n">
        <v>15</v>
      </c>
      <c r="SC17" s="31" t="n">
        <v>16</v>
      </c>
      <c r="SD17" s="31" t="n">
        <v>12</v>
      </c>
      <c r="SE17" s="31" t="n">
        <v>39</v>
      </c>
      <c r="SF17" s="31" t="n">
        <v>0</v>
      </c>
      <c r="SG17" s="31" t="n">
        <v>0</v>
      </c>
      <c r="SH17" s="31" t="n">
        <v>10</v>
      </c>
      <c r="SI17" s="31" t="n">
        <v>35</v>
      </c>
      <c r="SJ17" s="31" t="n">
        <v>50</v>
      </c>
      <c r="SK17" s="31" t="n">
        <v>99</v>
      </c>
      <c r="SL17" s="24" t="n">
        <v>3</v>
      </c>
      <c r="SM17" s="24" t="n">
        <v>28</v>
      </c>
      <c r="SN17" s="26" t="n">
        <v>1</v>
      </c>
      <c r="SO17" s="24" t="n">
        <v>129.5</v>
      </c>
      <c r="SP17" s="24" t="n">
        <v>1168.9</v>
      </c>
      <c r="SQ17" s="24" t="n">
        <v>1168.9</v>
      </c>
      <c r="SR17" s="25" t="n">
        <v>1220.1</v>
      </c>
      <c r="SS17" s="25" t="n">
        <v>12044982</v>
      </c>
      <c r="ST17" s="25" t="n">
        <v>0</v>
      </c>
      <c r="SU17" t="n">
        <v>50.3</v>
      </c>
      <c r="SV17" s="32" t="n">
        <v>0.0713937883958084</v>
      </c>
      <c r="SW17" s="32" t="n">
        <v>0.00111630791680853</v>
      </c>
      <c r="SX17" s="32" t="n">
        <v>0</v>
      </c>
      <c r="SY17" s="32" t="n">
        <v>0</v>
      </c>
      <c r="SZ17" s="32" t="n">
        <v>0</v>
      </c>
      <c r="TA17" s="32" t="n">
        <v>0.00293929844542464</v>
      </c>
      <c r="TB17" s="32" t="n">
        <v>0.924550605241958</v>
      </c>
      <c r="TC17" s="27" t="n">
        <v>11.3852114516984</v>
      </c>
      <c r="TD17" s="27" t="n">
        <v>16.2645877881405</v>
      </c>
      <c r="TE17" s="27" t="n">
        <v>13.9765682174334</v>
      </c>
      <c r="TF17" s="27" t="n">
        <v>16.9466940413493</v>
      </c>
      <c r="TG17" s="27" t="n">
        <v>9.84927177614272</v>
      </c>
      <c r="TH17" s="27" t="n">
        <v>9.87495058126133</v>
      </c>
      <c r="TI17" s="27" t="n">
        <v>21.1795666107434</v>
      </c>
      <c r="TJ17" s="27" t="n">
        <v>0</v>
      </c>
      <c r="TK17" s="27" t="n">
        <v>0</v>
      </c>
      <c r="TL17" s="27" t="n">
        <v>11.8121281628718</v>
      </c>
      <c r="TM17" s="27" t="n">
        <v>20.6634415392064</v>
      </c>
      <c r="TN17" s="27" t="n">
        <v>30.6115817627072</v>
      </c>
      <c r="TO17" s="27" t="n">
        <v>43.3722341017081</v>
      </c>
      <c r="TP17" s="27" t="n">
        <v>48.864334344092</v>
      </c>
      <c r="TQ17" s="27" t="n">
        <v>6.39890092601204</v>
      </c>
      <c r="TR17" s="27" t="n">
        <v>13.8703277958131</v>
      </c>
      <c r="TS17" s="27" t="n">
        <v>7.48176452396655</v>
      </c>
      <c r="TT17" s="27" t="n">
        <v>7.66125929270491</v>
      </c>
      <c r="TU17" s="27" t="n">
        <v>6.42906256879802</v>
      </c>
      <c r="TV17" s="27" t="n">
        <v>22.6541562442251</v>
      </c>
      <c r="TW17" s="27" t="n">
        <v>0</v>
      </c>
      <c r="TX17" s="27" t="n">
        <v>0</v>
      </c>
      <c r="TY17" s="27" t="n">
        <v>5.33438622870053</v>
      </c>
      <c r="TZ17" s="27" t="n">
        <v>18.0229285918685</v>
      </c>
      <c r="UA17" s="27" t="n">
        <v>29.5163976922707</v>
      </c>
      <c r="UB17" s="27" t="n">
        <v>57.5901083341084</v>
      </c>
      <c r="UC17" s="27" t="n">
        <v>26.429279733192</v>
      </c>
      <c r="UD17" s="27" t="n">
        <v>37.75611390456</v>
      </c>
      <c r="UE17" s="27" t="n">
        <v>32.4296105904868</v>
      </c>
      <c r="UF17" s="27" t="n">
        <v>39.4868174986289</v>
      </c>
      <c r="UG17" s="27" t="n">
        <v>22.8384069169244</v>
      </c>
      <c r="UH17" s="27" t="n">
        <v>22.8320151767674</v>
      </c>
      <c r="UI17" s="27" t="n">
        <v>46.752886530725</v>
      </c>
      <c r="UJ17" s="27" t="n">
        <v>0</v>
      </c>
      <c r="UK17" s="27" t="n">
        <v>0</v>
      </c>
      <c r="UL17" s="27" t="n">
        <v>27.3593643442913</v>
      </c>
      <c r="UM17" s="27" t="n">
        <v>47.9015333006877</v>
      </c>
      <c r="UN17" s="27" t="n">
        <v>71.3147959970691</v>
      </c>
      <c r="UO17" s="27" t="n">
        <v>100.68297041216</v>
      </c>
      <c r="UP17" s="27" t="n">
        <v>97.0686259968181</v>
      </c>
      <c r="UQ17" s="27" t="n">
        <v>12.7113676900595</v>
      </c>
      <c r="UR17" s="27" t="n">
        <v>27.624799098467</v>
      </c>
      <c r="US17" s="27" t="n">
        <v>14.9771192137199</v>
      </c>
      <c r="UT17" s="27" t="n">
        <v>15.1948697452154</v>
      </c>
      <c r="UU17" s="27" t="n">
        <v>12.7167926242645</v>
      </c>
      <c r="UV17" s="27" t="n">
        <v>42.248969333643</v>
      </c>
      <c r="UW17" s="27" t="n">
        <v>0</v>
      </c>
      <c r="UX17" s="27" t="n">
        <v>0</v>
      </c>
      <c r="UY17" s="27" t="n">
        <v>10.5725542215574</v>
      </c>
      <c r="UZ17" s="27" t="n">
        <v>35.7592575030371</v>
      </c>
      <c r="VA17" s="27" t="n">
        <v>58.8145790147486</v>
      </c>
      <c r="VB17" s="27" t="n">
        <v>114.402309210536</v>
      </c>
      <c r="VC17" s="31" t="n">
        <v>77</v>
      </c>
      <c r="VD17" s="31" t="n">
        <v>23</v>
      </c>
      <c r="VE17" s="31" t="n">
        <v>80</v>
      </c>
      <c r="VF17" s="31" t="n">
        <v>20</v>
      </c>
      <c r="VG17" s="31" t="n">
        <v>80</v>
      </c>
      <c r="VH17" s="31" t="n">
        <v>17</v>
      </c>
      <c r="VI17" s="31" t="n">
        <v>12</v>
      </c>
      <c r="VJ17" s="31" t="n">
        <v>38</v>
      </c>
      <c r="VK17" s="31" t="n">
        <v>54</v>
      </c>
      <c r="VL17" s="31" t="n">
        <v>0</v>
      </c>
      <c r="VM17" s="31" t="n">
        <v>87</v>
      </c>
      <c r="VN17" s="31" t="n">
        <v>10</v>
      </c>
      <c r="VO17" s="31" t="n">
        <v>67</v>
      </c>
      <c r="VP17" s="31" t="n">
        <v>0</v>
      </c>
      <c r="VQ17" s="31" t="n">
        <v>0</v>
      </c>
      <c r="VR17" s="31" t="n">
        <v>0</v>
      </c>
      <c r="VS17" s="31" t="n">
        <v>56</v>
      </c>
      <c r="VT17" s="31" t="n">
        <v>0</v>
      </c>
      <c r="VU17" s="31" t="n">
        <v>61</v>
      </c>
      <c r="VV17" s="31" t="n">
        <v>0</v>
      </c>
      <c r="VW17" s="31" t="n">
        <v>0</v>
      </c>
      <c r="VX17" s="31" t="n">
        <v>85</v>
      </c>
      <c r="VY17" s="31" t="n">
        <v>0</v>
      </c>
      <c r="VZ17" s="31" t="n">
        <v>0</v>
      </c>
      <c r="WA17" s="31" t="n">
        <v>0</v>
      </c>
      <c r="WB17" s="31" t="n">
        <v>93</v>
      </c>
      <c r="WC17" s="31" t="n">
        <v>0</v>
      </c>
      <c r="WD17" s="31" t="n">
        <v>77</v>
      </c>
      <c r="WE17" s="31" t="n">
        <v>23</v>
      </c>
      <c r="WF17" s="31" t="n">
        <v>83</v>
      </c>
      <c r="WG17" s="31" t="n">
        <v>17</v>
      </c>
      <c r="WH17" s="31" t="n">
        <v>71</v>
      </c>
      <c r="WI17" s="31" t="n">
        <v>24</v>
      </c>
      <c r="WJ17" s="31" t="n">
        <v>5</v>
      </c>
      <c r="WK17" s="31" t="n">
        <v>22</v>
      </c>
      <c r="WL17" s="31" t="n">
        <v>43</v>
      </c>
      <c r="WM17" s="31" t="n">
        <v>0</v>
      </c>
      <c r="WN17" s="31" t="n">
        <v>94</v>
      </c>
      <c r="WO17" s="31" t="n">
        <v>6</v>
      </c>
      <c r="WP17" s="31" t="n">
        <v>45</v>
      </c>
      <c r="WQ17" s="31" t="n">
        <v>0</v>
      </c>
      <c r="WR17" s="31" t="n">
        <v>0</v>
      </c>
      <c r="WS17" s="31" t="n">
        <v>0</v>
      </c>
      <c r="WT17" s="31" t="n">
        <v>41</v>
      </c>
      <c r="WU17" s="31" t="n">
        <v>0</v>
      </c>
      <c r="WV17" s="31" t="n">
        <v>53</v>
      </c>
      <c r="WW17" s="31" t="n">
        <v>0</v>
      </c>
      <c r="WX17" s="31" t="n">
        <v>0</v>
      </c>
      <c r="WY17" s="31" t="n">
        <v>80</v>
      </c>
      <c r="WZ17" s="31" t="n">
        <v>0</v>
      </c>
      <c r="XA17" s="31" t="n">
        <v>0</v>
      </c>
      <c r="XB17" s="31" t="n">
        <v>0</v>
      </c>
      <c r="XC17" s="31" t="n">
        <v>91</v>
      </c>
      <c r="XD17" s="31" t="n">
        <v>0</v>
      </c>
      <c r="XE17" s="24" t="n">
        <v>0.208830181361649</v>
      </c>
      <c r="XF17" s="24" t="n">
        <v>0.781118335431684</v>
      </c>
      <c r="XG17" s="24" t="n">
        <v>0.479514185571609</v>
      </c>
      <c r="XH17" s="24" t="n">
        <v>0.510434331221722</v>
      </c>
      <c r="XI17" s="24" t="n">
        <v>0.679579280449219</v>
      </c>
      <c r="XJ17" s="24" t="n">
        <v>0.104582022460396</v>
      </c>
      <c r="XK17" s="24" t="n">
        <v>0.194818532093299</v>
      </c>
      <c r="XL17" s="24" t="n">
        <v>0.044194113532747</v>
      </c>
      <c r="XM17" s="24" t="n">
        <v>0.0344652315495381</v>
      </c>
      <c r="XN17" s="24" t="n">
        <v>0.0261296506543469</v>
      </c>
      <c r="XO17" s="24" t="n">
        <v>0.801504096001819</v>
      </c>
      <c r="XP17" s="24" t="n">
        <v>0.0900295363566673</v>
      </c>
      <c r="XQ17" s="24" t="n">
        <v>0.0125673366304809</v>
      </c>
      <c r="XR17" s="24" t="n">
        <v>0.00567116897861186</v>
      </c>
      <c r="XS17" s="24" t="n">
        <v>0.0109967664837328</v>
      </c>
      <c r="XT17" s="24" t="n">
        <v>0.00558020421949844</v>
      </c>
      <c r="XU17" s="24" t="n">
        <v>0.0226542504040863</v>
      </c>
      <c r="XV17" s="24" t="n">
        <v>0.00312936876528609</v>
      </c>
      <c r="XW17" s="24" t="n">
        <v>0.0094587036122354</v>
      </c>
      <c r="XX17" s="24" t="n">
        <v>0.00372431836906992</v>
      </c>
      <c r="XY17" t="n">
        <v>0.00330135751956783</v>
      </c>
      <c r="XZ17" t="n">
        <v>0.00530018846878536</v>
      </c>
      <c r="YA17" t="n">
        <v>0.0224053322852769</v>
      </c>
      <c r="YB17" s="24" t="n">
        <v>0.167366783796109</v>
      </c>
      <c r="YC17" s="24" t="n">
        <v>0.0915776302580725</v>
      </c>
      <c r="YD17" s="24" t="n">
        <v>0.135255638472963</v>
      </c>
      <c r="YE17" s="24" t="n">
        <v>0.0321299303117869</v>
      </c>
      <c r="YF17" s="24" t="n">
        <v>0.204978939803075</v>
      </c>
      <c r="YG17" s="24" t="n">
        <v>0.786201305928405</v>
      </c>
      <c r="YH17" s="24" t="n">
        <v>0.489594141738221</v>
      </c>
      <c r="YI17" s="24" t="n">
        <v>0.501586103993258</v>
      </c>
      <c r="YJ17" s="24" t="n">
        <v>0.653482236998221</v>
      </c>
      <c r="YK17" s="24" t="n">
        <v>0.135223720202197</v>
      </c>
      <c r="YL17" s="24" t="n">
        <v>0.214632794493757</v>
      </c>
      <c r="YM17" s="24" t="n">
        <v>0.0362034641749069</v>
      </c>
      <c r="YN17" s="24" t="n">
        <v>0.031949486008386</v>
      </c>
      <c r="YO17" s="24" t="n">
        <v>0.0117417658676479</v>
      </c>
      <c r="YP17" s="24" t="n">
        <v>0.781541306605699</v>
      </c>
      <c r="YQ17" s="24" t="n">
        <v>0.134738078442822</v>
      </c>
      <c r="YR17" s="24" t="n">
        <v>0.00658925975892645</v>
      </c>
      <c r="YS17" s="24" t="n">
        <v>0.0067242900502635</v>
      </c>
      <c r="YT17" s="24" t="n">
        <v>0.0103838264382778</v>
      </c>
      <c r="YU17" s="24" t="n">
        <v>0.00309985536471471</v>
      </c>
      <c r="YV17" s="24" t="n">
        <v>0.0183061430001886</v>
      </c>
      <c r="YW17" s="24" t="n">
        <v>0.00421897344981602</v>
      </c>
      <c r="YX17" s="24" t="n">
        <v>0.00934329871058367</v>
      </c>
      <c r="YY17" s="24" t="n">
        <v>0.0041326355573124</v>
      </c>
      <c r="YZ17" t="n">
        <v>0.00458377136552794</v>
      </c>
      <c r="ZA17" t="n">
        <v>0.00490353204499355</v>
      </c>
      <c r="ZB17" t="n">
        <v>0.00760913031033561</v>
      </c>
      <c r="ZC17" s="24" t="n">
        <v>0.227684825015559</v>
      </c>
      <c r="ZD17" s="24" t="n">
        <v>0.0850974134613248</v>
      </c>
      <c r="ZE17" s="24" t="n">
        <v>0.108088410791225</v>
      </c>
      <c r="ZF17" s="24" t="n">
        <v>0.0205875611100632</v>
      </c>
      <c r="ZG17" s="25" t="n">
        <v>3.14159265358979</v>
      </c>
    </row>
    <row r="18">
      <c r="A18" s="2" t="s">
        <v>1919</v>
      </c>
      <c r="B18" s="2" t="s">
        <v>1920</v>
      </c>
      <c r="C18" t="n">
        <v>17</v>
      </c>
      <c r="D18" t="b">
        <v>1</v>
      </c>
      <c r="E18" t="s">
        <v>17</v>
      </c>
      <c r="F18" s="33" t="n">
        <v>47183.6</v>
      </c>
      <c r="G18" t="n">
        <v>-118.35164</v>
      </c>
      <c r="H18" t="n">
        <v>34.02553</v>
      </c>
      <c r="I18" t="s">
        <v>751</v>
      </c>
      <c r="J18" t="s">
        <v>752</v>
      </c>
      <c r="K18" t="n">
        <v>1</v>
      </c>
      <c r="L18" t="n">
        <v>9</v>
      </c>
      <c r="M18" s="30" t="n">
        <v>1.77357997134456</v>
      </c>
      <c r="N18" s="30" t="n">
        <v>1.30217930770678</v>
      </c>
      <c r="O18" s="30" t="n">
        <v>1.36117709329325</v>
      </c>
      <c r="P18" s="30" t="n">
        <v>2.26399416220122</v>
      </c>
      <c r="Q18" s="30" t="n">
        <v>1.64817182191077</v>
      </c>
      <c r="R18" s="30" t="n">
        <v>2.02612326554479</v>
      </c>
      <c r="S18" s="30" t="n">
        <v>0.867497484333074</v>
      </c>
      <c r="T18" s="30" t="n">
        <v>0.745556070496506</v>
      </c>
      <c r="U18" s="30" t="n">
        <v>2.21948229500851</v>
      </c>
      <c r="V18" s="30" t="n">
        <v>2.72616052529761</v>
      </c>
      <c r="W18" s="30" t="n">
        <v>2.6602992290189</v>
      </c>
      <c r="X18" s="30" t="n">
        <v>0.686381479745582</v>
      </c>
      <c r="Y18" s="30" t="n">
        <v>0.151020735878631</v>
      </c>
      <c r="Z18" s="30" t="n">
        <v>0.315736027821058</v>
      </c>
      <c r="AA18" s="30" t="n">
        <v>0.717991217968238</v>
      </c>
      <c r="AB18" s="30" t="n">
        <v>1.11778584809371</v>
      </c>
      <c r="AC18" s="30" t="n">
        <v>0.151724812248376</v>
      </c>
      <c r="AD18" s="30" t="n">
        <v>1.51055069701903</v>
      </c>
      <c r="AE18" s="30" t="n">
        <v>1.26186717137912</v>
      </c>
      <c r="AF18" s="30" t="n">
        <v>1.61602326045027</v>
      </c>
      <c r="AG18" s="30" t="n">
        <v>2.6499536443118</v>
      </c>
      <c r="AH18" s="30" t="n">
        <v>0.24335564134429</v>
      </c>
      <c r="AI18" s="30" t="n">
        <v>4.66655986238588</v>
      </c>
      <c r="AJ18" s="30" t="n">
        <v>2.2043132287772</v>
      </c>
      <c r="AK18" s="30" t="n">
        <v>0</v>
      </c>
      <c r="AL18" s="30" t="n">
        <v>0.850667050096113</v>
      </c>
      <c r="AM18" s="30" t="n">
        <v>5.60357303658764</v>
      </c>
      <c r="AN18" s="30" t="n">
        <v>0</v>
      </c>
      <c r="AO18" s="30" t="n">
        <v>0.000310030553972908</v>
      </c>
      <c r="AP18" s="30" t="n">
        <v>0</v>
      </c>
      <c r="AQ18" s="30" t="n">
        <v>0.926227360410823</v>
      </c>
      <c r="AR18" s="30" t="n">
        <v>1.10091927123928</v>
      </c>
      <c r="AS18" s="30" t="n">
        <v>0.841941798143518</v>
      </c>
      <c r="AT18" s="30" t="n">
        <v>1.11622858147677</v>
      </c>
      <c r="AU18" s="30" t="n">
        <v>0.67729292589584</v>
      </c>
      <c r="AV18" s="30" t="n">
        <v>0</v>
      </c>
      <c r="AW18" s="30" t="n">
        <v>6.87466083672388</v>
      </c>
      <c r="AX18" s="30" t="n">
        <v>0.808129681845117</v>
      </c>
      <c r="AY18" s="30" t="n">
        <v>1.2197795100709</v>
      </c>
      <c r="AZ18" s="30" t="n">
        <v>1.03588199658143</v>
      </c>
      <c r="BA18" s="30" t="n">
        <v>1.00186300969001</v>
      </c>
      <c r="BB18" s="30" t="n">
        <v>0.995832936229492</v>
      </c>
      <c r="BC18" s="30" t="n">
        <v>1.02165116655416</v>
      </c>
      <c r="BD18" s="30" t="n">
        <v>0.426735560155557</v>
      </c>
      <c r="BE18" s="30" t="n">
        <v>1.64675456418834</v>
      </c>
      <c r="BF18" s="30" t="n">
        <v>2.49517741730192</v>
      </c>
      <c r="BG18" s="30" t="n">
        <v>0.710438961738951</v>
      </c>
      <c r="BH18" s="30" t="n">
        <v>0.694313466990429</v>
      </c>
      <c r="BI18" s="30" t="n">
        <v>2.04088710602121</v>
      </c>
      <c r="BJ18" s="30" t="n">
        <v>0.594278375616423</v>
      </c>
      <c r="BK18" s="30" t="n">
        <v>3.44134322481061</v>
      </c>
      <c r="BL18" s="30" t="n">
        <v>3.05084534904574</v>
      </c>
      <c r="BM18" s="30" t="n">
        <v>0.23654455623261</v>
      </c>
      <c r="BN18" s="30" t="n">
        <v>0.690417759377453</v>
      </c>
      <c r="BO18" s="30" t="n">
        <v>1.68889491254857</v>
      </c>
      <c r="BP18" s="30" t="n">
        <v>0.203838111444293</v>
      </c>
      <c r="BQ18" s="30" t="n">
        <v>0.390226335222948</v>
      </c>
      <c r="BR18" s="30" t="n">
        <v>0.681665942662181</v>
      </c>
      <c r="BS18" s="30" t="n">
        <v>0.41223248563191</v>
      </c>
      <c r="BT18" s="30" t="n">
        <v>0.064456789864046</v>
      </c>
      <c r="BU18" s="30" t="n">
        <v>0.359554536125152</v>
      </c>
      <c r="BV18" s="30" t="n">
        <v>2.92543444852885</v>
      </c>
      <c r="BW18" s="30" t="n">
        <v>3.84707207228257</v>
      </c>
      <c r="BX18" s="30" t="n">
        <v>0.028775157800363</v>
      </c>
      <c r="BY18" s="30" t="n">
        <v>0.844931064289657</v>
      </c>
      <c r="BZ18" s="30" t="n">
        <v>1.4719626462858</v>
      </c>
      <c r="CA18" s="30" t="n">
        <v>1.46591493843665</v>
      </c>
      <c r="CB18" s="30" t="n">
        <v>1.38391670852836</v>
      </c>
      <c r="CC18" s="30" t="n">
        <v>1.50613578882917</v>
      </c>
      <c r="CD18" s="30" t="n">
        <v>1.30845091390733</v>
      </c>
      <c r="CE18" s="30" t="n">
        <v>1.35884848127726</v>
      </c>
      <c r="CF18" s="30" t="n">
        <v>1.44086120992362</v>
      </c>
      <c r="CG18" s="30" t="n">
        <v>0.875876216310507</v>
      </c>
      <c r="CH18" s="30" t="n">
        <v>0.805754469353024</v>
      </c>
      <c r="CI18" s="30" t="n">
        <v>1.44207162476622</v>
      </c>
      <c r="CJ18" s="30" t="n">
        <v>1.32312865286023</v>
      </c>
      <c r="CK18" s="30" t="n">
        <v>6.45513888866993</v>
      </c>
      <c r="CL18" s="30" t="n">
        <v>0.24267304994817</v>
      </c>
      <c r="CM18" s="30" t="n">
        <v>0.281045715707387</v>
      </c>
      <c r="CN18" s="30" t="n">
        <v>0.149825415272647</v>
      </c>
      <c r="CO18" s="30" t="n">
        <v>0.616852050709376</v>
      </c>
      <c r="CP18" s="30" t="n">
        <v>1.0410116799868</v>
      </c>
      <c r="CQ18" s="30" t="n">
        <v>0.241664495201392</v>
      </c>
      <c r="CR18" s="30" t="n">
        <v>1.03694303757494</v>
      </c>
      <c r="CS18" s="30" t="n">
        <v>1.05226576717536</v>
      </c>
      <c r="CT18" s="30" t="n">
        <v>1.38644978064986</v>
      </c>
      <c r="CU18" s="30" t="n">
        <v>1.77197543727225</v>
      </c>
      <c r="CV18" s="30" t="n">
        <v>1.44173855401041</v>
      </c>
      <c r="CW18" s="30" t="n">
        <v>1.98325283569749</v>
      </c>
      <c r="CX18" s="30" t="n">
        <v>2.16198493039464</v>
      </c>
      <c r="CY18" s="30" t="n">
        <v>0</v>
      </c>
      <c r="CZ18" s="30" t="n">
        <v>0.587453249357696</v>
      </c>
      <c r="DA18" s="30" t="n">
        <v>1.81334573330842</v>
      </c>
      <c r="DB18" s="30" t="n">
        <v>0</v>
      </c>
      <c r="DC18" s="30" t="n">
        <v>0.0197871840202345</v>
      </c>
      <c r="DD18" s="30" t="n">
        <v>0</v>
      </c>
      <c r="DE18" s="30" t="n">
        <v>1.09900263284518</v>
      </c>
      <c r="DF18" s="30" t="n">
        <v>1.21831735196929</v>
      </c>
      <c r="DG18" s="30" t="n">
        <v>1.02390744421135</v>
      </c>
      <c r="DH18" s="30" t="n">
        <v>1.20037187591915</v>
      </c>
      <c r="DI18" s="30" t="n">
        <v>0.78407034670574</v>
      </c>
      <c r="DJ18" s="30" t="n">
        <v>0</v>
      </c>
      <c r="DK18" s="30" t="n">
        <v>2.71377987814938</v>
      </c>
      <c r="DL18" s="30" t="n">
        <v>1.16120916872192</v>
      </c>
      <c r="DM18" s="30" t="n">
        <v>1.56460854966028</v>
      </c>
      <c r="DN18" s="30" t="n">
        <v>1.02665935478792</v>
      </c>
      <c r="DO18" s="30" t="n">
        <v>0.997172623742406</v>
      </c>
      <c r="DP18" s="30" t="n">
        <v>0.980678643207627</v>
      </c>
      <c r="DQ18" s="30" t="n">
        <v>1.02579501489356</v>
      </c>
      <c r="DR18" s="30" t="n">
        <v>0.487763190880688</v>
      </c>
      <c r="DS18" s="30" t="n">
        <v>1.8519833308371</v>
      </c>
      <c r="DT18" s="30" t="n">
        <v>1.25226724208088</v>
      </c>
      <c r="DU18" s="30" t="n">
        <v>0.531788384062773</v>
      </c>
      <c r="DV18" s="30" t="n">
        <v>0.232249619362542</v>
      </c>
      <c r="DW18" s="30" t="n">
        <v>2.13008809808962</v>
      </c>
      <c r="DX18" s="30" t="n">
        <v>0.814223429488356</v>
      </c>
      <c r="DY18" s="30" t="n">
        <v>1.70137450237688</v>
      </c>
      <c r="DZ18" s="30" t="n">
        <v>4.84248860508293</v>
      </c>
      <c r="EA18" s="30" t="n">
        <v>0.211543001071348</v>
      </c>
      <c r="EB18" s="30" t="n">
        <v>0.208998194376673</v>
      </c>
      <c r="EC18" s="30" t="n">
        <v>0.568953318650654</v>
      </c>
      <c r="ED18" s="30" t="n">
        <v>0.112055207503478</v>
      </c>
      <c r="EE18" s="30" t="n">
        <v>0.119289101240142</v>
      </c>
      <c r="EF18" s="30" t="n">
        <v>0.338799647419561</v>
      </c>
      <c r="EG18" s="30" t="n">
        <v>0.303615229294139</v>
      </c>
      <c r="EH18" s="30" t="n">
        <v>0.0870276759217627</v>
      </c>
      <c r="EI18" s="30" t="n">
        <v>0.0908384853031632</v>
      </c>
      <c r="EJ18" s="30" t="n">
        <v>3.94751839986932</v>
      </c>
      <c r="EK18" s="30" t="n">
        <v>2.53675992146156</v>
      </c>
      <c r="EL18" s="30" t="n">
        <v>0.0267291600291223</v>
      </c>
      <c r="EM18" s="30" t="n">
        <v>0.351001952463073</v>
      </c>
      <c r="EN18" s="30" t="n">
        <v>1.54717054678174</v>
      </c>
      <c r="EO18" s="32" t="n">
        <v>2.42712554169626</v>
      </c>
      <c r="EP18" s="32" t="n">
        <v>2.14064396406097</v>
      </c>
      <c r="EQ18" s="32" t="n">
        <v>0.408344471410419</v>
      </c>
      <c r="ER18" s="32" t="n">
        <v>0.111130546490168</v>
      </c>
      <c r="ES18" s="32" t="n">
        <v>0.0905141166361295</v>
      </c>
      <c r="ET18" s="32" t="n">
        <v>0.219966926722808</v>
      </c>
      <c r="EU18" s="32" t="n">
        <v>0.0454331980951876</v>
      </c>
      <c r="EV18" s="32" t="n">
        <v>0.138614705849516</v>
      </c>
      <c r="EW18" s="32" t="n">
        <v>0.91195502044887</v>
      </c>
      <c r="EX18" s="32" t="n">
        <v>0.50329155064028</v>
      </c>
      <c r="EY18" s="32" t="n">
        <v>0.32190758635458</v>
      </c>
      <c r="EZ18" s="32" t="n">
        <v>0.0352397819634054</v>
      </c>
      <c r="FA18" s="32" t="n">
        <v>0.000847751302559881</v>
      </c>
      <c r="FB18" s="32" t="n">
        <v>0.000476068907728854</v>
      </c>
      <c r="FC18" s="32" t="n">
        <v>0.00381529303613758</v>
      </c>
      <c r="FD18" s="32" t="n">
        <v>0.0463769882441779</v>
      </c>
      <c r="FE18" s="32" t="n">
        <v>0.0880449795511306</v>
      </c>
      <c r="FF18" s="32" t="n">
        <v>2.77477625868384</v>
      </c>
      <c r="FG18" s="32" t="n">
        <v>2.05778210324822</v>
      </c>
      <c r="FH18" s="32" t="n">
        <v>0.222680278429495</v>
      </c>
      <c r="FI18" s="24" t="n">
        <v>18373.9</v>
      </c>
      <c r="FJ18" s="32" t="n">
        <v>0.487553971727931</v>
      </c>
      <c r="FK18" s="32" t="n">
        <v>0.512446028272069</v>
      </c>
      <c r="FL18" s="34" t="n">
        <v>37561.4400044158</v>
      </c>
      <c r="FM18" s="32" t="n">
        <v>0.278864108457142</v>
      </c>
      <c r="FN18" s="32" t="n">
        <v>0.212333993420355</v>
      </c>
      <c r="FO18" s="32" t="n">
        <v>0.787666006579645</v>
      </c>
      <c r="FP18" s="32" t="n">
        <v>0.535546901833228</v>
      </c>
      <c r="FQ18" s="32" t="n">
        <v>0.0257203514997742</v>
      </c>
      <c r="FR18" s="32" t="n">
        <v>0.0221829583990447</v>
      </c>
      <c r="FS18" s="32" t="n">
        <v>0.0239636185612026</v>
      </c>
      <c r="FT18" s="32" t="n">
        <v>0.464453098166772</v>
      </c>
      <c r="FU18" s="32" t="n">
        <v>0.463679973373207</v>
      </c>
      <c r="FV18" s="32" t="n">
        <v>0.020102812489175</v>
      </c>
      <c r="FW18" s="32" t="n">
        <v>0.00159059420591894</v>
      </c>
      <c r="FX18" s="32" t="n">
        <v>0.00716917818328015</v>
      </c>
      <c r="FY18" s="32" t="n">
        <v>0.00523532995510306</v>
      </c>
      <c r="FZ18" s="32" t="n">
        <v>0.00373148961698761</v>
      </c>
      <c r="GA18" s="32" t="n">
        <v>0.00164635454772463</v>
      </c>
      <c r="GB18" s="32" t="n">
        <v>0.00636900852312436</v>
      </c>
      <c r="GC18" s="32" t="n">
        <v>0.00170360662800171</v>
      </c>
      <c r="GD18" t="n">
        <v>0.000295455187692666</v>
      </c>
      <c r="GE18" t="n">
        <v>0.00176308718981247</v>
      </c>
      <c r="GF18" t="n">
        <v>0.0222600119332008</v>
      </c>
      <c r="GG18" s="32" t="n">
        <v>0.875919931599901</v>
      </c>
      <c r="GH18" s="32" t="n">
        <v>0.00244869150075235</v>
      </c>
      <c r="GI18" s="32" t="n">
        <v>0.0913272559672078</v>
      </c>
      <c r="GJ18" s="32" t="n">
        <v>0.0303041209321392</v>
      </c>
      <c r="GK18" s="32" t="n">
        <v>0.130366897724648</v>
      </c>
      <c r="GL18" s="32" t="n">
        <v>0.215033297477786</v>
      </c>
      <c r="GM18" s="32" t="n">
        <v>4.87384279653683</v>
      </c>
      <c r="GN18" s="26" t="n">
        <v>11.5129604950276</v>
      </c>
      <c r="GO18" s="26" t="n">
        <v>4.36291704627498</v>
      </c>
      <c r="GP18" t="n">
        <v>1</v>
      </c>
      <c r="GQ18" t="n">
        <v>0</v>
      </c>
      <c r="GR18" s="32" t="n">
        <v>0.0783748856874239</v>
      </c>
      <c r="GS18" s="32" t="n">
        <v>0.101033585285762</v>
      </c>
      <c r="GT18" t="n">
        <v>1</v>
      </c>
      <c r="GU18" s="32" t="n">
        <v>0</v>
      </c>
      <c r="GV18" s="32" t="n">
        <v>0.389724067624037</v>
      </c>
      <c r="GW18" s="26" t="n">
        <v>12.7603325288369</v>
      </c>
      <c r="GX18" s="25" t="n">
        <v>78.04450358272</v>
      </c>
      <c r="GY18" s="25" t="n">
        <v>12.6803865171142</v>
      </c>
      <c r="GZ18" s="27" t="n">
        <v>0.506334109140514</v>
      </c>
      <c r="HA18" s="24" t="n">
        <v>1122.47593681792</v>
      </c>
      <c r="HB18" s="24" t="n">
        <v>7872926.81248461</v>
      </c>
      <c r="HC18" s="32" t="n">
        <v>0.647479623054906</v>
      </c>
      <c r="HD18" s="26" t="n">
        <v>0</v>
      </c>
      <c r="HE18" s="26" t="n">
        <v>0.485165743781132</v>
      </c>
      <c r="HF18" s="25" t="n">
        <v>19.8098248232078</v>
      </c>
      <c r="HG18" s="25" t="n">
        <v>0</v>
      </c>
      <c r="HH18" s="24" t="n">
        <v>217.616422310697</v>
      </c>
      <c r="HI18" s="25" t="n">
        <v>0</v>
      </c>
      <c r="HJ18" s="24" t="n">
        <v>11.1</v>
      </c>
      <c r="HK18" s="24" t="n">
        <v>11.2</v>
      </c>
      <c r="HL18" s="24" t="n">
        <v>1</v>
      </c>
      <c r="HM18" t="n">
        <v>0</v>
      </c>
      <c r="HN18" t="n">
        <v>1</v>
      </c>
      <c r="HO18" t="n">
        <v>1</v>
      </c>
      <c r="HP18" t="n">
        <v>1</v>
      </c>
      <c r="HQ18" t="n">
        <v>1</v>
      </c>
      <c r="HR18" s="24" t="n">
        <v>0</v>
      </c>
      <c r="HS18" s="24" t="n">
        <v>2.2</v>
      </c>
      <c r="HT18" s="24" t="n">
        <v>1.5</v>
      </c>
      <c r="HU18" s="24" t="n">
        <v>2.2</v>
      </c>
      <c r="HV18" s="24" t="n">
        <v>10</v>
      </c>
      <c r="HW18" s="24" t="n">
        <v>2.4</v>
      </c>
      <c r="HX18" s="24" t="n">
        <v>1</v>
      </c>
      <c r="HY18" s="24" t="n">
        <v>1</v>
      </c>
      <c r="HZ18" s="25" t="n">
        <v>1</v>
      </c>
      <c r="IA18" s="29" t="n">
        <v>0.036170732229948</v>
      </c>
      <c r="IB18" s="29" t="n">
        <v>0.712853420652353</v>
      </c>
      <c r="IC18" s="31" t="n">
        <v>86</v>
      </c>
      <c r="ID18" s="31" t="n">
        <v>79</v>
      </c>
      <c r="IE18" s="31" t="n">
        <v>72</v>
      </c>
      <c r="IF18" s="31" t="n">
        <v>86</v>
      </c>
      <c r="IG18" s="31" t="n">
        <v>80</v>
      </c>
      <c r="IH18" s="31" t="n">
        <v>85</v>
      </c>
      <c r="II18" s="31" t="n">
        <v>50</v>
      </c>
      <c r="IJ18" s="31" t="n">
        <v>38</v>
      </c>
      <c r="IK18" s="31" t="n">
        <v>89</v>
      </c>
      <c r="IL18" s="31" t="n">
        <v>88</v>
      </c>
      <c r="IM18" s="31" t="n">
        <v>87</v>
      </c>
      <c r="IN18" s="31" t="n">
        <v>69</v>
      </c>
      <c r="IO18" s="31" t="n">
        <v>83</v>
      </c>
      <c r="IP18" s="31" t="n">
        <v>95</v>
      </c>
      <c r="IQ18" s="31" t="n">
        <v>82</v>
      </c>
      <c r="IR18" s="31" t="n">
        <v>68</v>
      </c>
      <c r="IS18" s="31" t="n">
        <v>11</v>
      </c>
      <c r="IT18" s="31" t="n">
        <v>48</v>
      </c>
      <c r="IU18" s="31" t="n">
        <v>70</v>
      </c>
      <c r="IV18" s="31" t="n">
        <v>32</v>
      </c>
      <c r="IW18" s="31" t="n">
        <v>83</v>
      </c>
      <c r="IX18" s="31" t="n">
        <v>12</v>
      </c>
      <c r="IY18" s="32" t="n">
        <v>54</v>
      </c>
      <c r="IZ18" s="32" t="n">
        <v>71</v>
      </c>
      <c r="JA18" s="31" t="n">
        <v>0</v>
      </c>
      <c r="JB18" s="31" t="n">
        <v>96</v>
      </c>
      <c r="JC18" s="31" t="n">
        <v>94</v>
      </c>
      <c r="JD18" s="31" t="n">
        <v>95</v>
      </c>
      <c r="JE18" s="31" t="n">
        <v>90</v>
      </c>
      <c r="JF18" s="31" t="n">
        <v>95</v>
      </c>
      <c r="JG18" s="31" t="n">
        <v>61</v>
      </c>
      <c r="JH18" s="31" t="n">
        <v>97</v>
      </c>
      <c r="JI18" s="31" t="n">
        <v>84</v>
      </c>
      <c r="JJ18" s="31" t="n">
        <v>0</v>
      </c>
      <c r="JK18" s="31" t="n">
        <v>63</v>
      </c>
      <c r="JL18" s="31" t="n">
        <v>96</v>
      </c>
      <c r="JM18" s="31" t="n">
        <v>0</v>
      </c>
      <c r="JN18" s="31" t="n">
        <v>62</v>
      </c>
      <c r="JO18" s="31" t="n">
        <v>0</v>
      </c>
      <c r="JP18" s="31" t="n">
        <v>83</v>
      </c>
      <c r="JQ18" s="31" t="n">
        <v>80</v>
      </c>
      <c r="JR18" s="31" t="n">
        <v>77</v>
      </c>
      <c r="JS18" s="31" t="n">
        <v>71</v>
      </c>
      <c r="JT18" s="31" t="n">
        <v>73</v>
      </c>
      <c r="JU18" s="31" t="n">
        <v>73</v>
      </c>
      <c r="JV18" s="31" t="n">
        <v>50</v>
      </c>
      <c r="JW18" s="31" t="n">
        <v>45</v>
      </c>
      <c r="JX18" s="31" t="n">
        <v>80</v>
      </c>
      <c r="JY18" s="31" t="n">
        <v>68</v>
      </c>
      <c r="JZ18" s="31" t="n">
        <v>97</v>
      </c>
      <c r="KA18" s="31" t="n">
        <v>34</v>
      </c>
      <c r="KB18" s="31" t="n">
        <v>85</v>
      </c>
      <c r="KC18" s="31" t="n">
        <v>88</v>
      </c>
      <c r="KD18" s="31" t="n">
        <v>78</v>
      </c>
      <c r="KE18" s="31" t="n">
        <v>63</v>
      </c>
      <c r="KF18" s="31" t="n">
        <v>19</v>
      </c>
      <c r="KG18" s="31" t="n">
        <v>66</v>
      </c>
      <c r="KH18" s="31" t="n">
        <v>86</v>
      </c>
      <c r="KI18" s="31" t="n">
        <v>59</v>
      </c>
      <c r="KJ18" s="31" t="n">
        <v>94</v>
      </c>
      <c r="KK18" s="31" t="n">
        <v>28</v>
      </c>
      <c r="KL18" s="32" t="n">
        <v>68</v>
      </c>
      <c r="KM18" s="32" t="n">
        <v>79</v>
      </c>
      <c r="KN18" s="31" t="n">
        <v>0</v>
      </c>
      <c r="KO18" s="31" t="n">
        <v>89</v>
      </c>
      <c r="KP18" s="31" t="n">
        <v>59</v>
      </c>
      <c r="KQ18" s="31" t="n">
        <v>60</v>
      </c>
      <c r="KR18" s="31" t="n">
        <v>91</v>
      </c>
      <c r="KS18" s="31" t="n">
        <v>89</v>
      </c>
      <c r="KT18" s="31" t="n">
        <v>77</v>
      </c>
      <c r="KU18" s="31" t="n">
        <v>87</v>
      </c>
      <c r="KV18" s="31" t="n">
        <v>83</v>
      </c>
      <c r="KW18" s="31" t="n">
        <v>0</v>
      </c>
      <c r="KX18" s="31" t="n">
        <v>54</v>
      </c>
      <c r="KY18" s="31" t="n">
        <v>81</v>
      </c>
      <c r="KZ18" s="31" t="n">
        <v>0</v>
      </c>
      <c r="LA18" s="31" t="n">
        <v>44</v>
      </c>
      <c r="LB18" s="31" t="n">
        <v>0</v>
      </c>
      <c r="LC18" s="32" t="n">
        <v>1.36848948505899</v>
      </c>
      <c r="LD18" s="32" t="n">
        <v>1.64389339578032</v>
      </c>
      <c r="LE18" s="32" t="n">
        <v>0.299993640373764</v>
      </c>
      <c r="LF18" s="32" t="n">
        <v>0.0490860569985386</v>
      </c>
      <c r="LG18" s="32" t="n">
        <v>0.0549178886769184</v>
      </c>
      <c r="LH18" s="32" t="n">
        <v>0.10856542169149</v>
      </c>
      <c r="LI18" s="32" t="n">
        <v>0.0523727145216062</v>
      </c>
      <c r="LJ18" s="32" t="n">
        <v>0.185921235618408</v>
      </c>
      <c r="LK18" s="32" t="n">
        <v>0.410886368636417</v>
      </c>
      <c r="LL18" s="32" t="n">
        <v>0.184615522809442</v>
      </c>
      <c r="LM18" s="32" t="n">
        <v>0.121004277580194</v>
      </c>
      <c r="LN18" s="32" t="n">
        <v>0.0513413939671968</v>
      </c>
      <c r="LO18" s="32" t="n">
        <v>0.00561347617350497</v>
      </c>
      <c r="LP18" s="32" t="n">
        <v>0.00150780673024323</v>
      </c>
      <c r="LQ18" s="32" t="n">
        <v>0.00531384359676995</v>
      </c>
      <c r="LR18" s="32" t="n">
        <v>0.0414900477790715</v>
      </c>
      <c r="LS18" s="32" t="n">
        <v>0.580293877095062</v>
      </c>
      <c r="LT18" s="32" t="n">
        <v>0.140750428347123</v>
      </c>
      <c r="LU18" s="32" t="n">
        <v>0.195321585419907</v>
      </c>
      <c r="LV18" s="32" t="n">
        <v>5.78881201442149</v>
      </c>
      <c r="LW18" s="24" t="n">
        <v>10.3141602769174</v>
      </c>
      <c r="LX18" s="25" t="n">
        <v>6.44169882699461</v>
      </c>
      <c r="LY18" s="32" t="n">
        <v>0.0969830553785362</v>
      </c>
      <c r="LZ18" s="32" t="n">
        <v>0.0828293838776568</v>
      </c>
      <c r="MA18" s="24" t="n">
        <v>0.0933570401883239</v>
      </c>
      <c r="MB18" s="24" t="n">
        <v>0.0566899337843931</v>
      </c>
      <c r="MC18" s="26" t="n">
        <v>8.44747055098418</v>
      </c>
      <c r="MD18" s="25" t="n">
        <v>61.8484301302679</v>
      </c>
      <c r="ME18" s="25" t="n">
        <v>7.84666089124303</v>
      </c>
      <c r="MF18" s="27" t="n">
        <v>0.191072817529233</v>
      </c>
      <c r="MG18" s="24" t="n">
        <v>4612.49195053542</v>
      </c>
      <c r="MH18" s="24" t="n">
        <v>1687094.35743944</v>
      </c>
      <c r="MI18" s="32" t="n">
        <v>0.293733038754243</v>
      </c>
      <c r="MJ18" s="26" t="n">
        <v>0.394709961363086</v>
      </c>
      <c r="MK18" s="26" t="n">
        <v>0.570335648625764</v>
      </c>
      <c r="ML18" s="25" t="n">
        <v>3.53521310311522</v>
      </c>
      <c r="MM18" s="25" t="n">
        <v>3.63794033552852</v>
      </c>
      <c r="MN18" s="24" t="n">
        <v>701919.277058458</v>
      </c>
      <c r="MO18" s="25" t="n">
        <v>2.03947680034844</v>
      </c>
      <c r="MP18" s="32" t="n">
        <v>1.89286307542718</v>
      </c>
      <c r="MQ18" s="32" t="n">
        <v>1.48692626555281</v>
      </c>
      <c r="MR18" s="32" t="n">
        <v>0.271120621685682</v>
      </c>
      <c r="MS18" s="32" t="n">
        <v>0.084932912124542</v>
      </c>
      <c r="MT18" s="32" t="n">
        <v>0.0666108973025824</v>
      </c>
      <c r="MU18" s="32" t="n">
        <v>0.152663507913068</v>
      </c>
      <c r="MV18" s="32" t="n">
        <v>0.0518717111495137</v>
      </c>
      <c r="MW18" s="32" t="n">
        <v>0.17203094878371</v>
      </c>
      <c r="MX18" s="32" t="n">
        <v>0.632392320039381</v>
      </c>
      <c r="MY18" s="32" t="n">
        <v>0.380379904518208</v>
      </c>
      <c r="MZ18" s="32" t="n">
        <v>0.0498684214091183</v>
      </c>
      <c r="NA18" s="32" t="n">
        <v>0.145215061874122</v>
      </c>
      <c r="NB18" s="32" t="n">
        <v>0.00301641781098177</v>
      </c>
      <c r="NC18" s="32" t="n">
        <v>0.00317749099418493</v>
      </c>
      <c r="ND18" s="32" t="n">
        <v>0.00618510229762553</v>
      </c>
      <c r="NE18" s="32" t="n">
        <v>0.0445499211351462</v>
      </c>
      <c r="NF18" s="32" t="n">
        <v>0.36432732693215</v>
      </c>
      <c r="NG18" s="32" t="n">
        <v>0.118622916659576</v>
      </c>
      <c r="NH18" s="32" t="n">
        <v>0.17650023381035</v>
      </c>
      <c r="NI18" s="32" t="n">
        <v>4.76004234961966</v>
      </c>
      <c r="NJ18" s="25" t="n">
        <v>9.5911614775312</v>
      </c>
      <c r="NK18" s="25" t="n">
        <v>5.56444592580973</v>
      </c>
      <c r="NL18" s="32" t="n">
        <v>0.0674942015603331</v>
      </c>
      <c r="NM18" s="32" t="n">
        <v>0.0645743533152105</v>
      </c>
      <c r="NN18" s="24" t="n">
        <v>0.36869928260613</v>
      </c>
      <c r="NO18" s="24" t="n">
        <v>0.143609314359646</v>
      </c>
      <c r="NP18" s="26" t="n">
        <v>12.3057217864918</v>
      </c>
      <c r="NQ18" s="25" t="n">
        <v>74.1680533732635</v>
      </c>
      <c r="NR18" s="25" t="n">
        <v>9.14594000741275</v>
      </c>
      <c r="NS18" s="27" t="n">
        <v>0.285745557466618</v>
      </c>
      <c r="NT18" s="24" t="n">
        <v>778.557203520425</v>
      </c>
      <c r="NU18" s="24" t="n">
        <v>3969704.04921456</v>
      </c>
      <c r="NV18" s="32" t="n">
        <v>0.29948387426397</v>
      </c>
      <c r="NW18" s="26" t="n">
        <v>0.682434756778246</v>
      </c>
      <c r="NX18" s="26" t="n">
        <v>0.825879751812759</v>
      </c>
      <c r="NY18" s="25" t="n">
        <v>10.9244610442075</v>
      </c>
      <c r="NZ18" s="25" t="n">
        <v>0.000358437954700029</v>
      </c>
      <c r="OA18" s="24" t="n">
        <v>10997.8469947094</v>
      </c>
      <c r="OB18" s="26" t="n">
        <v>0.490258219523421</v>
      </c>
      <c r="OC18" s="24" t="n">
        <v>19219</v>
      </c>
      <c r="OD18" s="24" t="n">
        <v>2041.9</v>
      </c>
      <c r="OE18" s="24" t="n">
        <v>2316.5</v>
      </c>
      <c r="OF18" s="24" t="n">
        <v>7406.2</v>
      </c>
      <c r="OG18" s="24" t="n">
        <v>2143.7</v>
      </c>
      <c r="OH18" s="24" t="n">
        <v>6540.3</v>
      </c>
      <c r="OI18" s="24" t="n">
        <v>43029.4</v>
      </c>
      <c r="OJ18" s="24" t="n">
        <v>23747.1</v>
      </c>
      <c r="OK18" s="24" t="n">
        <v>15188.8</v>
      </c>
      <c r="OL18" s="24" t="n">
        <v>1662.7</v>
      </c>
      <c r="OM18" s="24" t="n">
        <v>40</v>
      </c>
      <c r="ON18" s="24" t="n">
        <v>22.5</v>
      </c>
      <c r="OO18" s="24" t="n">
        <v>180</v>
      </c>
      <c r="OP18" s="24" t="n">
        <v>2188.2</v>
      </c>
      <c r="OQ18" s="24" t="n">
        <v>4154.3</v>
      </c>
      <c r="OR18" s="24" t="n">
        <v>15545.9</v>
      </c>
      <c r="OS18" s="24" t="n">
        <v>1691.7</v>
      </c>
      <c r="OT18" s="24" t="n">
        <v>413.9</v>
      </c>
      <c r="OU18" s="24" t="n">
        <v>22.5</v>
      </c>
      <c r="OV18" s="24" t="n">
        <v>13182.2</v>
      </c>
      <c r="OW18" s="24" t="n">
        <v>9889.1</v>
      </c>
      <c r="OX18" s="24" t="n">
        <v>6438.4</v>
      </c>
      <c r="OY18" s="24" t="n">
        <v>4154.3</v>
      </c>
      <c r="OZ18" s="24" t="n">
        <v>33669.8</v>
      </c>
      <c r="PA18" s="24" t="n">
        <v>18373.9</v>
      </c>
      <c r="PB18" s="24" t="n">
        <v>38314.5</v>
      </c>
      <c r="PC18" s="24" t="n">
        <v>25593.1</v>
      </c>
      <c r="PD18" s="24" t="n">
        <v>13147.1</v>
      </c>
      <c r="PE18" s="24" t="n">
        <v>20305.1</v>
      </c>
      <c r="PF18" s="24" t="n">
        <v>47065.5</v>
      </c>
      <c r="PG18" s="24" t="n">
        <v>18373.9</v>
      </c>
      <c r="PH18" s="24" t="n">
        <v>5123.8</v>
      </c>
      <c r="PI18" s="24" t="n">
        <v>18373.9</v>
      </c>
      <c r="PJ18" s="24" t="n">
        <v>4091.5</v>
      </c>
      <c r="PK18" s="24" t="n">
        <v>24179.1</v>
      </c>
      <c r="PL18" s="24" t="n">
        <v>23004.6</v>
      </c>
      <c r="PM18" s="24" t="n">
        <v>37165</v>
      </c>
      <c r="PN18" s="24" t="n">
        <v>10018.7</v>
      </c>
      <c r="PO18" s="24" t="n">
        <v>69662.2</v>
      </c>
      <c r="PP18" s="24" t="n">
        <v>3345.6</v>
      </c>
      <c r="PQ18" s="24" t="n">
        <v>2885.5</v>
      </c>
      <c r="PR18" s="24" t="n">
        <v>3117.1</v>
      </c>
      <c r="PS18" s="24" t="n">
        <v>130076.7</v>
      </c>
      <c r="PT18" s="24" t="n">
        <v>1434</v>
      </c>
      <c r="PU18" s="24" t="n">
        <v>60314</v>
      </c>
      <c r="PV18" t="n">
        <v>60414.5</v>
      </c>
      <c r="PW18" t="n">
        <v>2614.9</v>
      </c>
      <c r="PX18" t="n">
        <v>38.4</v>
      </c>
      <c r="PY18" t="n">
        <v>206.9</v>
      </c>
      <c r="PZ18" t="n">
        <v>485.4</v>
      </c>
      <c r="QA18" t="n">
        <v>681</v>
      </c>
      <c r="QB18" t="n">
        <v>932.5</v>
      </c>
      <c r="QC18" t="n">
        <v>214.2</v>
      </c>
      <c r="QD18" t="n">
        <v>229.3</v>
      </c>
      <c r="QE18" t="n">
        <v>828.5</v>
      </c>
      <c r="QF18" t="n">
        <v>221.6</v>
      </c>
      <c r="QG18" t="n">
        <v>2895.5</v>
      </c>
      <c r="QH18" s="24" t="n">
        <v>1788.5</v>
      </c>
      <c r="QI18" s="24" t="n">
        <v>5</v>
      </c>
      <c r="QJ18" s="24" t="n">
        <v>186.5</v>
      </c>
      <c r="QK18" s="24" t="n">
        <v>61.9</v>
      </c>
      <c r="QL18" s="31" t="n">
        <v>96</v>
      </c>
      <c r="QM18" s="31" t="n">
        <v>96</v>
      </c>
      <c r="QN18" s="31" t="n">
        <v>93</v>
      </c>
      <c r="QO18" s="31" t="n">
        <v>95</v>
      </c>
      <c r="QP18" s="31" t="n">
        <v>87</v>
      </c>
      <c r="QQ18" s="31" t="n">
        <v>95</v>
      </c>
      <c r="QR18" s="31" t="n">
        <v>93</v>
      </c>
      <c r="QS18" s="31" t="n">
        <v>0</v>
      </c>
      <c r="QT18" s="31" t="n">
        <v>84</v>
      </c>
      <c r="QU18" s="31" t="n">
        <v>96</v>
      </c>
      <c r="QV18" s="31" t="n">
        <v>0</v>
      </c>
      <c r="QW18" s="31" t="n">
        <v>86</v>
      </c>
      <c r="QX18" s="31" t="n">
        <v>0</v>
      </c>
      <c r="QY18" s="31" t="n">
        <v>95</v>
      </c>
      <c r="QZ18" s="31" t="n">
        <v>95</v>
      </c>
      <c r="RA18" s="31" t="n">
        <v>92</v>
      </c>
      <c r="RB18" s="31" t="n">
        <v>94</v>
      </c>
      <c r="RC18" s="31" t="n">
        <v>81</v>
      </c>
      <c r="RD18" s="31" t="n">
        <v>94</v>
      </c>
      <c r="RE18" s="31" t="n">
        <v>89</v>
      </c>
      <c r="RF18" s="31" t="n">
        <v>0</v>
      </c>
      <c r="RG18" s="31" t="n">
        <v>79</v>
      </c>
      <c r="RH18" s="31" t="n">
        <v>94</v>
      </c>
      <c r="RI18" s="31" t="n">
        <v>0</v>
      </c>
      <c r="RJ18" s="31" t="n">
        <v>80</v>
      </c>
      <c r="RK18" s="31" t="n">
        <v>0</v>
      </c>
      <c r="RL18" s="31" t="n">
        <v>77</v>
      </c>
      <c r="RM18" s="31" t="n">
        <v>78</v>
      </c>
      <c r="RN18" s="31" t="n">
        <v>92</v>
      </c>
      <c r="RO18" s="31" t="n">
        <v>92</v>
      </c>
      <c r="RP18" s="31" t="n">
        <v>88</v>
      </c>
      <c r="RQ18" s="31" t="n">
        <v>92</v>
      </c>
      <c r="RR18" s="31" t="n">
        <v>92</v>
      </c>
      <c r="RS18" s="31" t="n">
        <v>0</v>
      </c>
      <c r="RT18" s="31" t="n">
        <v>72</v>
      </c>
      <c r="RU18" s="31" t="n">
        <v>90</v>
      </c>
      <c r="RV18" s="31" t="n">
        <v>0</v>
      </c>
      <c r="RW18" s="31" t="n">
        <v>66</v>
      </c>
      <c r="RX18" s="31" t="n">
        <v>0</v>
      </c>
      <c r="RY18" s="31" t="n">
        <v>77</v>
      </c>
      <c r="RZ18" s="31" t="n">
        <v>78</v>
      </c>
      <c r="SA18" s="31" t="n">
        <v>92</v>
      </c>
      <c r="SB18" s="31" t="n">
        <v>91</v>
      </c>
      <c r="SC18" s="31" t="n">
        <v>89</v>
      </c>
      <c r="SD18" s="31" t="n">
        <v>91</v>
      </c>
      <c r="SE18" s="31" t="n">
        <v>90</v>
      </c>
      <c r="SF18" s="31" t="n">
        <v>0</v>
      </c>
      <c r="SG18" s="31" t="n">
        <v>73</v>
      </c>
      <c r="SH18" s="31" t="n">
        <v>90</v>
      </c>
      <c r="SI18" s="31" t="n">
        <v>0</v>
      </c>
      <c r="SJ18" s="31" t="n">
        <v>66</v>
      </c>
      <c r="SK18" s="31" t="n">
        <v>0</v>
      </c>
      <c r="SL18" s="24" t="n">
        <v>46</v>
      </c>
      <c r="SM18" s="24" t="n">
        <v>286</v>
      </c>
      <c r="SN18" s="26" t="n">
        <v>1</v>
      </c>
      <c r="SO18" s="24" t="n">
        <v>6222.3</v>
      </c>
      <c r="SP18" s="24" t="n">
        <v>47733.9</v>
      </c>
      <c r="SQ18" s="24" t="n">
        <v>47733.9</v>
      </c>
      <c r="SR18" s="25" t="n">
        <v>10197.6</v>
      </c>
      <c r="SS18" s="25" t="n">
        <v>8088143</v>
      </c>
      <c r="ST18" s="25" t="n">
        <v>0</v>
      </c>
      <c r="SU18" t="n">
        <v>4825.7</v>
      </c>
      <c r="SV18" s="32" t="n">
        <v>0.329477179236408</v>
      </c>
      <c r="SW18" s="32" t="n">
        <v>0.0358527445984793</v>
      </c>
      <c r="SX18" s="32" t="n">
        <v>0.00877218891772903</v>
      </c>
      <c r="SY18" s="32" t="n">
        <v>0.000476068907728854</v>
      </c>
      <c r="SZ18" s="32" t="n">
        <v>0.279380118604299</v>
      </c>
      <c r="TA18" s="32" t="n">
        <v>0.209587330209823</v>
      </c>
      <c r="TB18" s="32" t="n">
        <v>0.136454369525533</v>
      </c>
      <c r="TC18" s="27" t="n">
        <v>228.304980476658</v>
      </c>
      <c r="TD18" s="27" t="n">
        <v>230.082549265144</v>
      </c>
      <c r="TE18" s="27" t="n">
        <v>218.578890784695</v>
      </c>
      <c r="TF18" s="27" t="n">
        <v>231.874684168077</v>
      </c>
      <c r="TG18" s="27" t="n">
        <v>149.179945763987</v>
      </c>
      <c r="TH18" s="27" t="n">
        <v>233.939292178941</v>
      </c>
      <c r="TI18" s="27" t="n">
        <v>198.643589855595</v>
      </c>
      <c r="TJ18" s="27" t="n">
        <v>0</v>
      </c>
      <c r="TK18" s="27" t="n">
        <v>151.636215933808</v>
      </c>
      <c r="TL18" s="27" t="n">
        <v>232.909435450011</v>
      </c>
      <c r="TM18" s="27" t="n">
        <v>0</v>
      </c>
      <c r="TN18" s="27" t="n">
        <v>148.709054750414</v>
      </c>
      <c r="TO18" s="27" t="n">
        <v>0</v>
      </c>
      <c r="TP18" s="27" t="n">
        <v>165.53818280654</v>
      </c>
      <c r="TQ18" s="27" t="n">
        <v>166.870791786448</v>
      </c>
      <c r="TR18" s="27" t="n">
        <v>251.162558295883</v>
      </c>
      <c r="TS18" s="27" t="n">
        <v>248.521474322023</v>
      </c>
      <c r="TT18" s="27" t="n">
        <v>214.160033446656</v>
      </c>
      <c r="TU18" s="27" t="n">
        <v>237.02905923536</v>
      </c>
      <c r="TV18" s="27" t="n">
        <v>225.155799290752</v>
      </c>
      <c r="TW18" s="27" t="n">
        <v>0</v>
      </c>
      <c r="TX18" s="27" t="n">
        <v>150.29336832157</v>
      </c>
      <c r="TY18" s="27" t="n">
        <v>223.951787507283</v>
      </c>
      <c r="TZ18" s="27" t="n">
        <v>0</v>
      </c>
      <c r="UA18" s="27" t="n">
        <v>120.308759019169</v>
      </c>
      <c r="UB18" s="27" t="n">
        <v>0</v>
      </c>
      <c r="UC18" s="27" t="n">
        <v>201.363108733949</v>
      </c>
      <c r="UD18" s="27" t="n">
        <v>202.981228063776</v>
      </c>
      <c r="UE18" s="27" t="n">
        <v>192.923413487058</v>
      </c>
      <c r="UF18" s="27" t="n">
        <v>204.56979146865</v>
      </c>
      <c r="UG18" s="27" t="n">
        <v>131.480406066185</v>
      </c>
      <c r="UH18" s="27" t="n">
        <v>206.434230386986</v>
      </c>
      <c r="UI18" s="27" t="n">
        <v>175.324509871098</v>
      </c>
      <c r="UJ18" s="27" t="n">
        <v>0</v>
      </c>
      <c r="UK18" s="27" t="n">
        <v>132.878201388179</v>
      </c>
      <c r="UL18" s="27" t="n">
        <v>205.444628070578</v>
      </c>
      <c r="UM18" s="27" t="n">
        <v>0</v>
      </c>
      <c r="UN18" s="27" t="n">
        <v>131.394404459379</v>
      </c>
      <c r="UO18" s="27" t="n">
        <v>0</v>
      </c>
      <c r="UP18" s="27" t="n">
        <v>122.687638473118</v>
      </c>
      <c r="UQ18" s="27" t="n">
        <v>123.799079268143</v>
      </c>
      <c r="UR18" s="27" t="n">
        <v>186.50562744351</v>
      </c>
      <c r="US18" s="27" t="n">
        <v>184.481939109124</v>
      </c>
      <c r="UT18" s="27" t="n">
        <v>158.765680253642</v>
      </c>
      <c r="UU18" s="27" t="n">
        <v>176.126953123293</v>
      </c>
      <c r="UV18" s="27" t="n">
        <v>166.98476179713</v>
      </c>
      <c r="UW18" s="27" t="n">
        <v>0</v>
      </c>
      <c r="UX18" s="27" t="n">
        <v>110.87333803413</v>
      </c>
      <c r="UY18" s="27" t="n">
        <v>166.196423296296</v>
      </c>
      <c r="UZ18" s="27" t="n">
        <v>0</v>
      </c>
      <c r="VA18" s="27" t="n">
        <v>89.2984233455408</v>
      </c>
      <c r="VB18" s="27" t="n">
        <v>0</v>
      </c>
      <c r="VC18" s="31" t="n">
        <v>52</v>
      </c>
      <c r="VD18" s="31" t="n">
        <v>48</v>
      </c>
      <c r="VE18" s="31" t="n">
        <v>45</v>
      </c>
      <c r="VF18" s="31" t="n">
        <v>55</v>
      </c>
      <c r="VG18" s="31" t="n">
        <v>13</v>
      </c>
      <c r="VH18" s="31" t="n">
        <v>80</v>
      </c>
      <c r="VI18" s="31" t="n">
        <v>88</v>
      </c>
      <c r="VJ18" s="31" t="n">
        <v>62</v>
      </c>
      <c r="VK18" s="31" t="n">
        <v>67</v>
      </c>
      <c r="VL18" s="31" t="n">
        <v>86</v>
      </c>
      <c r="VM18" s="31" t="n">
        <v>11</v>
      </c>
      <c r="VN18" s="31" t="n">
        <v>91</v>
      </c>
      <c r="VO18" s="31" t="n">
        <v>91</v>
      </c>
      <c r="VP18" s="31" t="n">
        <v>64</v>
      </c>
      <c r="VQ18" s="31" t="n">
        <v>77</v>
      </c>
      <c r="VR18" s="31" t="n">
        <v>87</v>
      </c>
      <c r="VS18" s="31" t="n">
        <v>50</v>
      </c>
      <c r="VT18" s="31" t="n">
        <v>78</v>
      </c>
      <c r="VU18" s="31" t="n">
        <v>71</v>
      </c>
      <c r="VV18" s="31" t="n">
        <v>78</v>
      </c>
      <c r="VW18" s="31" t="n">
        <v>56</v>
      </c>
      <c r="VX18" s="31" t="n">
        <v>70</v>
      </c>
      <c r="VY18" s="31" t="n">
        <v>91</v>
      </c>
      <c r="VZ18" s="31" t="n">
        <v>81</v>
      </c>
      <c r="WA18" s="31" t="n">
        <v>87</v>
      </c>
      <c r="WB18" s="31" t="n">
        <v>85</v>
      </c>
      <c r="WC18" s="31" t="n">
        <v>96</v>
      </c>
      <c r="WD18" s="31" t="n">
        <v>51</v>
      </c>
      <c r="WE18" s="31" t="n">
        <v>48</v>
      </c>
      <c r="WF18" s="31" t="n">
        <v>43</v>
      </c>
      <c r="WG18" s="31" t="n">
        <v>57</v>
      </c>
      <c r="WH18" s="31" t="n">
        <v>19</v>
      </c>
      <c r="WI18" s="31" t="n">
        <v>83</v>
      </c>
      <c r="WJ18" s="31" t="n">
        <v>67</v>
      </c>
      <c r="WK18" s="31" t="n">
        <v>48</v>
      </c>
      <c r="WL18" s="31" t="n">
        <v>29</v>
      </c>
      <c r="WM18" s="31" t="n">
        <v>85</v>
      </c>
      <c r="WN18" s="31" t="n">
        <v>33</v>
      </c>
      <c r="WO18" s="31" t="n">
        <v>78</v>
      </c>
      <c r="WP18" s="31" t="n">
        <v>94</v>
      </c>
      <c r="WQ18" s="31" t="n">
        <v>57</v>
      </c>
      <c r="WR18" s="31" t="n">
        <v>50</v>
      </c>
      <c r="WS18" s="31" t="n">
        <v>68</v>
      </c>
      <c r="WT18" s="31" t="n">
        <v>29</v>
      </c>
      <c r="WU18" s="31" t="n">
        <v>52</v>
      </c>
      <c r="WV18" s="31" t="n">
        <v>44</v>
      </c>
      <c r="WW18" s="31" t="n">
        <v>66</v>
      </c>
      <c r="WX18" s="31" t="n">
        <v>56</v>
      </c>
      <c r="WY18" s="31" t="n">
        <v>30</v>
      </c>
      <c r="WZ18" s="31" t="n">
        <v>92</v>
      </c>
      <c r="XA18" s="31" t="n">
        <v>75</v>
      </c>
      <c r="XB18" s="31" t="n">
        <v>82</v>
      </c>
      <c r="XC18" s="31" t="n">
        <v>62</v>
      </c>
      <c r="XD18" s="31" t="n">
        <v>95</v>
      </c>
      <c r="XE18" s="24" t="n">
        <v>0.206820297725935</v>
      </c>
      <c r="XF18" s="24" t="n">
        <v>0.789899349245592</v>
      </c>
      <c r="XG18" s="24" t="n">
        <v>0.497159773086552</v>
      </c>
      <c r="XH18" s="24" t="n">
        <v>0.49955987388498</v>
      </c>
      <c r="XI18" s="24" t="n">
        <v>0.57172028080601</v>
      </c>
      <c r="XJ18" s="24" t="n">
        <v>0.120238813558242</v>
      </c>
      <c r="XK18" s="24" t="n">
        <v>0.427661831146614</v>
      </c>
      <c r="XL18" s="24" t="n">
        <v>0.0483657640343233</v>
      </c>
      <c r="XM18" s="24" t="n">
        <v>0.0955134327450375</v>
      </c>
      <c r="XN18" s="24" t="n">
        <v>0.0112500598368182</v>
      </c>
      <c r="XO18" s="24" t="n">
        <v>0.570424629586779</v>
      </c>
      <c r="XP18" s="24" t="n">
        <v>0.272532574530434</v>
      </c>
      <c r="XQ18" s="24" t="n">
        <v>0.00415133914162937</v>
      </c>
      <c r="XR18" s="24" t="n">
        <v>0.00751901125474943</v>
      </c>
      <c r="XS18" s="24" t="n">
        <v>0.0343025843101749</v>
      </c>
      <c r="XT18" s="24" t="n">
        <v>0.0092016862956689</v>
      </c>
      <c r="XU18" s="24" t="n">
        <v>0.0333004569811876</v>
      </c>
      <c r="XV18" s="24" t="n">
        <v>0.0138013827802284</v>
      </c>
      <c r="XW18" s="24" t="n">
        <v>0.0187987460188739</v>
      </c>
      <c r="XX18" s="24" t="n">
        <v>0.00561107106505277</v>
      </c>
      <c r="XY18" t="n">
        <v>0.00339495665675684</v>
      </c>
      <c r="XZ18" t="n">
        <v>0.0194090333400911</v>
      </c>
      <c r="YA18" t="n">
        <v>0.00563898877176551</v>
      </c>
      <c r="YB18" s="24" t="n">
        <v>0.345290827164771</v>
      </c>
      <c r="YC18" s="24" t="n">
        <v>0.0916112402366711</v>
      </c>
      <c r="YD18" s="24" t="n">
        <v>0.260190165115437</v>
      </c>
      <c r="YE18" s="24" t="n">
        <v>0.0195868005600123</v>
      </c>
      <c r="YF18" s="24" t="n">
        <v>0.204978939803075</v>
      </c>
      <c r="YG18" s="24" t="n">
        <v>0.786201305928405</v>
      </c>
      <c r="YH18" s="24" t="n">
        <v>0.489594141738221</v>
      </c>
      <c r="YI18" s="24" t="n">
        <v>0.501586103993258</v>
      </c>
      <c r="YJ18" s="24" t="n">
        <v>0.653482236998221</v>
      </c>
      <c r="YK18" s="24" t="n">
        <v>0.135223720202197</v>
      </c>
      <c r="YL18" s="24" t="n">
        <v>0.214632794493757</v>
      </c>
      <c r="YM18" s="24" t="n">
        <v>0.0362034641749069</v>
      </c>
      <c r="YN18" s="24" t="n">
        <v>0.031949486008386</v>
      </c>
      <c r="YO18" s="24" t="n">
        <v>0.0117417658676479</v>
      </c>
      <c r="YP18" s="24" t="n">
        <v>0.781541306605699</v>
      </c>
      <c r="YQ18" s="24" t="n">
        <v>0.134738078442822</v>
      </c>
      <c r="YR18" s="24" t="n">
        <v>0.00658925975892645</v>
      </c>
      <c r="YS18" s="24" t="n">
        <v>0.0067242900502635</v>
      </c>
      <c r="YT18" s="24" t="n">
        <v>0.0103838264382778</v>
      </c>
      <c r="YU18" s="24" t="n">
        <v>0.00309985536471471</v>
      </c>
      <c r="YV18" s="24" t="n">
        <v>0.0183061430001886</v>
      </c>
      <c r="YW18" s="24" t="n">
        <v>0.00421897344981602</v>
      </c>
      <c r="YX18" s="24" t="n">
        <v>0.00934329871058367</v>
      </c>
      <c r="YY18" s="24" t="n">
        <v>0.0041326355573124</v>
      </c>
      <c r="YZ18" t="n">
        <v>0.00458377136552794</v>
      </c>
      <c r="ZA18" t="n">
        <v>0.00490353204499355</v>
      </c>
      <c r="ZB18" t="n">
        <v>0.00760913031033561</v>
      </c>
      <c r="ZC18" s="24" t="n">
        <v>0.227684825015559</v>
      </c>
      <c r="ZD18" s="24" t="n">
        <v>0.0850974134613248</v>
      </c>
      <c r="ZE18" s="24" t="n">
        <v>0.108088410791225</v>
      </c>
      <c r="ZF18" s="24" t="n">
        <v>0.0205875611100632</v>
      </c>
      <c r="ZG18" s="25" t="n">
        <v>3.14159265358979</v>
      </c>
    </row>
    <row r="19">
      <c r="A19" s="2" t="s">
        <v>1919</v>
      </c>
      <c r="B19" s="2" t="s">
        <v>1920</v>
      </c>
      <c r="C19" t="n">
        <v>18</v>
      </c>
      <c r="D19" t="b">
        <v>1</v>
      </c>
      <c r="E19" t="s">
        <v>17</v>
      </c>
      <c r="F19" s="33" t="n">
        <v>24868.1</v>
      </c>
      <c r="G19" t="n">
        <v>-118.38181</v>
      </c>
      <c r="H19" t="n">
        <v>34.2216</v>
      </c>
      <c r="I19" t="s">
        <v>751</v>
      </c>
      <c r="J19" t="s">
        <v>752</v>
      </c>
      <c r="K19" t="n">
        <v>1</v>
      </c>
      <c r="L19" t="n">
        <v>9</v>
      </c>
      <c r="M19" s="30" t="n">
        <v>1.69081223093738</v>
      </c>
      <c r="N19" s="30" t="n">
        <v>1.43524154867676</v>
      </c>
      <c r="O19" s="30" t="n">
        <v>1.34388368225196</v>
      </c>
      <c r="P19" s="30" t="n">
        <v>3.660802124702</v>
      </c>
      <c r="Q19" s="30" t="n">
        <v>1.37905679259086</v>
      </c>
      <c r="R19" s="30" t="n">
        <v>3.15320175856696</v>
      </c>
      <c r="S19" s="30" t="n">
        <v>1.04288080994189</v>
      </c>
      <c r="T19" s="30" t="n">
        <v>0.648741576681623</v>
      </c>
      <c r="U19" s="30" t="n">
        <v>2.06892735797562</v>
      </c>
      <c r="V19" s="30" t="n">
        <v>4.12806154938155</v>
      </c>
      <c r="W19" s="30" t="n">
        <v>0.262633059679319</v>
      </c>
      <c r="X19" s="30" t="n">
        <v>0.888852161590374</v>
      </c>
      <c r="Y19" s="30" t="n">
        <v>0.0540124686073692</v>
      </c>
      <c r="Z19" s="30" t="n">
        <v>0.661856665863304</v>
      </c>
      <c r="AA19" s="30" t="n">
        <v>0.801863996993698</v>
      </c>
      <c r="AB19" s="30" t="n">
        <v>0.120825259601464</v>
      </c>
      <c r="AC19" s="30" t="n">
        <v>0.258327645398027</v>
      </c>
      <c r="AD19" s="30" t="n">
        <v>1.27072087008101</v>
      </c>
      <c r="AE19" s="30" t="n">
        <v>1.48314133492084</v>
      </c>
      <c r="AF19" s="30" t="n">
        <v>1.33484746741641</v>
      </c>
      <c r="AG19" s="30" t="n">
        <v>1.67562811557804</v>
      </c>
      <c r="AH19" s="30" t="n">
        <v>0.0887138515048915</v>
      </c>
      <c r="AI19" s="30" t="n">
        <v>3.62041447365103</v>
      </c>
      <c r="AJ19" s="30" t="n">
        <v>1.48872998512063</v>
      </c>
      <c r="AK19" s="30" t="n">
        <v>33.6638688690284</v>
      </c>
      <c r="AL19" s="30" t="n">
        <v>1.42315212854449</v>
      </c>
      <c r="AM19" s="30" t="n">
        <v>5.9090310473755</v>
      </c>
      <c r="AN19" s="30" t="n">
        <v>0</v>
      </c>
      <c r="AO19" s="30" t="n">
        <v>0.00493034550541085</v>
      </c>
      <c r="AP19" s="30" t="n">
        <v>0</v>
      </c>
      <c r="AQ19" s="30" t="n">
        <v>0.955940898194584</v>
      </c>
      <c r="AR19" s="30" t="n">
        <v>0.993585331182023</v>
      </c>
      <c r="AS19" s="30" t="n">
        <v>0.752392312683235</v>
      </c>
      <c r="AT19" s="30" t="n">
        <v>0.965769931763105</v>
      </c>
      <c r="AU19" s="30" t="n">
        <v>0.602253010782545</v>
      </c>
      <c r="AV19" s="30" t="n">
        <v>2.93755838173288</v>
      </c>
      <c r="AW19" s="30" t="n">
        <v>1.79148182448382</v>
      </c>
      <c r="AX19" s="30" t="n">
        <v>0.613725554851011</v>
      </c>
      <c r="AY19" s="30" t="n">
        <v>1.54067556011167</v>
      </c>
      <c r="AZ19" s="30" t="n">
        <v>1.04869082552475</v>
      </c>
      <c r="BA19" s="30" t="n">
        <v>0.998523483086423</v>
      </c>
      <c r="BB19" s="30" t="n">
        <v>1.03931306773405</v>
      </c>
      <c r="BC19" s="30" t="n">
        <v>0.979210561646721</v>
      </c>
      <c r="BD19" s="30" t="n">
        <v>0.707762215662135</v>
      </c>
      <c r="BE19" s="30" t="n">
        <v>1.37670670767197</v>
      </c>
      <c r="BF19" s="30" t="n">
        <v>3.74728905922858</v>
      </c>
      <c r="BG19" s="30" t="n">
        <v>2.53987952910446</v>
      </c>
      <c r="BH19" s="30" t="n">
        <v>1.03429231613733</v>
      </c>
      <c r="BI19" s="30" t="n">
        <v>0.967986862372266</v>
      </c>
      <c r="BJ19" s="30" t="n">
        <v>0.250413990646083</v>
      </c>
      <c r="BK19" s="30" t="n">
        <v>4.9572304262681</v>
      </c>
      <c r="BL19" s="30" t="n">
        <v>0.521268648656029</v>
      </c>
      <c r="BM19" s="30" t="n">
        <v>0.653972341374239</v>
      </c>
      <c r="BN19" s="30" t="n">
        <v>0.184101297739192</v>
      </c>
      <c r="BO19" s="30" t="n">
        <v>0.324232018653704</v>
      </c>
      <c r="BP19" s="30" t="n">
        <v>4.55849550473748</v>
      </c>
      <c r="BQ19" s="30" t="n">
        <v>0.392846705048185</v>
      </c>
      <c r="BR19" s="30" t="n">
        <v>0.359370757039601</v>
      </c>
      <c r="BS19" s="30" t="n">
        <v>2.26690317206831</v>
      </c>
      <c r="BT19" s="30" t="n">
        <v>0.146537135707408</v>
      </c>
      <c r="BU19" s="30" t="n">
        <v>5.12145963726575</v>
      </c>
      <c r="BV19" s="30" t="n">
        <v>0.262525461595407</v>
      </c>
      <c r="BW19" s="30" t="n">
        <v>3.47610026650106</v>
      </c>
      <c r="BX19" s="30" t="n">
        <v>2.27439316287625</v>
      </c>
      <c r="BY19" s="30" t="n">
        <v>0.138772913955113</v>
      </c>
      <c r="BZ19" s="30" t="n">
        <v>0</v>
      </c>
      <c r="CA19" s="30" t="n">
        <v>1.3960396345469</v>
      </c>
      <c r="CB19" s="30" t="n">
        <v>1.49178135051838</v>
      </c>
      <c r="CC19" s="30" t="n">
        <v>1.48700071418785</v>
      </c>
      <c r="CD19" s="30" t="n">
        <v>2.11572095267377</v>
      </c>
      <c r="CE19" s="30" t="n">
        <v>1.13697443633921</v>
      </c>
      <c r="CF19" s="30" t="n">
        <v>2.2423739849611</v>
      </c>
      <c r="CG19" s="30" t="n">
        <v>1.05295348329106</v>
      </c>
      <c r="CH19" s="30" t="n">
        <v>0.701122887401659</v>
      </c>
      <c r="CI19" s="30" t="n">
        <v>1.3442510640202</v>
      </c>
      <c r="CJ19" s="30" t="n">
        <v>2.0035344456325</v>
      </c>
      <c r="CK19" s="30" t="n">
        <v>0.637271498819915</v>
      </c>
      <c r="CL19" s="30" t="n">
        <v>0.314257408411009</v>
      </c>
      <c r="CM19" s="30" t="n">
        <v>0.100515818629571</v>
      </c>
      <c r="CN19" s="30" t="n">
        <v>0.314069162452818</v>
      </c>
      <c r="CO19" s="30" t="n">
        <v>0.688910168477103</v>
      </c>
      <c r="CP19" s="30" t="n">
        <v>0.11252647964462</v>
      </c>
      <c r="CQ19" s="30" t="n">
        <v>0.411459530557743</v>
      </c>
      <c r="CR19" s="30" t="n">
        <v>0.872307802400803</v>
      </c>
      <c r="CS19" s="30" t="n">
        <v>1.23678536855372</v>
      </c>
      <c r="CT19" s="30" t="n">
        <v>1.1452180322484</v>
      </c>
      <c r="CU19" s="30" t="n">
        <v>1.12046181229641</v>
      </c>
      <c r="CV19" s="30" t="n">
        <v>0.525577214001812</v>
      </c>
      <c r="CW19" s="30" t="n">
        <v>1.53864891547702</v>
      </c>
      <c r="CX19" s="30" t="n">
        <v>1.46014266540645</v>
      </c>
      <c r="CY19" s="30" t="n">
        <v>19.4706735679113</v>
      </c>
      <c r="CZ19" s="30" t="n">
        <v>0.982799724227384</v>
      </c>
      <c r="DA19" s="30" t="n">
        <v>1.91219355360994</v>
      </c>
      <c r="DB19" s="30" t="n">
        <v>0</v>
      </c>
      <c r="DC19" s="30" t="n">
        <v>0.314671094667094</v>
      </c>
      <c r="DD19" s="30" t="n">
        <v>0</v>
      </c>
      <c r="DE19" s="30" t="n">
        <v>1.13425883197215</v>
      </c>
      <c r="DF19" s="30" t="n">
        <v>1.09953770568352</v>
      </c>
      <c r="DG19" s="30" t="n">
        <v>0.915003972510265</v>
      </c>
      <c r="DH19" s="30" t="n">
        <v>1.03857138576675</v>
      </c>
      <c r="DI19" s="30" t="n">
        <v>0.69720014622073</v>
      </c>
      <c r="DJ19" s="30" t="n">
        <v>0.743808759161453</v>
      </c>
      <c r="DK19" s="30" t="n">
        <v>0.707189408004506</v>
      </c>
      <c r="DL19" s="30" t="n">
        <v>0.881868043436778</v>
      </c>
      <c r="DM19" s="30" t="n">
        <v>1.97622122170527</v>
      </c>
      <c r="DN19" s="30" t="n">
        <v>1.0393541444473</v>
      </c>
      <c r="DO19" s="30" t="n">
        <v>0.993848731680173</v>
      </c>
      <c r="DP19" s="30" t="n">
        <v>1.02349710684655</v>
      </c>
      <c r="DQ19" s="30" t="n">
        <v>0.983182269596206</v>
      </c>
      <c r="DR19" s="30" t="n">
        <v>0.808979585789163</v>
      </c>
      <c r="DS19" s="30" t="n">
        <v>1.54828043565606</v>
      </c>
      <c r="DT19" s="30" t="n">
        <v>1.8806708103964</v>
      </c>
      <c r="DU19" s="30" t="n">
        <v>1.90118856543355</v>
      </c>
      <c r="DV19" s="30" t="n">
        <v>0.345973408486123</v>
      </c>
      <c r="DW19" s="30" t="n">
        <v>1.01029463538825</v>
      </c>
      <c r="DX19" s="30" t="n">
        <v>0.34309331555978</v>
      </c>
      <c r="DY19" s="30" t="n">
        <v>2.45081786345899</v>
      </c>
      <c r="DZ19" s="30" t="n">
        <v>0.827389527329973</v>
      </c>
      <c r="EA19" s="30" t="n">
        <v>0.584850794773397</v>
      </c>
      <c r="EB19" s="30" t="n">
        <v>0.0557297929945889</v>
      </c>
      <c r="EC19" s="30" t="n">
        <v>0.109226975376137</v>
      </c>
      <c r="ED19" s="30" t="n">
        <v>2.50592568812445</v>
      </c>
      <c r="EE19" s="30" t="n">
        <v>0.120090127550145</v>
      </c>
      <c r="EF19" s="30" t="n">
        <v>0.17861342067702</v>
      </c>
      <c r="EG19" s="30" t="n">
        <v>1.66960720070397</v>
      </c>
      <c r="EH19" s="30" t="n">
        <v>0.19785016262439</v>
      </c>
      <c r="EI19" s="30" t="n">
        <v>1.29389449790887</v>
      </c>
      <c r="EJ19" s="30" t="n">
        <v>0.35424621823374</v>
      </c>
      <c r="EK19" s="30" t="n">
        <v>2.29214105516089</v>
      </c>
      <c r="EL19" s="30" t="n">
        <v>2.11267716554084</v>
      </c>
      <c r="EM19" s="30" t="n">
        <v>0.0576491571986235</v>
      </c>
      <c r="EN19" s="30" t="n">
        <v>0</v>
      </c>
      <c r="EO19" s="32" t="n">
        <v>2.31385875924694</v>
      </c>
      <c r="EP19" s="32" t="n">
        <v>2.35938410321924</v>
      </c>
      <c r="EQ19" s="32" t="n">
        <v>0.403156558077663</v>
      </c>
      <c r="ER19" s="32" t="n">
        <v>0.179694341753494</v>
      </c>
      <c r="ES19" s="32" t="n">
        <v>0.0757348874146528</v>
      </c>
      <c r="ET19" s="32" t="n">
        <v>0.342328678597168</v>
      </c>
      <c r="EU19" s="32" t="n">
        <v>0.054618498939148</v>
      </c>
      <c r="EV19" s="32" t="n">
        <v>0.120614835533682</v>
      </c>
      <c r="EW19" s="32" t="n">
        <v>0.85009404909114</v>
      </c>
      <c r="EX19" s="32" t="n">
        <v>0.762104241128629</v>
      </c>
      <c r="EY19" s="32" t="n">
        <v>0.031779723655172</v>
      </c>
      <c r="EZ19" s="32" t="n">
        <v>0.0456349090068058</v>
      </c>
      <c r="FA19" s="32" t="n">
        <v>0.000303197705599652</v>
      </c>
      <c r="FB19" s="32" t="n">
        <v>0.000997951935245034</v>
      </c>
      <c r="FC19" s="32" t="n">
        <v>0.00426097986590532</v>
      </c>
      <c r="FD19" s="32" t="n">
        <v>0.00501304579378345</v>
      </c>
      <c r="FE19" s="32" t="n">
        <v>0.14990595090886</v>
      </c>
      <c r="FF19" s="32" t="n">
        <v>2.64251187606668</v>
      </c>
      <c r="FG19" s="32" t="n">
        <v>2.21816887254763</v>
      </c>
      <c r="FH19" s="32" t="n">
        <v>0.186163402638723</v>
      </c>
      <c r="FI19" s="24" t="n">
        <v>6838.5</v>
      </c>
      <c r="FJ19" s="32" t="n">
        <v>0.508841589394571</v>
      </c>
      <c r="FK19" s="32" t="n">
        <v>0.491158410605429</v>
      </c>
      <c r="FL19" s="34" t="n">
        <v>25728.1623135253</v>
      </c>
      <c r="FM19" s="32" t="n">
        <v>0.46251003595371</v>
      </c>
      <c r="FN19" s="32" t="n">
        <v>0.214959533597275</v>
      </c>
      <c r="FO19" s="32" t="n">
        <v>0.785040466402725</v>
      </c>
      <c r="FP19" s="32" t="n">
        <v>0.804291122558113</v>
      </c>
      <c r="FQ19" s="32" t="n">
        <v>0.0919524375405127</v>
      </c>
      <c r="FR19" s="32" t="n">
        <v>0.0330451078830107</v>
      </c>
      <c r="FS19" s="32" t="n">
        <v>0.0113658751009342</v>
      </c>
      <c r="FT19" s="32" t="n">
        <v>0.195708877441887</v>
      </c>
      <c r="FU19" s="32" t="n">
        <v>0.667927702033655</v>
      </c>
      <c r="FV19" s="32" t="n">
        <v>0.00343477453017914</v>
      </c>
      <c r="FW19" s="32" t="n">
        <v>0.00439749970825032</v>
      </c>
      <c r="FX19" s="32" t="n">
        <v>0.00191167592278548</v>
      </c>
      <c r="FY19" s="32" t="n">
        <v>0.00100507236243596</v>
      </c>
      <c r="FZ19" s="32" t="n">
        <v>0.0834484705754412</v>
      </c>
      <c r="GA19" s="32" t="n">
        <v>0.001657409818446</v>
      </c>
      <c r="GB19" s="32" t="n">
        <v>0.00335770833086958</v>
      </c>
      <c r="GC19" s="32" t="n">
        <v>0.00936828465387379</v>
      </c>
      <c r="GD19" t="n">
        <v>0.000671692726642097</v>
      </c>
      <c r="GE19" t="n">
        <v>0.0251132414484736</v>
      </c>
      <c r="GF19" t="n">
        <v>0.00199759044706046</v>
      </c>
      <c r="GG19" s="32" t="n">
        <v>0.791455280914834</v>
      </c>
      <c r="GH19" s="32" t="n">
        <v>0.193544975354891</v>
      </c>
      <c r="GI19" s="32" t="n">
        <v>0.0149997437302757</v>
      </c>
      <c r="GJ19" s="32" t="n">
        <v>0</v>
      </c>
      <c r="GK19" s="32" t="n">
        <v>0.134549090895421</v>
      </c>
      <c r="GL19" s="32" t="n">
        <v>0.194068662136437</v>
      </c>
      <c r="GM19" s="32" t="n">
        <v>4.35545765921908</v>
      </c>
      <c r="GN19" s="26" t="n">
        <v>9.96110586683222</v>
      </c>
      <c r="GO19" s="26" t="n">
        <v>3.87953251311189</v>
      </c>
      <c r="GP19" t="n">
        <v>1</v>
      </c>
      <c r="GQ19" t="n">
        <v>1</v>
      </c>
      <c r="GR19" s="32" t="n">
        <v>0.0595209794733385</v>
      </c>
      <c r="GS19" s="32" t="n">
        <v>0.127613207399413</v>
      </c>
      <c r="GT19" t="n">
        <v>1</v>
      </c>
      <c r="GU19" s="32" t="n">
        <v>0.274241755898984</v>
      </c>
      <c r="GV19" s="32" t="n">
        <v>0.101558986005931</v>
      </c>
      <c r="GW19" s="26" t="n">
        <v>10.7343771285304</v>
      </c>
      <c r="GX19" s="25" t="n">
        <v>91.7299632261639</v>
      </c>
      <c r="GY19" s="25" t="n">
        <v>10.4740954183511</v>
      </c>
      <c r="GZ19" s="27" t="n">
        <v>0.320166985174694</v>
      </c>
      <c r="HA19" s="24" t="n">
        <v>409.191925967307</v>
      </c>
      <c r="HB19" s="24" t="n">
        <v>6107980.83008874</v>
      </c>
      <c r="HC19" s="32" t="n">
        <v>0.437289182414043</v>
      </c>
      <c r="HD19" s="26" t="n">
        <v>13.2874643806262</v>
      </c>
      <c r="HE19" s="26" t="n">
        <v>0.81167439232656</v>
      </c>
      <c r="HF19" s="25" t="n">
        <v>20.8896839853965</v>
      </c>
      <c r="HG19" s="25" t="n">
        <v>0</v>
      </c>
      <c r="HH19" s="24" t="n">
        <v>3460.7045528064</v>
      </c>
      <c r="HI19" s="25" t="n">
        <v>0</v>
      </c>
      <c r="HJ19" s="24" t="n">
        <v>5.1</v>
      </c>
      <c r="HK19" s="24" t="n">
        <v>3.1</v>
      </c>
      <c r="HL19" s="24" t="n">
        <v>0</v>
      </c>
      <c r="HM19" t="n">
        <v>0</v>
      </c>
      <c r="HN19" t="n">
        <v>1</v>
      </c>
      <c r="HO19" t="n">
        <v>1</v>
      </c>
      <c r="HP19" t="n">
        <v>1</v>
      </c>
      <c r="HQ19" t="n">
        <v>1</v>
      </c>
      <c r="HR19" s="24" t="n">
        <v>27.1</v>
      </c>
      <c r="HS19" s="24" t="n">
        <v>6.3</v>
      </c>
      <c r="HT19" s="24" t="n">
        <v>3.4</v>
      </c>
      <c r="HU19" s="24" t="n">
        <v>10</v>
      </c>
      <c r="HV19" s="24" t="n">
        <v>72.5</v>
      </c>
      <c r="HW19" s="24" t="n">
        <v>1.5</v>
      </c>
      <c r="HX19" s="24" t="n">
        <v>1</v>
      </c>
      <c r="HY19" s="24" t="n">
        <v>1</v>
      </c>
      <c r="HZ19" s="25" t="n">
        <v>1</v>
      </c>
      <c r="IA19" s="29" t="n">
        <v>0.107951916754246</v>
      </c>
      <c r="IB19" s="29" t="n">
        <v>0.815014088614122</v>
      </c>
      <c r="IC19" s="31" t="n">
        <v>84</v>
      </c>
      <c r="ID19" s="31" t="n">
        <v>86</v>
      </c>
      <c r="IE19" s="31" t="n">
        <v>71</v>
      </c>
      <c r="IF19" s="31" t="n">
        <v>92</v>
      </c>
      <c r="IG19" s="31" t="n">
        <v>74</v>
      </c>
      <c r="IH19" s="31" t="n">
        <v>94</v>
      </c>
      <c r="II19" s="31" t="n">
        <v>59</v>
      </c>
      <c r="IJ19" s="31" t="n">
        <v>30</v>
      </c>
      <c r="IK19" s="31" t="n">
        <v>85</v>
      </c>
      <c r="IL19" s="31" t="n">
        <v>94</v>
      </c>
      <c r="IM19" s="31" t="n">
        <v>54</v>
      </c>
      <c r="IN19" s="31" t="n">
        <v>73</v>
      </c>
      <c r="IO19" s="31" t="n">
        <v>83</v>
      </c>
      <c r="IP19" s="31" t="n">
        <v>95</v>
      </c>
      <c r="IQ19" s="31" t="n">
        <v>83</v>
      </c>
      <c r="IR19" s="31" t="n">
        <v>25</v>
      </c>
      <c r="IS19" s="31" t="n">
        <v>15</v>
      </c>
      <c r="IT19" s="31" t="n">
        <v>51</v>
      </c>
      <c r="IU19" s="31" t="n">
        <v>50</v>
      </c>
      <c r="IV19" s="31" t="n">
        <v>22</v>
      </c>
      <c r="IW19" s="31" t="n">
        <v>42</v>
      </c>
      <c r="IX19" s="31" t="n">
        <v>6</v>
      </c>
      <c r="IY19" s="32" t="n">
        <v>46</v>
      </c>
      <c r="IZ19" s="32" t="n">
        <v>80</v>
      </c>
      <c r="JA19" s="31" t="n">
        <v>89</v>
      </c>
      <c r="JB19" s="31" t="n">
        <v>85</v>
      </c>
      <c r="JC19" s="31" t="n">
        <v>90</v>
      </c>
      <c r="JD19" s="31" t="n">
        <v>98</v>
      </c>
      <c r="JE19" s="31" t="n">
        <v>78</v>
      </c>
      <c r="JF19" s="31" t="n">
        <v>86</v>
      </c>
      <c r="JG19" s="31" t="n">
        <v>43</v>
      </c>
      <c r="JH19" s="31" t="n">
        <v>94</v>
      </c>
      <c r="JI19" s="31" t="n">
        <v>70</v>
      </c>
      <c r="JJ19" s="31" t="n">
        <v>99</v>
      </c>
      <c r="JK19" s="31" t="n">
        <v>75</v>
      </c>
      <c r="JL19" s="31" t="n">
        <v>97</v>
      </c>
      <c r="JM19" s="31" t="n">
        <v>0</v>
      </c>
      <c r="JN19" s="31" t="n">
        <v>82</v>
      </c>
      <c r="JO19" s="31" t="n">
        <v>0</v>
      </c>
      <c r="JP19" s="31" t="n">
        <v>79</v>
      </c>
      <c r="JQ19" s="31" t="n">
        <v>85</v>
      </c>
      <c r="JR19" s="31" t="n">
        <v>76</v>
      </c>
      <c r="JS19" s="31" t="n">
        <v>84</v>
      </c>
      <c r="JT19" s="31" t="n">
        <v>66</v>
      </c>
      <c r="JU19" s="31" t="n">
        <v>87</v>
      </c>
      <c r="JV19" s="31" t="n">
        <v>59</v>
      </c>
      <c r="JW19" s="31" t="n">
        <v>37</v>
      </c>
      <c r="JX19" s="31" t="n">
        <v>71</v>
      </c>
      <c r="JY19" s="31" t="n">
        <v>86</v>
      </c>
      <c r="JZ19" s="31" t="n">
        <v>64</v>
      </c>
      <c r="KA19" s="31" t="n">
        <v>39</v>
      </c>
      <c r="KB19" s="31" t="n">
        <v>84</v>
      </c>
      <c r="KC19" s="31" t="n">
        <v>88</v>
      </c>
      <c r="KD19" s="31" t="n">
        <v>78</v>
      </c>
      <c r="KE19" s="31" t="n">
        <v>22</v>
      </c>
      <c r="KF19" s="31" t="n">
        <v>28</v>
      </c>
      <c r="KG19" s="31" t="n">
        <v>69</v>
      </c>
      <c r="KH19" s="31" t="n">
        <v>70</v>
      </c>
      <c r="KI19" s="31" t="n">
        <v>42</v>
      </c>
      <c r="KJ19" s="31" t="n">
        <v>64</v>
      </c>
      <c r="KK19" s="31" t="n">
        <v>15</v>
      </c>
      <c r="KL19" s="32" t="n">
        <v>59</v>
      </c>
      <c r="KM19" s="32" t="n">
        <v>88</v>
      </c>
      <c r="KN19" s="31" t="n">
        <v>59</v>
      </c>
      <c r="KO19" s="31" t="n">
        <v>62</v>
      </c>
      <c r="KP19" s="31" t="n">
        <v>25</v>
      </c>
      <c r="KQ19" s="31" t="n">
        <v>87</v>
      </c>
      <c r="KR19" s="31" t="n">
        <v>67</v>
      </c>
      <c r="KS19" s="31" t="n">
        <v>60</v>
      </c>
      <c r="KT19" s="31" t="n">
        <v>58</v>
      </c>
      <c r="KU19" s="31" t="n">
        <v>76</v>
      </c>
      <c r="KV19" s="31" t="n">
        <v>68</v>
      </c>
      <c r="KW19" s="31" t="n">
        <v>99</v>
      </c>
      <c r="KX19" s="31" t="n">
        <v>66</v>
      </c>
      <c r="KY19" s="31" t="n">
        <v>83</v>
      </c>
      <c r="KZ19" s="31" t="n">
        <v>0</v>
      </c>
      <c r="LA19" s="31" t="n">
        <v>68</v>
      </c>
      <c r="LB19" s="31" t="n">
        <v>0</v>
      </c>
      <c r="LC19" s="32" t="n">
        <v>1.36848948505899</v>
      </c>
      <c r="LD19" s="32" t="n">
        <v>1.64389339578032</v>
      </c>
      <c r="LE19" s="32" t="n">
        <v>0.299993640373764</v>
      </c>
      <c r="LF19" s="32" t="n">
        <v>0.0490860569985386</v>
      </c>
      <c r="LG19" s="32" t="n">
        <v>0.0549178886769184</v>
      </c>
      <c r="LH19" s="32" t="n">
        <v>0.10856542169149</v>
      </c>
      <c r="LI19" s="32" t="n">
        <v>0.0523727145216062</v>
      </c>
      <c r="LJ19" s="32" t="n">
        <v>0.185921235618408</v>
      </c>
      <c r="LK19" s="32" t="n">
        <v>0.410886368636417</v>
      </c>
      <c r="LL19" s="32" t="n">
        <v>0.184615522809442</v>
      </c>
      <c r="LM19" s="32" t="n">
        <v>0.121004277580194</v>
      </c>
      <c r="LN19" s="32" t="n">
        <v>0.0513413939671968</v>
      </c>
      <c r="LO19" s="32" t="n">
        <v>0.00561347617350497</v>
      </c>
      <c r="LP19" s="32" t="n">
        <v>0.00150780673024323</v>
      </c>
      <c r="LQ19" s="32" t="n">
        <v>0.00531384359676995</v>
      </c>
      <c r="LR19" s="32" t="n">
        <v>0.0414900477790715</v>
      </c>
      <c r="LS19" s="32" t="n">
        <v>0.580293877095062</v>
      </c>
      <c r="LT19" s="32" t="n">
        <v>0.140750428347123</v>
      </c>
      <c r="LU19" s="32" t="n">
        <v>0.195321585419907</v>
      </c>
      <c r="LV19" s="32" t="n">
        <v>5.78881201442149</v>
      </c>
      <c r="LW19" s="24" t="n">
        <v>10.3141602769174</v>
      </c>
      <c r="LX19" s="25" t="n">
        <v>6.44169882699461</v>
      </c>
      <c r="LY19" s="32" t="n">
        <v>0.0969830553785362</v>
      </c>
      <c r="LZ19" s="32" t="n">
        <v>0.0828293838776568</v>
      </c>
      <c r="MA19" s="24" t="n">
        <v>0.0933570401883239</v>
      </c>
      <c r="MB19" s="24" t="n">
        <v>0.0566899337843931</v>
      </c>
      <c r="MC19" s="26" t="n">
        <v>8.44747055098418</v>
      </c>
      <c r="MD19" s="25" t="n">
        <v>61.8484301302679</v>
      </c>
      <c r="ME19" s="25" t="n">
        <v>7.84666089124303</v>
      </c>
      <c r="MF19" s="27" t="n">
        <v>0.191072817529233</v>
      </c>
      <c r="MG19" s="24" t="n">
        <v>4612.49195053542</v>
      </c>
      <c r="MH19" s="24" t="n">
        <v>1687094.35743944</v>
      </c>
      <c r="MI19" s="32" t="n">
        <v>0.293733038754243</v>
      </c>
      <c r="MJ19" s="26" t="n">
        <v>0.394709961363086</v>
      </c>
      <c r="MK19" s="26" t="n">
        <v>0.570335648625764</v>
      </c>
      <c r="ML19" s="25" t="n">
        <v>3.53521310311522</v>
      </c>
      <c r="MM19" s="25" t="n">
        <v>3.63794033552852</v>
      </c>
      <c r="MN19" s="24" t="n">
        <v>701919.277058458</v>
      </c>
      <c r="MO19" s="25" t="n">
        <v>2.03947680034844</v>
      </c>
      <c r="MP19" s="32" t="n">
        <v>1.89286307542718</v>
      </c>
      <c r="MQ19" s="32" t="n">
        <v>1.48692626555281</v>
      </c>
      <c r="MR19" s="32" t="n">
        <v>0.271120621685682</v>
      </c>
      <c r="MS19" s="32" t="n">
        <v>0.084932912124542</v>
      </c>
      <c r="MT19" s="32" t="n">
        <v>0.0666108973025824</v>
      </c>
      <c r="MU19" s="32" t="n">
        <v>0.152663507913068</v>
      </c>
      <c r="MV19" s="32" t="n">
        <v>0.0518717111495137</v>
      </c>
      <c r="MW19" s="32" t="n">
        <v>0.17203094878371</v>
      </c>
      <c r="MX19" s="32" t="n">
        <v>0.632392320039381</v>
      </c>
      <c r="MY19" s="32" t="n">
        <v>0.380379904518208</v>
      </c>
      <c r="MZ19" s="32" t="n">
        <v>0.0498684214091183</v>
      </c>
      <c r="NA19" s="32" t="n">
        <v>0.145215061874122</v>
      </c>
      <c r="NB19" s="32" t="n">
        <v>0.00301641781098177</v>
      </c>
      <c r="NC19" s="32" t="n">
        <v>0.00317749099418493</v>
      </c>
      <c r="ND19" s="32" t="n">
        <v>0.00618510229762553</v>
      </c>
      <c r="NE19" s="32" t="n">
        <v>0.0445499211351462</v>
      </c>
      <c r="NF19" s="32" t="n">
        <v>0.36432732693215</v>
      </c>
      <c r="NG19" s="32" t="n">
        <v>0.118622916659576</v>
      </c>
      <c r="NH19" s="32" t="n">
        <v>0.17650023381035</v>
      </c>
      <c r="NI19" s="32" t="n">
        <v>4.76004234961966</v>
      </c>
      <c r="NJ19" s="25" t="n">
        <v>9.5911614775312</v>
      </c>
      <c r="NK19" s="25" t="n">
        <v>5.56444592580973</v>
      </c>
      <c r="NL19" s="32" t="n">
        <v>0.0674942015603331</v>
      </c>
      <c r="NM19" s="32" t="n">
        <v>0.0645743533152105</v>
      </c>
      <c r="NN19" s="24" t="n">
        <v>0.36869928260613</v>
      </c>
      <c r="NO19" s="24" t="n">
        <v>0.143609314359646</v>
      </c>
      <c r="NP19" s="26" t="n">
        <v>12.3057217864918</v>
      </c>
      <c r="NQ19" s="25" t="n">
        <v>74.1680533732635</v>
      </c>
      <c r="NR19" s="25" t="n">
        <v>9.14594000741275</v>
      </c>
      <c r="NS19" s="27" t="n">
        <v>0.285745557466618</v>
      </c>
      <c r="NT19" s="24" t="n">
        <v>778.557203520425</v>
      </c>
      <c r="NU19" s="24" t="n">
        <v>3969704.04921456</v>
      </c>
      <c r="NV19" s="32" t="n">
        <v>0.29948387426397</v>
      </c>
      <c r="NW19" s="26" t="n">
        <v>0.682434756778246</v>
      </c>
      <c r="NX19" s="26" t="n">
        <v>0.825879751812759</v>
      </c>
      <c r="NY19" s="25" t="n">
        <v>10.9244610442075</v>
      </c>
      <c r="NZ19" s="25" t="n">
        <v>0.000358437954700029</v>
      </c>
      <c r="OA19" s="24" t="n">
        <v>10997.8469947094</v>
      </c>
      <c r="OB19" s="26" t="n">
        <v>0.490258219523421</v>
      </c>
      <c r="OC19" s="24" t="n">
        <v>9926.8</v>
      </c>
      <c r="OD19" s="24" t="n">
        <v>1228.8</v>
      </c>
      <c r="OE19" s="24" t="n">
        <v>970</v>
      </c>
      <c r="OF19" s="24" t="n">
        <v>5815.7</v>
      </c>
      <c r="OG19" s="24" t="n">
        <v>1358.3</v>
      </c>
      <c r="OH19" s="24" t="n">
        <v>2999.5</v>
      </c>
      <c r="OI19" s="24" t="n">
        <v>21140.3</v>
      </c>
      <c r="OJ19" s="24" t="n">
        <v>18952.1</v>
      </c>
      <c r="OK19" s="24" t="n">
        <v>790.3</v>
      </c>
      <c r="OL19" s="24" t="n">
        <v>1134.9</v>
      </c>
      <c r="OM19" s="24" t="n">
        <v>7.5</v>
      </c>
      <c r="ON19" s="24" t="n">
        <v>24.8</v>
      </c>
      <c r="OO19" s="24" t="n">
        <v>106</v>
      </c>
      <c r="OP19" s="24" t="n">
        <v>124.7</v>
      </c>
      <c r="OQ19" s="24" t="n">
        <v>3727.9</v>
      </c>
      <c r="OR19" s="24" t="n">
        <v>829.3</v>
      </c>
      <c r="OS19" s="24" t="n">
        <v>1165.5</v>
      </c>
      <c r="OT19" s="24" t="n">
        <v>607.2</v>
      </c>
      <c r="OU19" s="24" t="n">
        <v>26.3</v>
      </c>
      <c r="OV19" s="24" t="n">
        <v>7163.2</v>
      </c>
      <c r="OW19" s="24" t="n">
        <v>9987.9</v>
      </c>
      <c r="OX19" s="24" t="n">
        <v>5088.9</v>
      </c>
      <c r="OY19" s="24" t="n">
        <v>3727.9</v>
      </c>
      <c r="OZ19" s="24" t="n">
        <v>16988.5</v>
      </c>
      <c r="PA19" s="24" t="n">
        <v>6838.5</v>
      </c>
      <c r="PB19" s="24" t="n">
        <v>20089.7</v>
      </c>
      <c r="PC19" s="24" t="n">
        <v>12807.7</v>
      </c>
      <c r="PD19" s="24" t="n">
        <v>3261.1</v>
      </c>
      <c r="PE19" s="24" t="n">
        <v>7457.5</v>
      </c>
      <c r="PF19" s="24" t="n">
        <v>24622.7</v>
      </c>
      <c r="PG19" s="24" t="n">
        <v>6838.5</v>
      </c>
      <c r="PH19" s="24" t="n">
        <v>3162.9</v>
      </c>
      <c r="PI19" s="24" t="n">
        <v>6838.5</v>
      </c>
      <c r="PJ19" s="24" t="n">
        <v>1273.1</v>
      </c>
      <c r="PK19" s="24" t="n">
        <v>12214.2</v>
      </c>
      <c r="PL19" s="24" t="n">
        <v>12653.9</v>
      </c>
      <c r="PM19" s="24" t="n">
        <v>19522.5</v>
      </c>
      <c r="PN19" s="24" t="n">
        <v>5345.6</v>
      </c>
      <c r="PO19" s="24" t="n">
        <v>41530.5</v>
      </c>
      <c r="PP19" s="24" t="n">
        <v>4748.1</v>
      </c>
      <c r="PQ19" s="24" t="n">
        <v>1706.3</v>
      </c>
      <c r="PR19" s="24" t="n">
        <v>586.9</v>
      </c>
      <c r="PS19" s="24" t="n">
        <v>51636.2</v>
      </c>
      <c r="PT19" s="24" t="n">
        <v>1358.6</v>
      </c>
      <c r="PU19" s="24" t="n">
        <v>34489.2</v>
      </c>
      <c r="PV19" t="n">
        <v>10105.7</v>
      </c>
      <c r="PW19" t="n">
        <v>177.4</v>
      </c>
      <c r="PX19" t="n">
        <v>34.7</v>
      </c>
      <c r="PY19" t="n">
        <v>227.1</v>
      </c>
      <c r="PZ19" t="n">
        <v>4309</v>
      </c>
      <c r="QA19" t="n">
        <v>51.9</v>
      </c>
      <c r="QB19" t="n">
        <v>98.7</v>
      </c>
      <c r="QC19" t="n">
        <v>85.6</v>
      </c>
      <c r="QD19" t="n">
        <v>1296.8</v>
      </c>
      <c r="QE19" t="n">
        <v>173.4</v>
      </c>
      <c r="QF19" t="n">
        <v>483.7</v>
      </c>
      <c r="QG19" t="n">
        <v>103.1</v>
      </c>
      <c r="QH19" s="24" t="n">
        <v>972.6</v>
      </c>
      <c r="QI19" s="24" t="n">
        <v>237.8</v>
      </c>
      <c r="QJ19" s="24" t="n">
        <v>18.4</v>
      </c>
      <c r="QK19" s="24" t="n">
        <v>0</v>
      </c>
      <c r="QL19" s="31" t="n">
        <v>94</v>
      </c>
      <c r="QM19" s="31" t="n">
        <v>96</v>
      </c>
      <c r="QN19" s="31" t="n">
        <v>88</v>
      </c>
      <c r="QO19" s="31" t="n">
        <v>91</v>
      </c>
      <c r="QP19" s="31" t="n">
        <v>75</v>
      </c>
      <c r="QQ19" s="31" t="n">
        <v>94</v>
      </c>
      <c r="QR19" s="31" t="n">
        <v>88</v>
      </c>
      <c r="QS19" s="31" t="n">
        <v>96</v>
      </c>
      <c r="QT19" s="31" t="n">
        <v>88</v>
      </c>
      <c r="QU19" s="31" t="n">
        <v>95</v>
      </c>
      <c r="QV19" s="31" t="n">
        <v>0</v>
      </c>
      <c r="QW19" s="31" t="n">
        <v>92</v>
      </c>
      <c r="QX19" s="31" t="n">
        <v>0</v>
      </c>
      <c r="QY19" s="31" t="n">
        <v>96</v>
      </c>
      <c r="QZ19" s="31" t="n">
        <v>97</v>
      </c>
      <c r="RA19" s="31" t="n">
        <v>90</v>
      </c>
      <c r="RB19" s="31" t="n">
        <v>94</v>
      </c>
      <c r="RC19" s="31" t="n">
        <v>69</v>
      </c>
      <c r="RD19" s="31" t="n">
        <v>96</v>
      </c>
      <c r="RE19" s="31" t="n">
        <v>87</v>
      </c>
      <c r="RF19" s="31" t="n">
        <v>97</v>
      </c>
      <c r="RG19" s="31" t="n">
        <v>89</v>
      </c>
      <c r="RH19" s="31" t="n">
        <v>96</v>
      </c>
      <c r="RI19" s="31" t="n">
        <v>0</v>
      </c>
      <c r="RJ19" s="31" t="n">
        <v>93</v>
      </c>
      <c r="RK19" s="31" t="n">
        <v>0</v>
      </c>
      <c r="RL19" s="31" t="n">
        <v>45</v>
      </c>
      <c r="RM19" s="31" t="n">
        <v>92</v>
      </c>
      <c r="RN19" s="31" t="n">
        <v>79</v>
      </c>
      <c r="RO19" s="31" t="n">
        <v>75</v>
      </c>
      <c r="RP19" s="31" t="n">
        <v>76</v>
      </c>
      <c r="RQ19" s="31" t="n">
        <v>86</v>
      </c>
      <c r="RR19" s="31" t="n">
        <v>83</v>
      </c>
      <c r="RS19" s="31" t="n">
        <v>95</v>
      </c>
      <c r="RT19" s="31" t="n">
        <v>78</v>
      </c>
      <c r="RU19" s="31" t="n">
        <v>90</v>
      </c>
      <c r="RV19" s="31" t="n">
        <v>0</v>
      </c>
      <c r="RW19" s="31" t="n">
        <v>83</v>
      </c>
      <c r="RX19" s="31" t="n">
        <v>0</v>
      </c>
      <c r="RY19" s="31" t="n">
        <v>48</v>
      </c>
      <c r="RZ19" s="31" t="n">
        <v>95</v>
      </c>
      <c r="SA19" s="31" t="n">
        <v>85</v>
      </c>
      <c r="SB19" s="31" t="n">
        <v>81</v>
      </c>
      <c r="SC19" s="31" t="n">
        <v>82</v>
      </c>
      <c r="SD19" s="31" t="n">
        <v>90</v>
      </c>
      <c r="SE19" s="31" t="n">
        <v>87</v>
      </c>
      <c r="SF19" s="31" t="n">
        <v>96</v>
      </c>
      <c r="SG19" s="31" t="n">
        <v>83</v>
      </c>
      <c r="SH19" s="31" t="n">
        <v>93</v>
      </c>
      <c r="SI19" s="31" t="n">
        <v>0</v>
      </c>
      <c r="SJ19" s="31" t="n">
        <v>89</v>
      </c>
      <c r="SK19" s="31" t="n">
        <v>0</v>
      </c>
      <c r="SL19" s="24" t="n">
        <v>24</v>
      </c>
      <c r="SM19" s="24" t="n">
        <v>197</v>
      </c>
      <c r="SN19" s="26" t="n">
        <v>1</v>
      </c>
      <c r="SO19" s="24" t="n">
        <v>3250</v>
      </c>
      <c r="SP19" s="24" t="n">
        <v>24161.3</v>
      </c>
      <c r="SQ19" s="24" t="n">
        <v>24161.3</v>
      </c>
      <c r="SR19" s="25" t="n">
        <v>35139.2</v>
      </c>
      <c r="SS19" s="25" t="n">
        <v>8642002.8</v>
      </c>
      <c r="ST19" s="25" t="n">
        <v>0</v>
      </c>
      <c r="SU19" t="n">
        <v>3083.7</v>
      </c>
      <c r="SV19" s="32" t="n">
        <v>0.0333479948492343</v>
      </c>
      <c r="SW19" s="32" t="n">
        <v>0.0468657060891559</v>
      </c>
      <c r="SX19" s="32" t="n">
        <v>0.0244162634710927</v>
      </c>
      <c r="SY19" s="32" t="n">
        <v>0.00105645730324239</v>
      </c>
      <c r="SZ19" s="32" t="n">
        <v>0.288046503168437</v>
      </c>
      <c r="TA19" s="32" t="n">
        <v>0.401632383258313</v>
      </c>
      <c r="TB19" s="32" t="n">
        <v>0.204634691860525</v>
      </c>
      <c r="TC19" s="27" t="n">
        <v>208.247288332225</v>
      </c>
      <c r="TD19" s="27" t="n">
        <v>226.7581584062</v>
      </c>
      <c r="TE19" s="27" t="n">
        <v>179.932828903858</v>
      </c>
      <c r="TF19" s="27" t="n">
        <v>195.974389165913</v>
      </c>
      <c r="TG19" s="27" t="n">
        <v>99.4716291750596</v>
      </c>
      <c r="TH19" s="27" t="n">
        <v>216.557305289985</v>
      </c>
      <c r="TI19" s="27" t="n">
        <v>160.202097617344</v>
      </c>
      <c r="TJ19" s="27" t="n">
        <v>227.760784756463</v>
      </c>
      <c r="TK19" s="27" t="n">
        <v>173.457353704334</v>
      </c>
      <c r="TL19" s="27" t="n">
        <v>223.1408747018</v>
      </c>
      <c r="TM19" s="27" t="n">
        <v>0</v>
      </c>
      <c r="TN19" s="27" t="n">
        <v>190.412376654417</v>
      </c>
      <c r="TO19" s="27" t="n">
        <v>0</v>
      </c>
      <c r="TP19" s="27" t="n">
        <v>66.8919190033272</v>
      </c>
      <c r="TQ19" s="27" t="n">
        <v>230.483767218983</v>
      </c>
      <c r="TR19" s="27" t="n">
        <v>176.842969560716</v>
      </c>
      <c r="TS19" s="27" t="n">
        <v>158.293438874655</v>
      </c>
      <c r="TT19" s="27" t="n">
        <v>152.388909644706</v>
      </c>
      <c r="TU19" s="27" t="n">
        <v>198.611306654752</v>
      </c>
      <c r="TV19" s="27" t="n">
        <v>179.818464570882</v>
      </c>
      <c r="TW19" s="27" t="n">
        <v>257.483629478904</v>
      </c>
      <c r="TX19" s="27" t="n">
        <v>173.056957414495</v>
      </c>
      <c r="TY19" s="27" t="n">
        <v>219.561286273435</v>
      </c>
      <c r="TZ19" s="27" t="n">
        <v>0</v>
      </c>
      <c r="UA19" s="27" t="n">
        <v>178.955671760984</v>
      </c>
      <c r="UB19" s="27" t="n">
        <v>0</v>
      </c>
      <c r="UC19" s="27" t="n">
        <v>212.344569289732</v>
      </c>
      <c r="UD19" s="27" t="n">
        <v>231.219642115486</v>
      </c>
      <c r="UE19" s="27" t="n">
        <v>183.368221404561</v>
      </c>
      <c r="UF19" s="27" t="n">
        <v>199.798251614599</v>
      </c>
      <c r="UG19" s="27" t="n">
        <v>101.479828725351</v>
      </c>
      <c r="UH19" s="27" t="n">
        <v>220.753082926142</v>
      </c>
      <c r="UI19" s="27" t="n">
        <v>163.256184197183</v>
      </c>
      <c r="UJ19" s="27" t="n">
        <v>232.209646042662</v>
      </c>
      <c r="UK19" s="27" t="n">
        <v>176.891716392631</v>
      </c>
      <c r="UL19" s="27" t="n">
        <v>227.486401880133</v>
      </c>
      <c r="UM19" s="27" t="n">
        <v>0</v>
      </c>
      <c r="UN19" s="27" t="n">
        <v>194.186362585809</v>
      </c>
      <c r="UO19" s="27" t="n">
        <v>0</v>
      </c>
      <c r="UP19" s="27" t="n">
        <v>56.1715150781952</v>
      </c>
      <c r="UQ19" s="27" t="n">
        <v>193.427523473515</v>
      </c>
      <c r="UR19" s="27" t="n">
        <v>148.441999395465</v>
      </c>
      <c r="US19" s="27" t="n">
        <v>132.684084429676</v>
      </c>
      <c r="UT19" s="27" t="n">
        <v>128.088182471398</v>
      </c>
      <c r="UU19" s="27" t="n">
        <v>166.446568301884</v>
      </c>
      <c r="UV19" s="27" t="n">
        <v>150.508451844078</v>
      </c>
      <c r="UW19" s="27" t="n">
        <v>216.092404895181</v>
      </c>
      <c r="UX19" s="27" t="n">
        <v>145.190704326208</v>
      </c>
      <c r="UY19" s="27" t="n">
        <v>184.010805129253</v>
      </c>
      <c r="UZ19" s="27" t="n">
        <v>0</v>
      </c>
      <c r="VA19" s="27" t="n">
        <v>150.286898081754</v>
      </c>
      <c r="VB19" s="27" t="n">
        <v>0</v>
      </c>
      <c r="VC19" s="31" t="n">
        <v>53</v>
      </c>
      <c r="VD19" s="31" t="n">
        <v>46</v>
      </c>
      <c r="VE19" s="31" t="n">
        <v>59</v>
      </c>
      <c r="VF19" s="31" t="n">
        <v>41</v>
      </c>
      <c r="VG19" s="31" t="n">
        <v>24</v>
      </c>
      <c r="VH19" s="31" t="n">
        <v>74</v>
      </c>
      <c r="VI19" s="31" t="n">
        <v>97</v>
      </c>
      <c r="VJ19" s="31" t="n">
        <v>89</v>
      </c>
      <c r="VK19" s="31" t="n">
        <v>75</v>
      </c>
      <c r="VL19" s="31" t="n">
        <v>75</v>
      </c>
      <c r="VM19" s="31" t="n">
        <v>3</v>
      </c>
      <c r="VN19" s="31" t="n">
        <v>96</v>
      </c>
      <c r="VO19" s="31" t="n">
        <v>70</v>
      </c>
      <c r="VP19" s="31" t="n">
        <v>73</v>
      </c>
      <c r="VQ19" s="31" t="n">
        <v>65</v>
      </c>
      <c r="VR19" s="31" t="n">
        <v>78</v>
      </c>
      <c r="VS19" s="31" t="n">
        <v>94</v>
      </c>
      <c r="VT19" s="31" t="n">
        <v>78</v>
      </c>
      <c r="VU19" s="31" t="n">
        <v>63</v>
      </c>
      <c r="VV19" s="31" t="n">
        <v>89</v>
      </c>
      <c r="VW19" s="31" t="n">
        <v>57</v>
      </c>
      <c r="VX19" s="31" t="n">
        <v>94</v>
      </c>
      <c r="VY19" s="31" t="n">
        <v>65</v>
      </c>
      <c r="VZ19" s="31" t="n">
        <v>80</v>
      </c>
      <c r="WA19" s="31" t="n">
        <v>89</v>
      </c>
      <c r="WB19" s="31" t="n">
        <v>84</v>
      </c>
      <c r="WC19" s="31" t="n">
        <v>0</v>
      </c>
      <c r="WD19" s="31" t="n">
        <v>53</v>
      </c>
      <c r="WE19" s="31" t="n">
        <v>47</v>
      </c>
      <c r="WF19" s="31" t="n">
        <v>57</v>
      </c>
      <c r="WG19" s="31" t="n">
        <v>43</v>
      </c>
      <c r="WH19" s="31" t="n">
        <v>34</v>
      </c>
      <c r="WI19" s="31" t="n">
        <v>77</v>
      </c>
      <c r="WJ19" s="31" t="n">
        <v>94</v>
      </c>
      <c r="WK19" s="31" t="n">
        <v>83</v>
      </c>
      <c r="WL19" s="31" t="n">
        <v>38</v>
      </c>
      <c r="WM19" s="31" t="n">
        <v>70</v>
      </c>
      <c r="WN19" s="31" t="n">
        <v>5</v>
      </c>
      <c r="WO19" s="31" t="n">
        <v>91</v>
      </c>
      <c r="WP19" s="31" t="n">
        <v>70</v>
      </c>
      <c r="WQ19" s="31" t="n">
        <v>67</v>
      </c>
      <c r="WR19" s="31" t="n">
        <v>36</v>
      </c>
      <c r="WS19" s="31" t="n">
        <v>55</v>
      </c>
      <c r="WT19" s="31" t="n">
        <v>89</v>
      </c>
      <c r="WU19" s="31" t="n">
        <v>52</v>
      </c>
      <c r="WV19" s="31" t="n">
        <v>34</v>
      </c>
      <c r="WW19" s="31" t="n">
        <v>82</v>
      </c>
      <c r="WX19" s="31" t="n">
        <v>57</v>
      </c>
      <c r="WY19" s="31" t="n">
        <v>75</v>
      </c>
      <c r="WZ19" s="31" t="n">
        <v>63</v>
      </c>
      <c r="XA19" s="31" t="n">
        <v>72</v>
      </c>
      <c r="XB19" s="31" t="n">
        <v>86</v>
      </c>
      <c r="XC19" s="31" t="n">
        <v>61</v>
      </c>
      <c r="XD19" s="31" t="n">
        <v>0</v>
      </c>
      <c r="XE19" s="24" t="n">
        <v>0.206820297725935</v>
      </c>
      <c r="XF19" s="24" t="n">
        <v>0.789899349245592</v>
      </c>
      <c r="XG19" s="24" t="n">
        <v>0.497159773086552</v>
      </c>
      <c r="XH19" s="24" t="n">
        <v>0.49955987388498</v>
      </c>
      <c r="XI19" s="24" t="n">
        <v>0.57172028080601</v>
      </c>
      <c r="XJ19" s="24" t="n">
        <v>0.120238813558242</v>
      </c>
      <c r="XK19" s="24" t="n">
        <v>0.427661831146614</v>
      </c>
      <c r="XL19" s="24" t="n">
        <v>0.0483657640343233</v>
      </c>
      <c r="XM19" s="24" t="n">
        <v>0.0955134327450375</v>
      </c>
      <c r="XN19" s="24" t="n">
        <v>0.0112500598368182</v>
      </c>
      <c r="XO19" s="24" t="n">
        <v>0.570424629586779</v>
      </c>
      <c r="XP19" s="24" t="n">
        <v>0.272532574530434</v>
      </c>
      <c r="XQ19" s="24" t="n">
        <v>0.00415133914162937</v>
      </c>
      <c r="XR19" s="24" t="n">
        <v>0.00751901125474943</v>
      </c>
      <c r="XS19" s="24" t="n">
        <v>0.0343025843101749</v>
      </c>
      <c r="XT19" s="24" t="n">
        <v>0.0092016862956689</v>
      </c>
      <c r="XU19" s="24" t="n">
        <v>0.0333004569811876</v>
      </c>
      <c r="XV19" s="24" t="n">
        <v>0.0138013827802284</v>
      </c>
      <c r="XW19" s="24" t="n">
        <v>0.0187987460188739</v>
      </c>
      <c r="XX19" s="24" t="n">
        <v>0.00561107106505277</v>
      </c>
      <c r="XY19" t="n">
        <v>0.00339495665675684</v>
      </c>
      <c r="XZ19" t="n">
        <v>0.0194090333400911</v>
      </c>
      <c r="YA19" t="n">
        <v>0.00563898877176551</v>
      </c>
      <c r="YB19" s="24" t="n">
        <v>0.345290827164771</v>
      </c>
      <c r="YC19" s="24" t="n">
        <v>0.0916112402366711</v>
      </c>
      <c r="YD19" s="24" t="n">
        <v>0.260190165115437</v>
      </c>
      <c r="YE19" s="24" t="n">
        <v>0.0195868005600123</v>
      </c>
      <c r="YF19" s="24" t="n">
        <v>0.204978939803075</v>
      </c>
      <c r="YG19" s="24" t="n">
        <v>0.786201305928405</v>
      </c>
      <c r="YH19" s="24" t="n">
        <v>0.489594141738221</v>
      </c>
      <c r="YI19" s="24" t="n">
        <v>0.501586103993258</v>
      </c>
      <c r="YJ19" s="24" t="n">
        <v>0.653482236998221</v>
      </c>
      <c r="YK19" s="24" t="n">
        <v>0.135223720202197</v>
      </c>
      <c r="YL19" s="24" t="n">
        <v>0.214632794493757</v>
      </c>
      <c r="YM19" s="24" t="n">
        <v>0.0362034641749069</v>
      </c>
      <c r="YN19" s="24" t="n">
        <v>0.031949486008386</v>
      </c>
      <c r="YO19" s="24" t="n">
        <v>0.0117417658676479</v>
      </c>
      <c r="YP19" s="24" t="n">
        <v>0.781541306605699</v>
      </c>
      <c r="YQ19" s="24" t="n">
        <v>0.134738078442822</v>
      </c>
      <c r="YR19" s="24" t="n">
        <v>0.00658925975892645</v>
      </c>
      <c r="YS19" s="24" t="n">
        <v>0.0067242900502635</v>
      </c>
      <c r="YT19" s="24" t="n">
        <v>0.0103838264382778</v>
      </c>
      <c r="YU19" s="24" t="n">
        <v>0.00309985536471471</v>
      </c>
      <c r="YV19" s="24" t="n">
        <v>0.0183061430001886</v>
      </c>
      <c r="YW19" s="24" t="n">
        <v>0.00421897344981602</v>
      </c>
      <c r="YX19" s="24" t="n">
        <v>0.00934329871058367</v>
      </c>
      <c r="YY19" s="24" t="n">
        <v>0.0041326355573124</v>
      </c>
      <c r="YZ19" t="n">
        <v>0.00458377136552794</v>
      </c>
      <c r="ZA19" t="n">
        <v>0.00490353204499355</v>
      </c>
      <c r="ZB19" t="n">
        <v>0.00760913031033561</v>
      </c>
      <c r="ZC19" s="24" t="n">
        <v>0.227684825015559</v>
      </c>
      <c r="ZD19" s="24" t="n">
        <v>0.0850974134613248</v>
      </c>
      <c r="ZE19" s="24" t="n">
        <v>0.108088410791225</v>
      </c>
      <c r="ZF19" s="24" t="n">
        <v>0.0205875611100632</v>
      </c>
      <c r="ZG19" s="25" t="n">
        <v>3.14159265358979</v>
      </c>
    </row>
    <row r="20">
      <c r="A20" s="2" t="s">
        <v>1919</v>
      </c>
      <c r="B20" s="2" t="s">
        <v>1920</v>
      </c>
      <c r="C20" t="n">
        <v>19</v>
      </c>
      <c r="D20" t="b">
        <v>1</v>
      </c>
      <c r="E20" t="s">
        <v>17</v>
      </c>
      <c r="F20" s="33" t="n">
        <v>122.8</v>
      </c>
      <c r="G20" t="n">
        <v>-121.052116</v>
      </c>
      <c r="H20" t="n">
        <v>37.39167</v>
      </c>
      <c r="I20" t="s">
        <v>751</v>
      </c>
      <c r="J20" t="s">
        <v>752</v>
      </c>
      <c r="K20" t="n">
        <v>1</v>
      </c>
      <c r="L20" t="n">
        <v>9</v>
      </c>
      <c r="M20" s="30" t="n">
        <v>1.16650271770918</v>
      </c>
      <c r="N20" s="30" t="n">
        <v>1.34718912276433</v>
      </c>
      <c r="O20" s="30" t="n">
        <v>0.73982390975447</v>
      </c>
      <c r="P20" s="30" t="n">
        <v>4.85338344537917</v>
      </c>
      <c r="Q20" s="30" t="n">
        <v>2.00321261821993</v>
      </c>
      <c r="R20" s="30" t="n">
        <v>3.20211765451965</v>
      </c>
      <c r="S20" s="30" t="n">
        <v>0.140556532214882</v>
      </c>
      <c r="T20" s="30" t="n">
        <v>0.54948116833282</v>
      </c>
      <c r="U20" s="30" t="n">
        <v>1.62824108999009</v>
      </c>
      <c r="V20" s="30" t="n">
        <v>3.17498011903734</v>
      </c>
      <c r="W20" s="30" t="n">
        <v>0.00950550995366456</v>
      </c>
      <c r="X20" s="30" t="n">
        <v>0.125457467087332</v>
      </c>
      <c r="Y20" s="30" t="n">
        <v>0</v>
      </c>
      <c r="Z20" s="30" t="n">
        <v>0</v>
      </c>
      <c r="AA20" s="30" t="n">
        <v>0</v>
      </c>
      <c r="AB20" s="30" t="n">
        <v>1.81441308375901</v>
      </c>
      <c r="AC20" s="30" t="n">
        <v>0.570362611658492</v>
      </c>
      <c r="AD20" s="30" t="n">
        <v>1.38653889083079</v>
      </c>
      <c r="AE20" s="30" t="n">
        <v>1.13285898853738</v>
      </c>
      <c r="AF20" s="30" t="n">
        <v>0.546604083316571</v>
      </c>
      <c r="AG20" s="30" t="n">
        <v>0.775296013223956</v>
      </c>
      <c r="AH20" s="30" t="n">
        <v>0.00444435751976523</v>
      </c>
      <c r="AI20" s="30" t="n">
        <v>0.0413317462379916</v>
      </c>
      <c r="AJ20" s="30" t="n">
        <v>1.10207257404275</v>
      </c>
      <c r="AK20" s="30" t="n">
        <v>0</v>
      </c>
      <c r="AL20" s="30" t="n">
        <v>1.03486336800009</v>
      </c>
      <c r="AM20" s="30" t="n">
        <v>0.146186052657023</v>
      </c>
      <c r="AN20" s="30" t="n">
        <v>0</v>
      </c>
      <c r="AO20" s="30" t="n">
        <v>0.000597064821762935</v>
      </c>
      <c r="AP20" s="30" t="n">
        <v>4.80326890742947</v>
      </c>
      <c r="AQ20" s="30" t="n">
        <v>0.719008015071629</v>
      </c>
      <c r="AR20" s="30" t="n">
        <v>1.03445444402321</v>
      </c>
      <c r="AS20" s="30" t="n">
        <v>1.33015202097032</v>
      </c>
      <c r="AT20" s="30" t="n">
        <v>1.0374087383484</v>
      </c>
      <c r="AU20" s="30" t="n">
        <v>0.946955168788288</v>
      </c>
      <c r="AV20" s="30" t="n">
        <v>5.51665655370542</v>
      </c>
      <c r="AW20" s="30" t="n">
        <v>4.71852446447435</v>
      </c>
      <c r="AX20" s="30" t="n">
        <v>1.54950340039235</v>
      </c>
      <c r="AY20" s="30" t="n">
        <v>2.56094156675759</v>
      </c>
      <c r="AZ20" s="30" t="n">
        <v>0.910097404991229</v>
      </c>
      <c r="BA20" s="30" t="n">
        <v>1.03465765405564</v>
      </c>
      <c r="BB20" s="30" t="n">
        <v>1.18008070607687</v>
      </c>
      <c r="BC20" s="30" t="n">
        <v>0.841808407698907</v>
      </c>
      <c r="BD20" s="30" t="n">
        <v>0.655505318710332</v>
      </c>
      <c r="BE20" s="30" t="n">
        <v>1.01480553650331</v>
      </c>
      <c r="BF20" s="30" t="n">
        <v>2.83291877995537</v>
      </c>
      <c r="BG20" s="30" t="n">
        <v>0.257394675594995</v>
      </c>
      <c r="BH20" s="30" t="n">
        <v>0.473957256642176</v>
      </c>
      <c r="BI20" s="30" t="n">
        <v>0</v>
      </c>
      <c r="BJ20" s="30" t="n">
        <v>0.501525283911942</v>
      </c>
      <c r="BK20" s="30" t="n">
        <v>4.33118841684341</v>
      </c>
      <c r="BL20" s="30" t="n">
        <v>0</v>
      </c>
      <c r="BM20" s="30" t="n">
        <v>0</v>
      </c>
      <c r="BN20" s="30" t="n">
        <v>1.40220752377891</v>
      </c>
      <c r="BO20" s="30" t="n">
        <v>0</v>
      </c>
      <c r="BP20" s="30" t="n">
        <v>0.509041086187254</v>
      </c>
      <c r="BQ20" s="30" t="n">
        <v>0</v>
      </c>
      <c r="BR20" s="30" t="n">
        <v>0</v>
      </c>
      <c r="BS20" s="30" t="n">
        <v>0</v>
      </c>
      <c r="BT20" s="30" t="n">
        <v>0</v>
      </c>
      <c r="BU20" s="30" t="n">
        <v>0.118773809766235</v>
      </c>
      <c r="BV20" s="30" t="n">
        <v>0</v>
      </c>
      <c r="BW20" s="30" t="n">
        <v>3.70141398558887</v>
      </c>
      <c r="BX20" s="30" t="n">
        <v>1.56527816293958</v>
      </c>
      <c r="BY20" s="30" t="n">
        <v>0.222439031080225</v>
      </c>
      <c r="BZ20" s="30" t="n">
        <v>0</v>
      </c>
      <c r="CA20" s="30" t="n">
        <v>0.969402947328642</v>
      </c>
      <c r="CB20" s="30" t="n">
        <v>1.37447305830215</v>
      </c>
      <c r="CC20" s="30" t="n">
        <v>0.818611533651979</v>
      </c>
      <c r="CD20" s="30" t="n">
        <v>2.80496041494857</v>
      </c>
      <c r="CE20" s="30" t="n">
        <v>1.65156471416179</v>
      </c>
      <c r="CF20" s="30" t="n">
        <v>2.27716012962735</v>
      </c>
      <c r="CG20" s="30" t="n">
        <v>0.14191409870052</v>
      </c>
      <c r="CH20" s="30" t="n">
        <v>0.5938479005538</v>
      </c>
      <c r="CI20" s="30" t="n">
        <v>1.05792250716923</v>
      </c>
      <c r="CJ20" s="30" t="n">
        <v>1.54096104348122</v>
      </c>
      <c r="CK20" s="30" t="n">
        <v>0.0230648440931843</v>
      </c>
      <c r="CL20" s="30" t="n">
        <v>0.0443560134928758</v>
      </c>
      <c r="CM20" s="30" t="n">
        <v>0</v>
      </c>
      <c r="CN20" s="30" t="n">
        <v>0</v>
      </c>
      <c r="CO20" s="30" t="n">
        <v>0</v>
      </c>
      <c r="CP20" s="30" t="n">
        <v>1.68979166781833</v>
      </c>
      <c r="CQ20" s="30" t="n">
        <v>0.908463095690352</v>
      </c>
      <c r="CR20" s="30" t="n">
        <v>0.951813038788562</v>
      </c>
      <c r="CS20" s="30" t="n">
        <v>0.944686381984209</v>
      </c>
      <c r="CT20" s="30" t="n">
        <v>0.46895309613639</v>
      </c>
      <c r="CU20" s="30" t="n">
        <v>0.518426235491652</v>
      </c>
      <c r="CV20" s="30" t="n">
        <v>0.0263301953825939</v>
      </c>
      <c r="CW20" s="30" t="n">
        <v>0.0175656812187375</v>
      </c>
      <c r="CX20" s="30" t="n">
        <v>1.0809100386352</v>
      </c>
      <c r="CY20" s="30" t="n">
        <v>0</v>
      </c>
      <c r="CZ20" s="30" t="n">
        <v>0.71465545550896</v>
      </c>
      <c r="DA20" s="30" t="n">
        <v>0.0473065762012874</v>
      </c>
      <c r="DB20" s="30" t="n">
        <v>0</v>
      </c>
      <c r="DC20" s="30" t="n">
        <v>0.0381066683552231</v>
      </c>
      <c r="DD20" s="30" t="n">
        <v>19.9816241980812</v>
      </c>
      <c r="DE20" s="30" t="n">
        <v>0.853129302129467</v>
      </c>
      <c r="DF20" s="30" t="n">
        <v>1.14476495407019</v>
      </c>
      <c r="DG20" s="30" t="n">
        <v>1.61763266677979</v>
      </c>
      <c r="DH20" s="30" t="n">
        <v>1.11561045292235</v>
      </c>
      <c r="DI20" s="30" t="n">
        <v>1.09624571454746</v>
      </c>
      <c r="DJ20" s="30" t="n">
        <v>1.39685307752452</v>
      </c>
      <c r="DK20" s="30" t="n">
        <v>1.86264268890803</v>
      </c>
      <c r="DL20" s="30" t="n">
        <v>2.2264960635937</v>
      </c>
      <c r="DM20" s="30" t="n">
        <v>3.28491423035663</v>
      </c>
      <c r="DN20" s="30" t="n">
        <v>0.901994645805205</v>
      </c>
      <c r="DO20" s="30" t="n">
        <v>1.02981373460336</v>
      </c>
      <c r="DP20" s="30" t="n">
        <v>1.16212258463026</v>
      </c>
      <c r="DQ20" s="30" t="n">
        <v>0.845222808314826</v>
      </c>
      <c r="DR20" s="30" t="n">
        <v>0.749249408174146</v>
      </c>
      <c r="DS20" s="30" t="n">
        <v>1.1412768960939</v>
      </c>
      <c r="DT20" s="30" t="n">
        <v>1.42177119871896</v>
      </c>
      <c r="DU20" s="30" t="n">
        <v>0.192668907496265</v>
      </c>
      <c r="DV20" s="30" t="n">
        <v>0.15853990694779</v>
      </c>
      <c r="DW20" s="30" t="n">
        <v>0</v>
      </c>
      <c r="DX20" s="30" t="n">
        <v>0.687142008521397</v>
      </c>
      <c r="DY20" s="30" t="n">
        <v>2.14130734890967</v>
      </c>
      <c r="DZ20" s="30" t="n">
        <v>0</v>
      </c>
      <c r="EA20" s="30" t="n">
        <v>0</v>
      </c>
      <c r="EB20" s="30" t="n">
        <v>0.424465965179439</v>
      </c>
      <c r="EC20" s="30" t="n">
        <v>0</v>
      </c>
      <c r="ED20" s="30" t="n">
        <v>0.279833364508467</v>
      </c>
      <c r="EE20" s="30" t="n">
        <v>0</v>
      </c>
      <c r="EF20" s="30" t="n">
        <v>0</v>
      </c>
      <c r="EG20" s="30" t="n">
        <v>0</v>
      </c>
      <c r="EH20" s="30" t="n">
        <v>0</v>
      </c>
      <c r="EI20" s="30" t="n">
        <v>0.0300072225179642</v>
      </c>
      <c r="EJ20" s="30" t="n">
        <v>0</v>
      </c>
      <c r="EK20" s="30" t="n">
        <v>2.44071295649214</v>
      </c>
      <c r="EL20" s="30" t="n">
        <v>1.45398231340976</v>
      </c>
      <c r="EM20" s="30" t="n">
        <v>0.0924058038732341</v>
      </c>
      <c r="EN20" s="30" t="n">
        <v>0</v>
      </c>
      <c r="EO20" s="32" t="n">
        <v>1.59634670347775</v>
      </c>
      <c r="EP20" s="32" t="n">
        <v>2.21463530177936</v>
      </c>
      <c r="EQ20" s="32" t="n">
        <v>0.221942467922794</v>
      </c>
      <c r="ER20" s="32" t="n">
        <v>0.238233456435645</v>
      </c>
      <c r="ES20" s="32" t="n">
        <v>0.1100122075636</v>
      </c>
      <c r="ET20" s="32" t="n">
        <v>0.347639253468689</v>
      </c>
      <c r="EU20" s="32" t="n">
        <v>0.00736132713583696</v>
      </c>
      <c r="EV20" s="32" t="n">
        <v>0.102160217765485</v>
      </c>
      <c r="EW20" s="32" t="n">
        <v>0.669022068730628</v>
      </c>
      <c r="EX20" s="32" t="n">
        <v>0.586150614585663</v>
      </c>
      <c r="EY20" s="32" t="n">
        <v>0.00115020736497453</v>
      </c>
      <c r="EZ20" s="32" t="n">
        <v>0.00644116124385734</v>
      </c>
      <c r="FA20" s="32" t="n">
        <v>0</v>
      </c>
      <c r="FB20" s="32" t="n">
        <v>0</v>
      </c>
      <c r="FC20" s="32" t="n">
        <v>0</v>
      </c>
      <c r="FD20" s="32" t="n">
        <v>0.0752800855361338</v>
      </c>
      <c r="FE20" s="32" t="n">
        <v>0.330977931269372</v>
      </c>
      <c r="FF20" s="32" t="n">
        <v>1.83494704420866</v>
      </c>
      <c r="FG20" s="32" t="n">
        <v>2.04374009168418</v>
      </c>
      <c r="FH20" s="32" t="n">
        <v>0.137225779927764</v>
      </c>
      <c r="FI20" s="24" t="n">
        <v>39.4</v>
      </c>
      <c r="FJ20" s="32" t="n">
        <v>0.577760600473537</v>
      </c>
      <c r="FK20" s="32" t="n">
        <v>0.422239399526463</v>
      </c>
      <c r="FL20" s="34" t="n">
        <v>45390.0625189042</v>
      </c>
      <c r="FM20" s="32" t="n">
        <v>0.42836108203506</v>
      </c>
      <c r="FN20" s="32" t="n">
        <v>0.186550801192632</v>
      </c>
      <c r="FO20" s="32" t="n">
        <v>0.813449198807368</v>
      </c>
      <c r="FP20" s="32" t="n">
        <v>0.608037274315667</v>
      </c>
      <c r="FQ20" s="32" t="n">
        <v>0.0093185789167152</v>
      </c>
      <c r="FR20" s="32" t="n">
        <v>0.0151426907396622</v>
      </c>
      <c r="FS20" s="32" t="n">
        <v>0</v>
      </c>
      <c r="FT20" s="32" t="n">
        <v>0.391962725684333</v>
      </c>
      <c r="FU20" s="32" t="n">
        <v>0.583576004659289</v>
      </c>
      <c r="FV20" s="32" t="n">
        <v>0</v>
      </c>
      <c r="FW20" s="32" t="n">
        <v>0</v>
      </c>
      <c r="FX20" s="32" t="n">
        <v>0.0145602795573675</v>
      </c>
      <c r="FY20" s="32" t="n">
        <v>0</v>
      </c>
      <c r="FZ20" s="32" t="n">
        <v>0.0093185789167152</v>
      </c>
      <c r="GA20" s="32" t="n">
        <v>0</v>
      </c>
      <c r="GB20" s="32" t="n">
        <v>0</v>
      </c>
      <c r="GC20" s="32" t="n">
        <v>0</v>
      </c>
      <c r="GD20" t="n">
        <v>0</v>
      </c>
      <c r="GE20" t="n">
        <v>0.0005824111822947</v>
      </c>
      <c r="GF20" t="n">
        <v>0</v>
      </c>
      <c r="GG20" s="32" t="n">
        <v>0.842755795618946</v>
      </c>
      <c r="GH20" s="32" t="n">
        <v>0.133201123013652</v>
      </c>
      <c r="GI20" s="32" t="n">
        <v>0.0240430813674015</v>
      </c>
      <c r="GJ20" s="32" t="n">
        <v>0</v>
      </c>
      <c r="GK20" s="32" t="n">
        <v>0.101200686106346</v>
      </c>
      <c r="GL20" s="32" t="n">
        <v>0.202051282051282</v>
      </c>
      <c r="GM20" s="32" t="n">
        <v>7.7</v>
      </c>
      <c r="GN20" s="26" t="n">
        <v>10.7</v>
      </c>
      <c r="GO20" s="26" t="n">
        <v>6.1</v>
      </c>
      <c r="GP20" t="n">
        <v>1</v>
      </c>
      <c r="GQ20" t="n">
        <v>1</v>
      </c>
      <c r="GR20" s="32" t="n">
        <v>0.150275574089482</v>
      </c>
      <c r="GS20" s="32" t="n">
        <v>0.212121212121212</v>
      </c>
      <c r="GT20" t="n">
        <v>1</v>
      </c>
      <c r="GU20" s="32" t="n">
        <v>0.515018727589457</v>
      </c>
      <c r="GV20" s="32" t="n">
        <v>0.26749283945109</v>
      </c>
      <c r="GW20" s="26" t="n">
        <v>11.7127464480874</v>
      </c>
      <c r="GX20" s="25" t="n">
        <v>70.06555</v>
      </c>
      <c r="GY20" s="25" t="n">
        <v>4.28901688355389</v>
      </c>
      <c r="GZ20" s="27" t="n">
        <v>0.148137993665882</v>
      </c>
      <c r="HA20" s="24" t="n">
        <v>20.4995632852187</v>
      </c>
      <c r="HB20" s="24" t="n">
        <v>69730.5558612346</v>
      </c>
      <c r="HC20" s="32" t="n">
        <v>0.323715126101287</v>
      </c>
      <c r="HD20" s="26" t="n">
        <v>0</v>
      </c>
      <c r="HE20" s="26" t="n">
        <v>0.590219470227374</v>
      </c>
      <c r="HF20" s="25" t="n">
        <v>0.516798848845799</v>
      </c>
      <c r="HG20" s="25" t="n">
        <v>0</v>
      </c>
      <c r="HH20" s="24" t="n">
        <v>419.091308048877</v>
      </c>
      <c r="HI20" s="25" t="n">
        <v>9.79615550253741</v>
      </c>
      <c r="HJ20" s="24" t="n">
        <v>0</v>
      </c>
      <c r="HK20" s="24" t="n">
        <v>0</v>
      </c>
      <c r="HL20" s="24" t="n">
        <v>0</v>
      </c>
      <c r="HM20" t="n">
        <v>0</v>
      </c>
      <c r="HN20" t="n">
        <v>1</v>
      </c>
      <c r="HO20" t="n">
        <v>1</v>
      </c>
      <c r="HP20" t="n">
        <v>1</v>
      </c>
      <c r="HQ20" t="n">
        <v>1</v>
      </c>
      <c r="HR20" s="24" t="n">
        <v>0</v>
      </c>
      <c r="HS20" s="24" t="n">
        <v>0</v>
      </c>
      <c r="HT20" s="24" t="n">
        <v>0.1</v>
      </c>
      <c r="HU20" s="24" t="n">
        <v>0</v>
      </c>
      <c r="HV20" s="24" t="n">
        <v>1.1</v>
      </c>
      <c r="HW20" s="24" t="n">
        <v>0</v>
      </c>
      <c r="HX20" s="24" t="n">
        <v>1</v>
      </c>
      <c r="HY20" s="24" t="n">
        <v>1</v>
      </c>
      <c r="HZ20" s="25" t="n">
        <v>1</v>
      </c>
      <c r="IA20" s="29" t="n">
        <v>0.374159663915634</v>
      </c>
      <c r="IB20" s="29" t="n">
        <v>0.791836185678996</v>
      </c>
      <c r="IC20" s="31" t="n">
        <v>65</v>
      </c>
      <c r="ID20" s="31" t="n">
        <v>81</v>
      </c>
      <c r="IE20" s="31" t="n">
        <v>42</v>
      </c>
      <c r="IF20" s="31" t="n">
        <v>94</v>
      </c>
      <c r="IG20" s="31" t="n">
        <v>85</v>
      </c>
      <c r="IH20" s="31" t="n">
        <v>95</v>
      </c>
      <c r="II20" s="31" t="n">
        <v>15</v>
      </c>
      <c r="IJ20" s="31" t="n">
        <v>23</v>
      </c>
      <c r="IK20" s="31" t="n">
        <v>75</v>
      </c>
      <c r="IL20" s="31" t="n">
        <v>90</v>
      </c>
      <c r="IM20" s="31" t="n">
        <v>33</v>
      </c>
      <c r="IN20" s="31" t="n">
        <v>50</v>
      </c>
      <c r="IO20" s="31" t="n">
        <v>0</v>
      </c>
      <c r="IP20" s="31" t="n">
        <v>0</v>
      </c>
      <c r="IQ20" s="31" t="n">
        <v>0</v>
      </c>
      <c r="IR20" s="31" t="n">
        <v>82</v>
      </c>
      <c r="IS20" s="31" t="n">
        <v>25</v>
      </c>
      <c r="IT20" s="31" t="n">
        <v>28</v>
      </c>
      <c r="IU20" s="31" t="n">
        <v>58</v>
      </c>
      <c r="IV20" s="31" t="n">
        <v>85</v>
      </c>
      <c r="IW20" s="31" t="n">
        <v>64</v>
      </c>
      <c r="IX20" s="31" t="n">
        <v>41</v>
      </c>
      <c r="IY20" s="32" t="n">
        <v>77</v>
      </c>
      <c r="IZ20" s="32" t="n">
        <v>94</v>
      </c>
      <c r="JA20" s="31" t="n">
        <v>90</v>
      </c>
      <c r="JB20" s="31" t="n">
        <v>94</v>
      </c>
      <c r="JC20" s="31" t="n">
        <v>92</v>
      </c>
      <c r="JD20" s="31" t="n">
        <v>86</v>
      </c>
      <c r="JE20" s="31" t="n">
        <v>16</v>
      </c>
      <c r="JF20" s="31" t="n">
        <v>47</v>
      </c>
      <c r="JG20" s="31" t="n">
        <v>12</v>
      </c>
      <c r="JH20" s="31" t="n">
        <v>14</v>
      </c>
      <c r="JI20" s="31" t="n">
        <v>61</v>
      </c>
      <c r="JJ20" s="31" t="n">
        <v>0</v>
      </c>
      <c r="JK20" s="31" t="n">
        <v>67</v>
      </c>
      <c r="JL20" s="31" t="n">
        <v>34</v>
      </c>
      <c r="JM20" s="31" t="n">
        <v>0</v>
      </c>
      <c r="JN20" s="31" t="n">
        <v>67</v>
      </c>
      <c r="JO20" s="31" t="n">
        <v>93</v>
      </c>
      <c r="JP20" s="31" t="n">
        <v>49</v>
      </c>
      <c r="JQ20" s="31" t="n">
        <v>80</v>
      </c>
      <c r="JR20" s="31" t="n">
        <v>48</v>
      </c>
      <c r="JS20" s="31" t="n">
        <v>90</v>
      </c>
      <c r="JT20" s="31" t="n">
        <v>81</v>
      </c>
      <c r="JU20" s="31" t="n">
        <v>87</v>
      </c>
      <c r="JV20" s="31" t="n">
        <v>13</v>
      </c>
      <c r="JW20" s="31" t="n">
        <v>28</v>
      </c>
      <c r="JX20" s="31" t="n">
        <v>50</v>
      </c>
      <c r="JY20" s="31" t="n">
        <v>74</v>
      </c>
      <c r="JZ20" s="31" t="n">
        <v>36</v>
      </c>
      <c r="KA20" s="31" t="n">
        <v>17</v>
      </c>
      <c r="KB20" s="31" t="n">
        <v>0</v>
      </c>
      <c r="KC20" s="31" t="n">
        <v>0</v>
      </c>
      <c r="KD20" s="31" t="n">
        <v>0</v>
      </c>
      <c r="KE20" s="31" t="n">
        <v>80</v>
      </c>
      <c r="KF20" s="31" t="n">
        <v>49</v>
      </c>
      <c r="KG20" s="31" t="n">
        <v>39</v>
      </c>
      <c r="KH20" s="31" t="n">
        <v>77</v>
      </c>
      <c r="KI20" s="31" t="n">
        <v>96</v>
      </c>
      <c r="KJ20" s="31" t="n">
        <v>82</v>
      </c>
      <c r="KK20" s="31" t="n">
        <v>67</v>
      </c>
      <c r="KL20" s="32" t="n">
        <v>86</v>
      </c>
      <c r="KM20" s="32" t="n">
        <v>98</v>
      </c>
      <c r="KN20" s="31" t="n">
        <v>62</v>
      </c>
      <c r="KO20" s="31" t="n">
        <v>83</v>
      </c>
      <c r="KP20" s="31" t="n">
        <v>44</v>
      </c>
      <c r="KQ20" s="31" t="n">
        <v>38</v>
      </c>
      <c r="KR20" s="31" t="n">
        <v>4</v>
      </c>
      <c r="KS20" s="31" t="n">
        <v>21</v>
      </c>
      <c r="KT20" s="31" t="n">
        <v>20</v>
      </c>
      <c r="KU20" s="31" t="n">
        <v>2</v>
      </c>
      <c r="KV20" s="31" t="n">
        <v>59</v>
      </c>
      <c r="KW20" s="31" t="n">
        <v>0</v>
      </c>
      <c r="KX20" s="31" t="n">
        <v>59</v>
      </c>
      <c r="KY20" s="31" t="n">
        <v>5</v>
      </c>
      <c r="KZ20" s="31" t="n">
        <v>0</v>
      </c>
      <c r="LA20" s="31" t="n">
        <v>48</v>
      </c>
      <c r="LB20" s="31" t="n">
        <v>98</v>
      </c>
      <c r="LC20" s="32" t="n">
        <v>1.36848948505899</v>
      </c>
      <c r="LD20" s="32" t="n">
        <v>1.64389339578032</v>
      </c>
      <c r="LE20" s="32" t="n">
        <v>0.299993640373764</v>
      </c>
      <c r="LF20" s="32" t="n">
        <v>0.0490860569985386</v>
      </c>
      <c r="LG20" s="32" t="n">
        <v>0.0549178886769184</v>
      </c>
      <c r="LH20" s="32" t="n">
        <v>0.10856542169149</v>
      </c>
      <c r="LI20" s="32" t="n">
        <v>0.0523727145216062</v>
      </c>
      <c r="LJ20" s="32" t="n">
        <v>0.185921235618408</v>
      </c>
      <c r="LK20" s="32" t="n">
        <v>0.410886368636417</v>
      </c>
      <c r="LL20" s="32" t="n">
        <v>0.184615522809442</v>
      </c>
      <c r="LM20" s="32" t="n">
        <v>0.121004277580194</v>
      </c>
      <c r="LN20" s="32" t="n">
        <v>0.0513413939671968</v>
      </c>
      <c r="LO20" s="32" t="n">
        <v>0.00561347617350497</v>
      </c>
      <c r="LP20" s="32" t="n">
        <v>0.00150780673024323</v>
      </c>
      <c r="LQ20" s="32" t="n">
        <v>0.00531384359676995</v>
      </c>
      <c r="LR20" s="32" t="n">
        <v>0.0414900477790715</v>
      </c>
      <c r="LS20" s="32" t="n">
        <v>0.580293877095062</v>
      </c>
      <c r="LT20" s="32" t="n">
        <v>0.140750428347123</v>
      </c>
      <c r="LU20" s="32" t="n">
        <v>0.195321585419907</v>
      </c>
      <c r="LV20" s="32" t="n">
        <v>5.78881201442149</v>
      </c>
      <c r="LW20" s="24" t="n">
        <v>10.3141602769174</v>
      </c>
      <c r="LX20" s="25" t="n">
        <v>6.44169882699461</v>
      </c>
      <c r="LY20" s="32" t="n">
        <v>0.0969830553785362</v>
      </c>
      <c r="LZ20" s="32" t="n">
        <v>0.0828293838776568</v>
      </c>
      <c r="MA20" s="24" t="n">
        <v>0.0933570401883239</v>
      </c>
      <c r="MB20" s="24" t="n">
        <v>0.0566899337843931</v>
      </c>
      <c r="MC20" s="26" t="n">
        <v>8.44747055098418</v>
      </c>
      <c r="MD20" s="25" t="n">
        <v>61.8484301302679</v>
      </c>
      <c r="ME20" s="25" t="n">
        <v>7.84666089124303</v>
      </c>
      <c r="MF20" s="27" t="n">
        <v>0.191072817529233</v>
      </c>
      <c r="MG20" s="24" t="n">
        <v>4612.49195053542</v>
      </c>
      <c r="MH20" s="24" t="n">
        <v>1687094.35743944</v>
      </c>
      <c r="MI20" s="32" t="n">
        <v>0.293733038754243</v>
      </c>
      <c r="MJ20" s="26" t="n">
        <v>0.394709961363086</v>
      </c>
      <c r="MK20" s="26" t="n">
        <v>0.570335648625764</v>
      </c>
      <c r="ML20" s="25" t="n">
        <v>3.53521310311522</v>
      </c>
      <c r="MM20" s="25" t="n">
        <v>3.63794033552852</v>
      </c>
      <c r="MN20" s="24" t="n">
        <v>701919.277058458</v>
      </c>
      <c r="MO20" s="25" t="n">
        <v>2.03947680034844</v>
      </c>
      <c r="MP20" s="32" t="n">
        <v>1.89286307542718</v>
      </c>
      <c r="MQ20" s="32" t="n">
        <v>1.48692626555281</v>
      </c>
      <c r="MR20" s="32" t="n">
        <v>0.271120621685682</v>
      </c>
      <c r="MS20" s="32" t="n">
        <v>0.084932912124542</v>
      </c>
      <c r="MT20" s="32" t="n">
        <v>0.0666108973025824</v>
      </c>
      <c r="MU20" s="32" t="n">
        <v>0.152663507913068</v>
      </c>
      <c r="MV20" s="32" t="n">
        <v>0.0518717111495137</v>
      </c>
      <c r="MW20" s="32" t="n">
        <v>0.17203094878371</v>
      </c>
      <c r="MX20" s="32" t="n">
        <v>0.632392320039381</v>
      </c>
      <c r="MY20" s="32" t="n">
        <v>0.380379904518208</v>
      </c>
      <c r="MZ20" s="32" t="n">
        <v>0.0498684214091183</v>
      </c>
      <c r="NA20" s="32" t="n">
        <v>0.145215061874122</v>
      </c>
      <c r="NB20" s="32" t="n">
        <v>0.00301641781098177</v>
      </c>
      <c r="NC20" s="32" t="n">
        <v>0.00317749099418493</v>
      </c>
      <c r="ND20" s="32" t="n">
        <v>0.00618510229762553</v>
      </c>
      <c r="NE20" s="32" t="n">
        <v>0.0445499211351462</v>
      </c>
      <c r="NF20" s="32" t="n">
        <v>0.36432732693215</v>
      </c>
      <c r="NG20" s="32" t="n">
        <v>0.118622916659576</v>
      </c>
      <c r="NH20" s="32" t="n">
        <v>0.17650023381035</v>
      </c>
      <c r="NI20" s="32" t="n">
        <v>4.76004234961966</v>
      </c>
      <c r="NJ20" s="25" t="n">
        <v>9.5911614775312</v>
      </c>
      <c r="NK20" s="25" t="n">
        <v>5.56444592580973</v>
      </c>
      <c r="NL20" s="32" t="n">
        <v>0.0674942015603331</v>
      </c>
      <c r="NM20" s="32" t="n">
        <v>0.0645743533152105</v>
      </c>
      <c r="NN20" s="24" t="n">
        <v>0.36869928260613</v>
      </c>
      <c r="NO20" s="24" t="n">
        <v>0.143609314359646</v>
      </c>
      <c r="NP20" s="26" t="n">
        <v>12.3057217864918</v>
      </c>
      <c r="NQ20" s="25" t="n">
        <v>74.1680533732635</v>
      </c>
      <c r="NR20" s="25" t="n">
        <v>9.14594000741275</v>
      </c>
      <c r="NS20" s="27" t="n">
        <v>0.285745557466618</v>
      </c>
      <c r="NT20" s="24" t="n">
        <v>778.557203520425</v>
      </c>
      <c r="NU20" s="24" t="n">
        <v>3969704.04921456</v>
      </c>
      <c r="NV20" s="32" t="n">
        <v>0.29948387426397</v>
      </c>
      <c r="NW20" s="26" t="n">
        <v>0.682434756778246</v>
      </c>
      <c r="NX20" s="26" t="n">
        <v>0.825879751812759</v>
      </c>
      <c r="NY20" s="25" t="n">
        <v>10.9244610442075</v>
      </c>
      <c r="NZ20" s="25" t="n">
        <v>0.000358437954700029</v>
      </c>
      <c r="OA20" s="24" t="n">
        <v>10997.8469947094</v>
      </c>
      <c r="OB20" s="26" t="n">
        <v>0.490258219523421</v>
      </c>
      <c r="OC20" s="24" t="n">
        <v>27.2</v>
      </c>
      <c r="OD20" s="24" t="n">
        <v>9.4</v>
      </c>
      <c r="OE20" s="24" t="n">
        <v>7.9</v>
      </c>
      <c r="OF20" s="24" t="n">
        <v>31.5</v>
      </c>
      <c r="OG20" s="24" t="n">
        <v>0.9</v>
      </c>
      <c r="OH20" s="24" t="n">
        <v>12.5</v>
      </c>
      <c r="OI20" s="24" t="n">
        <v>82.1</v>
      </c>
      <c r="OJ20" s="24" t="n">
        <v>72</v>
      </c>
      <c r="OK20" s="24" t="n">
        <v>0.1</v>
      </c>
      <c r="OL20" s="24" t="n">
        <v>0.8</v>
      </c>
      <c r="OM20" s="24" t="n">
        <v>0</v>
      </c>
      <c r="ON20" s="24" t="n">
        <v>0</v>
      </c>
      <c r="OO20" s="24" t="n">
        <v>0</v>
      </c>
      <c r="OP20" s="24" t="n">
        <v>9.2</v>
      </c>
      <c r="OQ20" s="24" t="n">
        <v>40.6</v>
      </c>
      <c r="OR20" s="24" t="n">
        <v>0.1</v>
      </c>
      <c r="OS20" s="24" t="n">
        <v>0.8</v>
      </c>
      <c r="OT20" s="24" t="n">
        <v>0.8</v>
      </c>
      <c r="OU20" s="24" t="n">
        <v>0</v>
      </c>
      <c r="OV20" s="24" t="n">
        <v>8.8</v>
      </c>
      <c r="OW20" s="24" t="n">
        <v>70.1</v>
      </c>
      <c r="OX20" s="24" t="n">
        <v>42.1</v>
      </c>
      <c r="OY20" s="24" t="n">
        <v>40.6</v>
      </c>
      <c r="OZ20" s="24" t="n">
        <v>90.5</v>
      </c>
      <c r="PA20" s="24" t="n">
        <v>39.4</v>
      </c>
      <c r="PB20" s="24" t="n">
        <v>105.3</v>
      </c>
      <c r="PC20" s="24" t="n">
        <v>72</v>
      </c>
      <c r="PD20" s="24" t="n">
        <v>16.4</v>
      </c>
      <c r="PE20" s="24" t="n">
        <v>50.7</v>
      </c>
      <c r="PF20" s="24" t="n">
        <v>122.8</v>
      </c>
      <c r="PG20" s="24" t="n">
        <v>39.4</v>
      </c>
      <c r="PH20" s="24" t="n">
        <v>16.9</v>
      </c>
      <c r="PI20" s="24" t="n">
        <v>39.4</v>
      </c>
      <c r="PJ20" s="24" t="n">
        <v>5.4</v>
      </c>
      <c r="PK20" s="24" t="n">
        <v>51.8</v>
      </c>
      <c r="PL20" s="24" t="n">
        <v>70.9</v>
      </c>
      <c r="PM20" s="24" t="n">
        <v>99.9</v>
      </c>
      <c r="PN20" s="24" t="n">
        <v>22.9</v>
      </c>
      <c r="PO20" s="24" t="n">
        <v>174.7</v>
      </c>
      <c r="PP20" s="24" t="n">
        <v>2.7</v>
      </c>
      <c r="PQ20" s="24" t="n">
        <v>4.4</v>
      </c>
      <c r="PR20" s="24" t="n">
        <v>0</v>
      </c>
      <c r="PS20" s="24" t="n">
        <v>287.3</v>
      </c>
      <c r="PT20" s="24" t="n">
        <v>13.4</v>
      </c>
      <c r="PU20" s="24" t="n">
        <v>167.7</v>
      </c>
      <c r="PV20" t="n">
        <v>112.6</v>
      </c>
      <c r="PW20" t="n">
        <v>0</v>
      </c>
      <c r="PX20" t="n">
        <v>0</v>
      </c>
      <c r="PY20" t="n">
        <v>0</v>
      </c>
      <c r="PZ20" t="n">
        <v>2.7</v>
      </c>
      <c r="QA20" t="n">
        <v>0</v>
      </c>
      <c r="QB20" t="n">
        <v>4.2</v>
      </c>
      <c r="QC20" t="n">
        <v>0</v>
      </c>
      <c r="QD20" t="n">
        <v>0.2</v>
      </c>
      <c r="QE20" t="n">
        <v>0</v>
      </c>
      <c r="QF20" t="n">
        <v>0</v>
      </c>
      <c r="QG20" t="n">
        <v>0</v>
      </c>
      <c r="QH20" s="24" t="n">
        <v>7.9</v>
      </c>
      <c r="QI20" s="24" t="n">
        <v>1.3</v>
      </c>
      <c r="QJ20" s="24" t="n">
        <v>0.2</v>
      </c>
      <c r="QK20" s="24" t="n">
        <v>0</v>
      </c>
      <c r="QL20" s="31" t="n">
        <v>85</v>
      </c>
      <c r="QM20" s="31" t="n">
        <v>84</v>
      </c>
      <c r="QN20" s="31" t="n">
        <v>33</v>
      </c>
      <c r="QO20" s="31" t="n">
        <v>61</v>
      </c>
      <c r="QP20" s="31" t="n">
        <v>22</v>
      </c>
      <c r="QQ20" s="31" t="n">
        <v>28</v>
      </c>
      <c r="QR20" s="31" t="n">
        <v>74</v>
      </c>
      <c r="QS20" s="31" t="n">
        <v>0</v>
      </c>
      <c r="QT20" s="31" t="n">
        <v>74</v>
      </c>
      <c r="QU20" s="31" t="n">
        <v>53</v>
      </c>
      <c r="QV20" s="31" t="n">
        <v>0</v>
      </c>
      <c r="QW20" s="31" t="n">
        <v>76</v>
      </c>
      <c r="QX20" s="31" t="n">
        <v>88</v>
      </c>
      <c r="QY20" s="31" t="n">
        <v>95</v>
      </c>
      <c r="QZ20" s="31" t="n">
        <v>94</v>
      </c>
      <c r="RA20" s="31" t="n">
        <v>27</v>
      </c>
      <c r="RB20" s="31" t="n">
        <v>66</v>
      </c>
      <c r="RC20" s="31" t="n">
        <v>18</v>
      </c>
      <c r="RD20" s="31" t="n">
        <v>22</v>
      </c>
      <c r="RE20" s="31" t="n">
        <v>80</v>
      </c>
      <c r="RF20" s="31" t="n">
        <v>0</v>
      </c>
      <c r="RG20" s="31" t="n">
        <v>83</v>
      </c>
      <c r="RH20" s="31" t="n">
        <v>55</v>
      </c>
      <c r="RI20" s="31" t="n">
        <v>0</v>
      </c>
      <c r="RJ20" s="31" t="n">
        <v>85</v>
      </c>
      <c r="RK20" s="31" t="n">
        <v>88</v>
      </c>
      <c r="RL20" s="31" t="n">
        <v>52</v>
      </c>
      <c r="RM20" s="31" t="n">
        <v>46</v>
      </c>
      <c r="RN20" s="31" t="n">
        <v>7</v>
      </c>
      <c r="RO20" s="31" t="n">
        <v>28</v>
      </c>
      <c r="RP20" s="31" t="n">
        <v>26</v>
      </c>
      <c r="RQ20" s="31" t="n">
        <v>4</v>
      </c>
      <c r="RR20" s="31" t="n">
        <v>61</v>
      </c>
      <c r="RS20" s="31" t="n">
        <v>0</v>
      </c>
      <c r="RT20" s="31" t="n">
        <v>59</v>
      </c>
      <c r="RU20" s="31" t="n">
        <v>8</v>
      </c>
      <c r="RV20" s="31" t="n">
        <v>0</v>
      </c>
      <c r="RW20" s="31" t="n">
        <v>53</v>
      </c>
      <c r="RX20" s="31" t="n">
        <v>97</v>
      </c>
      <c r="RY20" s="31" t="n">
        <v>65</v>
      </c>
      <c r="RZ20" s="31" t="n">
        <v>58</v>
      </c>
      <c r="SA20" s="31" t="n">
        <v>8</v>
      </c>
      <c r="SB20" s="31" t="n">
        <v>36</v>
      </c>
      <c r="SC20" s="31" t="n">
        <v>35</v>
      </c>
      <c r="SD20" s="31" t="n">
        <v>3</v>
      </c>
      <c r="SE20" s="31" t="n">
        <v>78</v>
      </c>
      <c r="SF20" s="31" t="n">
        <v>0</v>
      </c>
      <c r="SG20" s="31" t="n">
        <v>75</v>
      </c>
      <c r="SH20" s="31" t="n">
        <v>9</v>
      </c>
      <c r="SI20" s="31" t="n">
        <v>0</v>
      </c>
      <c r="SJ20" s="31" t="n">
        <v>70</v>
      </c>
      <c r="SK20" s="31" t="n">
        <v>97</v>
      </c>
      <c r="SL20" s="24" t="n">
        <v>2</v>
      </c>
      <c r="SM20" s="24" t="n">
        <v>10</v>
      </c>
      <c r="SN20" s="26" t="n">
        <v>1</v>
      </c>
      <c r="SO20" s="24" t="n">
        <v>13.4</v>
      </c>
      <c r="SP20" s="24" t="n">
        <v>132.6</v>
      </c>
      <c r="SQ20" s="24" t="n">
        <v>132.6</v>
      </c>
      <c r="SR20" s="25" t="n">
        <v>105287.7</v>
      </c>
      <c r="SS20" s="25" t="n">
        <v>32146869.3</v>
      </c>
      <c r="ST20" s="25" t="n">
        <v>0</v>
      </c>
      <c r="SU20" t="n">
        <v>28.1</v>
      </c>
      <c r="SV20" s="32" t="n">
        <v>0.00115020736497453</v>
      </c>
      <c r="SW20" s="32" t="n">
        <v>0.00644116124385734</v>
      </c>
      <c r="SX20" s="32" t="n">
        <v>0.00667120271685224</v>
      </c>
      <c r="SY20" s="32" t="n">
        <v>0</v>
      </c>
      <c r="SZ20" s="32" t="n">
        <v>0.071846740547666</v>
      </c>
      <c r="TA20" s="32" t="n">
        <v>0.570950600261543</v>
      </c>
      <c r="TB20" s="32" t="n">
        <v>0.342940087865107</v>
      </c>
      <c r="TC20" s="27" t="n">
        <v>146.863896719953</v>
      </c>
      <c r="TD20" s="27" t="n">
        <v>137.285816499086</v>
      </c>
      <c r="TE20" s="27" t="n">
        <v>26.8634111078132</v>
      </c>
      <c r="TF20" s="27" t="n">
        <v>70.1309105344602</v>
      </c>
      <c r="TG20" s="27" t="n">
        <v>17.7801243802834</v>
      </c>
      <c r="TH20" s="27" t="n">
        <v>21.9082325646321</v>
      </c>
      <c r="TI20" s="27" t="n">
        <v>97.8538850023859</v>
      </c>
      <c r="TJ20" s="27" t="n">
        <v>0</v>
      </c>
      <c r="TK20" s="27" t="n">
        <v>105.413054638812</v>
      </c>
      <c r="TL20" s="27" t="n">
        <v>54.0554772762152</v>
      </c>
      <c r="TM20" s="27" t="n">
        <v>0</v>
      </c>
      <c r="TN20" s="27" t="n">
        <v>107.175539775037</v>
      </c>
      <c r="TO20" s="27" t="n">
        <v>110.353797583806</v>
      </c>
      <c r="TP20" s="27" t="n">
        <v>80.7376699451812</v>
      </c>
      <c r="TQ20" s="27" t="n">
        <v>69.7279876799292</v>
      </c>
      <c r="TR20" s="27" t="n">
        <v>7.08280076973216</v>
      </c>
      <c r="TS20" s="27" t="n">
        <v>38.5609143242503</v>
      </c>
      <c r="TT20" s="27" t="n">
        <v>36.7079496827961</v>
      </c>
      <c r="TU20" s="27" t="n">
        <v>4.19287770124511</v>
      </c>
      <c r="TV20" s="27" t="n">
        <v>108.775850422516</v>
      </c>
      <c r="TW20" s="27" t="n">
        <v>0</v>
      </c>
      <c r="TX20" s="27" t="n">
        <v>105.353934942578</v>
      </c>
      <c r="TY20" s="27" t="n">
        <v>9.6977188338711</v>
      </c>
      <c r="TZ20" s="27" t="n">
        <v>0</v>
      </c>
      <c r="UA20" s="27" t="n">
        <v>87.0314908963602</v>
      </c>
      <c r="UB20" s="27" t="n">
        <v>129.884379706707</v>
      </c>
      <c r="UC20" s="27" t="n">
        <v>203.746447763701</v>
      </c>
      <c r="UD20" s="27" t="n">
        <v>190.458635953025</v>
      </c>
      <c r="UE20" s="27" t="n">
        <v>35.6510724243877</v>
      </c>
      <c r="UF20" s="27" t="n">
        <v>93.5208003985417</v>
      </c>
      <c r="UG20" s="27" t="n">
        <v>24.3971395855593</v>
      </c>
      <c r="UH20" s="27" t="n">
        <v>30.9325916929383</v>
      </c>
      <c r="UI20" s="27" t="n">
        <v>136.472773567097</v>
      </c>
      <c r="UJ20" s="27" t="n">
        <v>0</v>
      </c>
      <c r="UK20" s="27" t="n">
        <v>148.127506357313</v>
      </c>
      <c r="UL20" s="27" t="n">
        <v>75.2614489945118</v>
      </c>
      <c r="UM20" s="27" t="n">
        <v>0</v>
      </c>
      <c r="UN20" s="27" t="n">
        <v>148.416716485203</v>
      </c>
      <c r="UO20" s="27" t="n">
        <v>144.381973781957</v>
      </c>
      <c r="UP20" s="27" t="n">
        <v>89.9245640341037</v>
      </c>
      <c r="UQ20" s="27" t="n">
        <v>77.6621234839987</v>
      </c>
      <c r="UR20" s="27" t="n">
        <v>7.4966694258265</v>
      </c>
      <c r="US20" s="27" t="n">
        <v>40.8903195543522</v>
      </c>
      <c r="UT20" s="27" t="n">
        <v>40.1987277100117</v>
      </c>
      <c r="UU20" s="27" t="n">
        <v>4.76798794151695</v>
      </c>
      <c r="UV20" s="27" t="n">
        <v>121.937247291187</v>
      </c>
      <c r="UW20" s="27" t="n">
        <v>0</v>
      </c>
      <c r="UX20" s="27" t="n">
        <v>119.2041321724</v>
      </c>
      <c r="UY20" s="27" t="n">
        <v>10.8992082165695</v>
      </c>
      <c r="UZ20" s="27" t="n">
        <v>0</v>
      </c>
      <c r="VA20" s="27" t="n">
        <v>96.7385088845432</v>
      </c>
      <c r="VB20" s="27" t="n">
        <v>134.960001020023</v>
      </c>
      <c r="VC20" s="31" t="n">
        <v>42</v>
      </c>
      <c r="VD20" s="31" t="n">
        <v>58</v>
      </c>
      <c r="VE20" s="31" t="n">
        <v>90</v>
      </c>
      <c r="VF20" s="31" t="n">
        <v>10</v>
      </c>
      <c r="VG20" s="31" t="n">
        <v>21</v>
      </c>
      <c r="VH20" s="31" t="n">
        <v>63</v>
      </c>
      <c r="VI20" s="31" t="n">
        <v>91</v>
      </c>
      <c r="VJ20" s="31" t="n">
        <v>39</v>
      </c>
      <c r="VK20" s="31" t="n">
        <v>60</v>
      </c>
      <c r="VL20" s="31" t="n">
        <v>0</v>
      </c>
      <c r="VM20" s="31" t="n">
        <v>8</v>
      </c>
      <c r="VN20" s="31" t="n">
        <v>94</v>
      </c>
      <c r="VO20" s="31" t="n">
        <v>0</v>
      </c>
      <c r="VP20" s="31" t="n">
        <v>0</v>
      </c>
      <c r="VQ20" s="31" t="n">
        <v>85</v>
      </c>
      <c r="VR20" s="31" t="n">
        <v>0</v>
      </c>
      <c r="VS20" s="31" t="n">
        <v>63</v>
      </c>
      <c r="VT20" s="31" t="n">
        <v>0</v>
      </c>
      <c r="VU20" s="31" t="n">
        <v>0</v>
      </c>
      <c r="VV20" s="31" t="n">
        <v>0</v>
      </c>
      <c r="VW20" s="31" t="n">
        <v>0</v>
      </c>
      <c r="VX20" s="31" t="n">
        <v>67</v>
      </c>
      <c r="VY20" s="31" t="n">
        <v>0</v>
      </c>
      <c r="VZ20" s="31" t="n">
        <v>80</v>
      </c>
      <c r="WA20" s="31" t="n">
        <v>88</v>
      </c>
      <c r="WB20" s="31" t="n">
        <v>84</v>
      </c>
      <c r="WC20" s="31" t="n">
        <v>0</v>
      </c>
      <c r="WD20" s="31" t="n">
        <v>40</v>
      </c>
      <c r="WE20" s="31" t="n">
        <v>59</v>
      </c>
      <c r="WF20" s="31" t="n">
        <v>89</v>
      </c>
      <c r="WG20" s="31" t="n">
        <v>10</v>
      </c>
      <c r="WH20" s="31" t="n">
        <v>32</v>
      </c>
      <c r="WI20" s="31" t="n">
        <v>65</v>
      </c>
      <c r="WJ20" s="31" t="n">
        <v>75</v>
      </c>
      <c r="WK20" s="31" t="n">
        <v>27</v>
      </c>
      <c r="WL20" s="31" t="n">
        <v>23</v>
      </c>
      <c r="WM20" s="31" t="n">
        <v>0</v>
      </c>
      <c r="WN20" s="31" t="n">
        <v>24</v>
      </c>
      <c r="WO20" s="31" t="n">
        <v>86</v>
      </c>
      <c r="WP20" s="31" t="n">
        <v>0</v>
      </c>
      <c r="WQ20" s="31" t="n">
        <v>0</v>
      </c>
      <c r="WR20" s="31" t="n">
        <v>62</v>
      </c>
      <c r="WS20" s="31" t="n">
        <v>0</v>
      </c>
      <c r="WT20" s="31" t="n">
        <v>42</v>
      </c>
      <c r="WU20" s="31" t="n">
        <v>0</v>
      </c>
      <c r="WV20" s="31" t="n">
        <v>0</v>
      </c>
      <c r="WW20" s="31" t="n">
        <v>0</v>
      </c>
      <c r="WX20" s="31" t="n">
        <v>0</v>
      </c>
      <c r="WY20" s="31" t="n">
        <v>27</v>
      </c>
      <c r="WZ20" s="31" t="n">
        <v>0</v>
      </c>
      <c r="XA20" s="31" t="n">
        <v>74</v>
      </c>
      <c r="XB20" s="31" t="n">
        <v>85</v>
      </c>
      <c r="XC20" s="31" t="n">
        <v>61</v>
      </c>
      <c r="XD20" s="31" t="n">
        <v>0</v>
      </c>
      <c r="XE20" s="24" t="n">
        <v>0.206820297725935</v>
      </c>
      <c r="XF20" s="24" t="n">
        <v>0.789899349245592</v>
      </c>
      <c r="XG20" s="24" t="n">
        <v>0.497159773086552</v>
      </c>
      <c r="XH20" s="24" t="n">
        <v>0.49955987388498</v>
      </c>
      <c r="XI20" s="24" t="n">
        <v>0.57172028080601</v>
      </c>
      <c r="XJ20" s="24" t="n">
        <v>0.120238813558242</v>
      </c>
      <c r="XK20" s="24" t="n">
        <v>0.427661831146614</v>
      </c>
      <c r="XL20" s="24" t="n">
        <v>0.0483657640343233</v>
      </c>
      <c r="XM20" s="24" t="n">
        <v>0.0955134327450375</v>
      </c>
      <c r="XN20" s="24" t="n">
        <v>0.0112500598368182</v>
      </c>
      <c r="XO20" s="24" t="n">
        <v>0.570424629586779</v>
      </c>
      <c r="XP20" s="24" t="n">
        <v>0.272532574530434</v>
      </c>
      <c r="XQ20" s="24" t="n">
        <v>0.00415133914162937</v>
      </c>
      <c r="XR20" s="24" t="n">
        <v>0.00751901125474943</v>
      </c>
      <c r="XS20" s="24" t="n">
        <v>0.0343025843101749</v>
      </c>
      <c r="XT20" s="24" t="n">
        <v>0.0092016862956689</v>
      </c>
      <c r="XU20" s="24" t="n">
        <v>0.0333004569811876</v>
      </c>
      <c r="XV20" s="24" t="n">
        <v>0.0138013827802284</v>
      </c>
      <c r="XW20" s="24" t="n">
        <v>0.0187987460188739</v>
      </c>
      <c r="XX20" s="24" t="n">
        <v>0.00561107106505277</v>
      </c>
      <c r="XY20" t="n">
        <v>0.00339495665675684</v>
      </c>
      <c r="XZ20" t="n">
        <v>0.0194090333400911</v>
      </c>
      <c r="YA20" t="n">
        <v>0.00563898877176551</v>
      </c>
      <c r="YB20" s="24" t="n">
        <v>0.345290827164771</v>
      </c>
      <c r="YC20" s="24" t="n">
        <v>0.0916112402366711</v>
      </c>
      <c r="YD20" s="24" t="n">
        <v>0.260190165115437</v>
      </c>
      <c r="YE20" s="24" t="n">
        <v>0.0195868005600123</v>
      </c>
      <c r="YF20" s="24" t="n">
        <v>0.204978939803075</v>
      </c>
      <c r="YG20" s="24" t="n">
        <v>0.786201305928405</v>
      </c>
      <c r="YH20" s="24" t="n">
        <v>0.489594141738221</v>
      </c>
      <c r="YI20" s="24" t="n">
        <v>0.501586103993258</v>
      </c>
      <c r="YJ20" s="24" t="n">
        <v>0.653482236998221</v>
      </c>
      <c r="YK20" s="24" t="n">
        <v>0.135223720202197</v>
      </c>
      <c r="YL20" s="24" t="n">
        <v>0.214632794493757</v>
      </c>
      <c r="YM20" s="24" t="n">
        <v>0.0362034641749069</v>
      </c>
      <c r="YN20" s="24" t="n">
        <v>0.031949486008386</v>
      </c>
      <c r="YO20" s="24" t="n">
        <v>0.0117417658676479</v>
      </c>
      <c r="YP20" s="24" t="n">
        <v>0.781541306605699</v>
      </c>
      <c r="YQ20" s="24" t="n">
        <v>0.134738078442822</v>
      </c>
      <c r="YR20" s="24" t="n">
        <v>0.00658925975892645</v>
      </c>
      <c r="YS20" s="24" t="n">
        <v>0.0067242900502635</v>
      </c>
      <c r="YT20" s="24" t="n">
        <v>0.0103838264382778</v>
      </c>
      <c r="YU20" s="24" t="n">
        <v>0.00309985536471471</v>
      </c>
      <c r="YV20" s="24" t="n">
        <v>0.0183061430001886</v>
      </c>
      <c r="YW20" s="24" t="n">
        <v>0.00421897344981602</v>
      </c>
      <c r="YX20" s="24" t="n">
        <v>0.00934329871058367</v>
      </c>
      <c r="YY20" s="24" t="n">
        <v>0.0041326355573124</v>
      </c>
      <c r="YZ20" t="n">
        <v>0.00458377136552794</v>
      </c>
      <c r="ZA20" t="n">
        <v>0.00490353204499355</v>
      </c>
      <c r="ZB20" t="n">
        <v>0.00760913031033561</v>
      </c>
      <c r="ZC20" s="24" t="n">
        <v>0.227684825015559</v>
      </c>
      <c r="ZD20" s="24" t="n">
        <v>0.0850974134613248</v>
      </c>
      <c r="ZE20" s="24" t="n">
        <v>0.108088410791225</v>
      </c>
      <c r="ZF20" s="24" t="n">
        <v>0.0205875611100632</v>
      </c>
      <c r="ZG20" s="25" t="n">
        <v>3.14159265358979</v>
      </c>
    </row>
    <row r="21">
      <c r="A21" s="2" t="s">
        <v>1919</v>
      </c>
      <c r="B21" s="2" t="s">
        <v>1920</v>
      </c>
      <c r="C21" t="n">
        <v>20</v>
      </c>
      <c r="D21" t="b">
        <v>1</v>
      </c>
      <c r="E21" t="s">
        <v>17</v>
      </c>
      <c r="F21" s="33" t="n">
        <v>12299.5</v>
      </c>
      <c r="G21" t="n">
        <v>-118.132456</v>
      </c>
      <c r="H21" t="n">
        <v>33.998159</v>
      </c>
      <c r="I21" t="s">
        <v>751</v>
      </c>
      <c r="J21" t="s">
        <v>752</v>
      </c>
      <c r="K21" t="n">
        <v>1</v>
      </c>
      <c r="L21" t="n">
        <v>9</v>
      </c>
      <c r="M21" s="30" t="n">
        <v>1.75896291761184</v>
      </c>
      <c r="N21" s="30" t="n">
        <v>1.34575611138907</v>
      </c>
      <c r="O21" s="30" t="n">
        <v>1.17372750229436</v>
      </c>
      <c r="P21" s="30" t="n">
        <v>4.30025538097923</v>
      </c>
      <c r="Q21" s="30" t="n">
        <v>1.21781449125467</v>
      </c>
      <c r="R21" s="30" t="n">
        <v>3.59823137505072</v>
      </c>
      <c r="S21" s="30" t="n">
        <v>1.3009811232943</v>
      </c>
      <c r="T21" s="30" t="n">
        <v>0.661260414043484</v>
      </c>
      <c r="U21" s="30" t="n">
        <v>2.39391793060288</v>
      </c>
      <c r="V21" s="30" t="n">
        <v>5.08367965102315</v>
      </c>
      <c r="W21" s="30" t="n">
        <v>0.136787479630622</v>
      </c>
      <c r="X21" s="30" t="n">
        <v>0.44276452565557</v>
      </c>
      <c r="Y21" s="30" t="n">
        <v>0.0268817058778612</v>
      </c>
      <c r="Z21" s="30" t="n">
        <v>0</v>
      </c>
      <c r="AA21" s="30" t="n">
        <v>0.843725860993938</v>
      </c>
      <c r="AB21" s="30" t="n">
        <v>0.0285303014242004</v>
      </c>
      <c r="AC21" s="30" t="n">
        <v>0.0282128682158999</v>
      </c>
      <c r="AD21" s="30" t="n">
        <v>1.71296900587694</v>
      </c>
      <c r="AE21" s="30" t="n">
        <v>1.3940718960963</v>
      </c>
      <c r="AF21" s="30" t="n">
        <v>1.6017994429587</v>
      </c>
      <c r="AG21" s="30" t="n">
        <v>3.13191369526298</v>
      </c>
      <c r="AH21" s="30" t="n">
        <v>0.409518629214178</v>
      </c>
      <c r="AI21" s="30" t="n">
        <v>4.16653761402442</v>
      </c>
      <c r="AJ21" s="30" t="n">
        <v>1.92608810260964</v>
      </c>
      <c r="AK21" s="30" t="n">
        <v>3.69992899620122</v>
      </c>
      <c r="AL21" s="30" t="n">
        <v>6.6500683427427</v>
      </c>
      <c r="AM21" s="30" t="n">
        <v>7.56990147373774</v>
      </c>
      <c r="AN21" s="30" t="n">
        <v>0</v>
      </c>
      <c r="AO21" s="30" t="n">
        <v>0.0711144387261946</v>
      </c>
      <c r="AP21" s="30" t="n">
        <v>0</v>
      </c>
      <c r="AQ21" s="30" t="n">
        <v>0.754717160685172</v>
      </c>
      <c r="AR21" s="30" t="n">
        <v>0.819232588390352</v>
      </c>
      <c r="AS21" s="30" t="n">
        <v>0.885228872042266</v>
      </c>
      <c r="AT21" s="30" t="n">
        <v>0.955998224292904</v>
      </c>
      <c r="AU21" s="30" t="n">
        <v>0.655571734987502</v>
      </c>
      <c r="AV21" s="30" t="n">
        <v>0</v>
      </c>
      <c r="AW21" s="30" t="n">
        <v>1.54942604823888</v>
      </c>
      <c r="AX21" s="30" t="n">
        <v>0.84723313720392</v>
      </c>
      <c r="AY21" s="30" t="n">
        <v>1.8920038744352</v>
      </c>
      <c r="AZ21" s="30" t="n">
        <v>1.20483448674352</v>
      </c>
      <c r="BA21" s="30" t="n">
        <v>0.957813601415852</v>
      </c>
      <c r="BB21" s="30" t="n">
        <v>1.00871277410418</v>
      </c>
      <c r="BC21" s="30" t="n">
        <v>1.00907926091367</v>
      </c>
      <c r="BD21" s="30" t="n">
        <v>0.619422786940784</v>
      </c>
      <c r="BE21" s="30" t="n">
        <v>1.01748035358616</v>
      </c>
      <c r="BF21" s="30" t="n">
        <v>3.54361958260933</v>
      </c>
      <c r="BG21" s="30" t="n">
        <v>0.109225568938316</v>
      </c>
      <c r="BH21" s="30" t="n">
        <v>0.651540463268646</v>
      </c>
      <c r="BI21" s="30" t="n">
        <v>0.0469882910200995</v>
      </c>
      <c r="BJ21" s="30" t="n">
        <v>0.306347245293526</v>
      </c>
      <c r="BK21" s="30" t="n">
        <v>5.45691707746476</v>
      </c>
      <c r="BL21" s="30" t="n">
        <v>0</v>
      </c>
      <c r="BM21" s="30" t="n">
        <v>0</v>
      </c>
      <c r="BN21" s="30" t="n">
        <v>1.34325337454315</v>
      </c>
      <c r="BO21" s="30" t="n">
        <v>0.190214467903221</v>
      </c>
      <c r="BP21" s="30" t="n">
        <v>0.212747232377601</v>
      </c>
      <c r="BQ21" s="30" t="n">
        <v>0.200585944788312</v>
      </c>
      <c r="BR21" s="30" t="n">
        <v>0.0601700564559012</v>
      </c>
      <c r="BS21" s="30" t="n">
        <v>0.0634125694902784</v>
      </c>
      <c r="BT21" s="30" t="n">
        <v>0.0130378913950339</v>
      </c>
      <c r="BU21" s="30" t="n">
        <v>0.993198788420227</v>
      </c>
      <c r="BV21" s="30" t="n">
        <v>0.038068013085462</v>
      </c>
      <c r="BW21" s="30" t="n">
        <v>4.16747690711076</v>
      </c>
      <c r="BX21" s="30" t="n">
        <v>0.0808336665601705</v>
      </c>
      <c r="BY21" s="30" t="n">
        <v>0.402047467200561</v>
      </c>
      <c r="BZ21" s="30" t="n">
        <v>0.0385350118282043</v>
      </c>
      <c r="CA21" s="30" t="n">
        <v>1.45984523199865</v>
      </c>
      <c r="CB21" s="30" t="n">
        <v>1.34747599579986</v>
      </c>
      <c r="CC21" s="30" t="n">
        <v>1.29872373422153</v>
      </c>
      <c r="CD21" s="30" t="n">
        <v>2.48528603881492</v>
      </c>
      <c r="CE21" s="30" t="n">
        <v>1.00403692741231</v>
      </c>
      <c r="CF21" s="30" t="n">
        <v>2.55885320543253</v>
      </c>
      <c r="CG21" s="30" t="n">
        <v>1.31354666075884</v>
      </c>
      <c r="CH21" s="30" t="n">
        <v>0.714652532661882</v>
      </c>
      <c r="CI21" s="30" t="n">
        <v>1.55540827133664</v>
      </c>
      <c r="CJ21" s="30" t="n">
        <v>2.46733900876837</v>
      </c>
      <c r="CK21" s="30" t="n">
        <v>0.331910850334085</v>
      </c>
      <c r="CL21" s="30" t="n">
        <v>0.156541254419509</v>
      </c>
      <c r="CM21" s="30" t="n">
        <v>0.0500261651085491</v>
      </c>
      <c r="CN21" s="30" t="n">
        <v>0</v>
      </c>
      <c r="CO21" s="30" t="n">
        <v>0.7248751998157</v>
      </c>
      <c r="CP21" s="30" t="n">
        <v>0.0265707219918629</v>
      </c>
      <c r="CQ21" s="30" t="n">
        <v>0.0449369384910991</v>
      </c>
      <c r="CR21" s="30" t="n">
        <v>1.17589650432194</v>
      </c>
      <c r="CS21" s="30" t="n">
        <v>1.16251073529407</v>
      </c>
      <c r="CT21" s="30" t="n">
        <v>1.37424660936897</v>
      </c>
      <c r="CU21" s="30" t="n">
        <v>2.09425329064721</v>
      </c>
      <c r="CV21" s="30" t="n">
        <v>2.42615619289577</v>
      </c>
      <c r="CW21" s="30" t="n">
        <v>1.77074714173481</v>
      </c>
      <c r="CX21" s="30" t="n">
        <v>1.88910241888102</v>
      </c>
      <c r="CY21" s="30" t="n">
        <v>2.13998307769558</v>
      </c>
      <c r="CZ21" s="30" t="n">
        <v>4.59240105274273</v>
      </c>
      <c r="DA21" s="30" t="n">
        <v>2.44965996683548</v>
      </c>
      <c r="DB21" s="30" t="n">
        <v>0</v>
      </c>
      <c r="DC21" s="30" t="n">
        <v>4.53876067225899</v>
      </c>
      <c r="DD21" s="30" t="n">
        <v>0</v>
      </c>
      <c r="DE21" s="30" t="n">
        <v>0.895499509190215</v>
      </c>
      <c r="DF21" s="30" t="n">
        <v>0.906592612018824</v>
      </c>
      <c r="DG21" s="30" t="n">
        <v>1.07654998708163</v>
      </c>
      <c r="DH21" s="30" t="n">
        <v>1.02806306961933</v>
      </c>
      <c r="DI21" s="30" t="n">
        <v>0.758924739782657</v>
      </c>
      <c r="DJ21" s="30" t="n">
        <v>0</v>
      </c>
      <c r="DK21" s="30" t="n">
        <v>0.611637625805402</v>
      </c>
      <c r="DL21" s="30" t="n">
        <v>1.21739729287011</v>
      </c>
      <c r="DM21" s="30" t="n">
        <v>2.42686929358212</v>
      </c>
      <c r="DN21" s="30" t="n">
        <v>1.19410763085803</v>
      </c>
      <c r="DO21" s="30" t="n">
        <v>0.953329439995528</v>
      </c>
      <c r="DP21" s="30" t="n">
        <v>0.993362479493972</v>
      </c>
      <c r="DQ21" s="30" t="n">
        <v>1.01317211721976</v>
      </c>
      <c r="DR21" s="30" t="n">
        <v>0.708006698462885</v>
      </c>
      <c r="DS21" s="30" t="n">
        <v>1.14428506547032</v>
      </c>
      <c r="DT21" s="30" t="n">
        <v>1.77845418563317</v>
      </c>
      <c r="DU21" s="30" t="n">
        <v>0.0817591544555338</v>
      </c>
      <c r="DV21" s="30" t="n">
        <v>0.217941940906531</v>
      </c>
      <c r="DW21" s="30" t="n">
        <v>0.0490420068587786</v>
      </c>
      <c r="DX21" s="30" t="n">
        <v>0.41972771500978</v>
      </c>
      <c r="DY21" s="30" t="n">
        <v>2.69785922841057</v>
      </c>
      <c r="DZ21" s="30" t="n">
        <v>0</v>
      </c>
      <c r="EA21" s="30" t="n">
        <v>0</v>
      </c>
      <c r="EB21" s="30" t="n">
        <v>0.406619798023491</v>
      </c>
      <c r="EC21" s="30" t="n">
        <v>0.0640792698022847</v>
      </c>
      <c r="ED21" s="30" t="n">
        <v>0.116952787194449</v>
      </c>
      <c r="EE21" s="30" t="n">
        <v>0.0613175352748348</v>
      </c>
      <c r="EF21" s="30" t="n">
        <v>0.0299055485049765</v>
      </c>
      <c r="EG21" s="30" t="n">
        <v>0.0467042809506109</v>
      </c>
      <c r="EH21" s="30" t="n">
        <v>0.017603380333141</v>
      </c>
      <c r="EI21" s="30" t="n">
        <v>0.250923474689878</v>
      </c>
      <c r="EJ21" s="30" t="n">
        <v>0.0513681590701501</v>
      </c>
      <c r="EK21" s="30" t="n">
        <v>2.74803491926851</v>
      </c>
      <c r="EL21" s="30" t="n">
        <v>0.075086156754291</v>
      </c>
      <c r="EM21" s="30" t="n">
        <v>0.167018887024672</v>
      </c>
      <c r="EN21" s="30" t="n">
        <v>0.0405039050895234</v>
      </c>
      <c r="EO21" s="32" t="n">
        <v>2.40712225736049</v>
      </c>
      <c r="EP21" s="32" t="n">
        <v>2.2122795838435</v>
      </c>
      <c r="EQ21" s="32" t="n">
        <v>0.352110786220091</v>
      </c>
      <c r="ER21" s="32" t="n">
        <v>0.211082580739019</v>
      </c>
      <c r="ES21" s="32" t="n">
        <v>0.0668798006598621</v>
      </c>
      <c r="ET21" s="32" t="n">
        <v>0.39064350657593</v>
      </c>
      <c r="EU21" s="32" t="n">
        <v>0.068135912968291</v>
      </c>
      <c r="EV21" s="32" t="n">
        <v>0.122942353244505</v>
      </c>
      <c r="EW21" s="32" t="n">
        <v>0.983628245319023</v>
      </c>
      <c r="EX21" s="32" t="n">
        <v>0.938526176569361</v>
      </c>
      <c r="EY21" s="32" t="n">
        <v>0.0165518701547189</v>
      </c>
      <c r="EZ21" s="32" t="n">
        <v>0.0227321479463816</v>
      </c>
      <c r="FA21" s="32" t="n">
        <v>0.000150899815448542</v>
      </c>
      <c r="FB21" s="32" t="n">
        <v>0</v>
      </c>
      <c r="FC21" s="32" t="n">
        <v>0.00448342726387185</v>
      </c>
      <c r="FD21" s="32" t="n">
        <v>0.00118372356924139</v>
      </c>
      <c r="FE21" s="32" t="n">
        <v>0.0163717546809766</v>
      </c>
      <c r="FF21" s="32" t="n">
        <v>2.76328713548867</v>
      </c>
      <c r="FG21" s="32" t="n">
        <v>2.00359745035674</v>
      </c>
      <c r="FH21" s="32" t="n">
        <v>0.137587478644567</v>
      </c>
      <c r="FI21" s="24" t="n">
        <v>3280.7</v>
      </c>
      <c r="FJ21" s="32" t="n">
        <v>0.493859864897918</v>
      </c>
      <c r="FK21" s="32" t="n">
        <v>0.506140135102082</v>
      </c>
      <c r="FL21" s="34" t="n">
        <v>25019.6256382145</v>
      </c>
      <c r="FM21" s="32" t="n">
        <v>0.404781788457736</v>
      </c>
      <c r="FN21" s="32" t="n">
        <v>0.246965695730868</v>
      </c>
      <c r="FO21" s="32" t="n">
        <v>0.753034304269132</v>
      </c>
      <c r="FP21" s="32" t="n">
        <v>0.760576973638241</v>
      </c>
      <c r="FQ21" s="32" t="n">
        <v>0.00395434397204214</v>
      </c>
      <c r="FR21" s="32" t="n">
        <v>0.0208163829150989</v>
      </c>
      <c r="FS21" s="32" t="n">
        <v>0.000551725511678909</v>
      </c>
      <c r="FT21" s="32" t="n">
        <v>0.239423026361759</v>
      </c>
      <c r="FU21" s="32" t="n">
        <v>0.735254521239421</v>
      </c>
      <c r="FV21" s="32" t="n">
        <v>0</v>
      </c>
      <c r="FW21" s="32" t="n">
        <v>0</v>
      </c>
      <c r="FX21" s="32" t="n">
        <v>0.0139481099038871</v>
      </c>
      <c r="FY21" s="32" t="n">
        <v>0.000589637338776153</v>
      </c>
      <c r="FZ21" s="32" t="n">
        <v>0.00389458125879872</v>
      </c>
      <c r="GA21" s="32" t="n">
        <v>0.000846266775468153</v>
      </c>
      <c r="GB21" s="32" t="n">
        <v>0.000562186810900169</v>
      </c>
      <c r="GC21" s="32" t="n">
        <v>0.000262061039456068</v>
      </c>
      <c r="GD21" t="n">
        <v>0.0000597627132434194</v>
      </c>
      <c r="GE21" t="n">
        <v>0.00487018208606735</v>
      </c>
      <c r="GF21" t="n">
        <v>0.000289664472222841</v>
      </c>
      <c r="GG21" s="32" t="n">
        <v>0.948871250351898</v>
      </c>
      <c r="GH21" s="32" t="n">
        <v>0.0068787359448657</v>
      </c>
      <c r="GI21" s="32" t="n">
        <v>0.043456671792346</v>
      </c>
      <c r="GJ21" s="32" t="n">
        <v>0.000793341910890163</v>
      </c>
      <c r="GK21" s="32" t="n">
        <v>0.106226763647362</v>
      </c>
      <c r="GL21" s="32" t="n">
        <v>0.160013807992058</v>
      </c>
      <c r="GM21" s="32" t="n">
        <v>5.12442352999106</v>
      </c>
      <c r="GN21" s="26" t="n">
        <v>9.86031890980542</v>
      </c>
      <c r="GO21" s="26" t="n">
        <v>4.22299567627981</v>
      </c>
      <c r="GP21" t="n">
        <v>1</v>
      </c>
      <c r="GQ21" t="n">
        <v>1</v>
      </c>
      <c r="GR21" s="32" t="n">
        <v>0.0821672582639788</v>
      </c>
      <c r="GS21" s="32" t="n">
        <v>0.156713515213607</v>
      </c>
      <c r="GT21" t="n">
        <v>1</v>
      </c>
      <c r="GU21" s="32" t="n">
        <v>0</v>
      </c>
      <c r="GV21" s="32" t="n">
        <v>0.0878368600784758</v>
      </c>
      <c r="GW21" s="26" t="n">
        <v>14.4702552318941</v>
      </c>
      <c r="GX21" s="25" t="n">
        <v>86.221158262282</v>
      </c>
      <c r="GY21" s="25" t="n">
        <v>12.5687770446789</v>
      </c>
      <c r="GZ21" s="27" t="n">
        <v>0.598423574012287</v>
      </c>
      <c r="HA21" s="24" t="n">
        <v>1888.9013808447</v>
      </c>
      <c r="HB21" s="24" t="n">
        <v>7029342.0986798</v>
      </c>
      <c r="HC21" s="32" t="n">
        <v>0.565755711287926</v>
      </c>
      <c r="HD21" s="26" t="n">
        <v>1.46039883113674</v>
      </c>
      <c r="HE21" s="26" t="n">
        <v>3.79277104166382</v>
      </c>
      <c r="HF21" s="25" t="n">
        <v>26.7612148792489</v>
      </c>
      <c r="HG21" s="25" t="n">
        <v>0</v>
      </c>
      <c r="HH21" s="24" t="n">
        <v>49916.5954191086</v>
      </c>
      <c r="HI21" s="25" t="n">
        <v>0</v>
      </c>
      <c r="HJ21" s="24" t="n">
        <v>2.1</v>
      </c>
      <c r="HK21" s="24" t="n">
        <v>0.1</v>
      </c>
      <c r="HL21" s="24" t="n">
        <v>0</v>
      </c>
      <c r="HM21" t="n">
        <v>0</v>
      </c>
      <c r="HN21" t="n">
        <v>1</v>
      </c>
      <c r="HO21" t="n">
        <v>1</v>
      </c>
      <c r="HP21" t="n">
        <v>1</v>
      </c>
      <c r="HQ21" t="n">
        <v>1</v>
      </c>
      <c r="HR21" s="24" t="n">
        <v>0.1</v>
      </c>
      <c r="HS21" s="24" t="n">
        <v>5.7</v>
      </c>
      <c r="HT21" s="24" t="n">
        <v>12</v>
      </c>
      <c r="HU21" s="24" t="n">
        <v>33.1</v>
      </c>
      <c r="HV21" s="24" t="n">
        <v>75.2</v>
      </c>
      <c r="HW21" s="24" t="n">
        <v>0</v>
      </c>
      <c r="HX21" s="24" t="n">
        <v>1</v>
      </c>
      <c r="HY21" s="24" t="n">
        <v>1</v>
      </c>
      <c r="HZ21" s="25" t="n">
        <v>1</v>
      </c>
      <c r="IA21" s="29" t="n">
        <v>0.0519252456724644</v>
      </c>
      <c r="IB21" s="29" t="n">
        <v>0.877877097080258</v>
      </c>
      <c r="IC21" s="31" t="n">
        <v>86</v>
      </c>
      <c r="ID21" s="31" t="n">
        <v>81</v>
      </c>
      <c r="IE21" s="31" t="n">
        <v>65</v>
      </c>
      <c r="IF21" s="31" t="n">
        <v>93</v>
      </c>
      <c r="IG21" s="31" t="n">
        <v>70</v>
      </c>
      <c r="IH21" s="31" t="n">
        <v>96</v>
      </c>
      <c r="II21" s="31" t="n">
        <v>70</v>
      </c>
      <c r="IJ21" s="31" t="n">
        <v>31</v>
      </c>
      <c r="IK21" s="31" t="n">
        <v>95</v>
      </c>
      <c r="IL21" s="31" t="n">
        <v>97</v>
      </c>
      <c r="IM21" s="31" t="n">
        <v>46</v>
      </c>
      <c r="IN21" s="31" t="n">
        <v>63</v>
      </c>
      <c r="IO21" s="31" t="n">
        <v>83</v>
      </c>
      <c r="IP21" s="31" t="n">
        <v>0</v>
      </c>
      <c r="IQ21" s="31" t="n">
        <v>83</v>
      </c>
      <c r="IR21" s="31" t="n">
        <v>21</v>
      </c>
      <c r="IS21" s="31" t="n">
        <v>5</v>
      </c>
      <c r="IT21" s="31" t="n">
        <v>31</v>
      </c>
      <c r="IU21" s="31" t="n">
        <v>18</v>
      </c>
      <c r="IV21" s="31" t="n">
        <v>39</v>
      </c>
      <c r="IW21" s="31" t="n">
        <v>39</v>
      </c>
      <c r="IX21" s="31" t="n">
        <v>11</v>
      </c>
      <c r="IY21" s="32" t="n">
        <v>56</v>
      </c>
      <c r="IZ21" s="32" t="n">
        <v>87</v>
      </c>
      <c r="JA21" s="31" t="n">
        <v>0</v>
      </c>
      <c r="JB21" s="31" t="n">
        <v>82</v>
      </c>
      <c r="JC21" s="31" t="n">
        <v>97</v>
      </c>
      <c r="JD21" s="31" t="n">
        <v>97</v>
      </c>
      <c r="JE21" s="31" t="n">
        <v>90</v>
      </c>
      <c r="JF21" s="31" t="n">
        <v>97</v>
      </c>
      <c r="JG21" s="31" t="n">
        <v>71</v>
      </c>
      <c r="JH21" s="31" t="n">
        <v>96</v>
      </c>
      <c r="JI21" s="31" t="n">
        <v>79</v>
      </c>
      <c r="JJ21" s="31" t="n">
        <v>94</v>
      </c>
      <c r="JK21" s="31" t="n">
        <v>98</v>
      </c>
      <c r="JL21" s="31" t="n">
        <v>98</v>
      </c>
      <c r="JM21" s="31" t="n">
        <v>0</v>
      </c>
      <c r="JN21" s="31" t="n">
        <v>95</v>
      </c>
      <c r="JO21" s="31" t="n">
        <v>0</v>
      </c>
      <c r="JP21" s="31" t="n">
        <v>83</v>
      </c>
      <c r="JQ21" s="31" t="n">
        <v>78</v>
      </c>
      <c r="JR21" s="31" t="n">
        <v>70</v>
      </c>
      <c r="JS21" s="31" t="n">
        <v>88</v>
      </c>
      <c r="JT21" s="31" t="n">
        <v>60</v>
      </c>
      <c r="JU21" s="31" t="n">
        <v>91</v>
      </c>
      <c r="JV21" s="31" t="n">
        <v>70</v>
      </c>
      <c r="JW21" s="31" t="n">
        <v>38</v>
      </c>
      <c r="JX21" s="31" t="n">
        <v>94</v>
      </c>
      <c r="JY21" s="31" t="n">
        <v>96</v>
      </c>
      <c r="JZ21" s="31" t="n">
        <v>53</v>
      </c>
      <c r="KA21" s="31" t="n">
        <v>28</v>
      </c>
      <c r="KB21" s="31" t="n">
        <v>84</v>
      </c>
      <c r="KC21" s="31" t="n">
        <v>0</v>
      </c>
      <c r="KD21" s="31" t="n">
        <v>79</v>
      </c>
      <c r="KE21" s="31" t="n">
        <v>19</v>
      </c>
      <c r="KF21" s="31" t="n">
        <v>6</v>
      </c>
      <c r="KG21" s="31" t="n">
        <v>44</v>
      </c>
      <c r="KH21" s="31" t="n">
        <v>31</v>
      </c>
      <c r="KI21" s="31" t="n">
        <v>68</v>
      </c>
      <c r="KJ21" s="31" t="n">
        <v>60</v>
      </c>
      <c r="KK21" s="31" t="n">
        <v>26</v>
      </c>
      <c r="KL21" s="32" t="n">
        <v>69</v>
      </c>
      <c r="KM21" s="32" t="n">
        <v>94</v>
      </c>
      <c r="KN21" s="31" t="n">
        <v>0</v>
      </c>
      <c r="KO21" s="31" t="n">
        <v>56</v>
      </c>
      <c r="KP21" s="31" t="n">
        <v>85</v>
      </c>
      <c r="KQ21" s="31" t="n">
        <v>79</v>
      </c>
      <c r="KR21" s="31" t="n">
        <v>90</v>
      </c>
      <c r="KS21" s="31" t="n">
        <v>97</v>
      </c>
      <c r="KT21" s="31" t="n">
        <v>87</v>
      </c>
      <c r="KU21" s="31" t="n">
        <v>82</v>
      </c>
      <c r="KV21" s="31" t="n">
        <v>78</v>
      </c>
      <c r="KW21" s="31" t="n">
        <v>91</v>
      </c>
      <c r="KX21" s="31" t="n">
        <v>97</v>
      </c>
      <c r="KY21" s="31" t="n">
        <v>93</v>
      </c>
      <c r="KZ21" s="31" t="n">
        <v>0</v>
      </c>
      <c r="LA21" s="31" t="n">
        <v>95</v>
      </c>
      <c r="LB21" s="31" t="n">
        <v>0</v>
      </c>
      <c r="LC21" s="32" t="n">
        <v>1.36848948505899</v>
      </c>
      <c r="LD21" s="32" t="n">
        <v>1.64389339578032</v>
      </c>
      <c r="LE21" s="32" t="n">
        <v>0.299993640373764</v>
      </c>
      <c r="LF21" s="32" t="n">
        <v>0.0490860569985386</v>
      </c>
      <c r="LG21" s="32" t="n">
        <v>0.0549178886769184</v>
      </c>
      <c r="LH21" s="32" t="n">
        <v>0.10856542169149</v>
      </c>
      <c r="LI21" s="32" t="n">
        <v>0.0523727145216062</v>
      </c>
      <c r="LJ21" s="32" t="n">
        <v>0.185921235618408</v>
      </c>
      <c r="LK21" s="32" t="n">
        <v>0.410886368636417</v>
      </c>
      <c r="LL21" s="32" t="n">
        <v>0.184615522809442</v>
      </c>
      <c r="LM21" s="32" t="n">
        <v>0.121004277580194</v>
      </c>
      <c r="LN21" s="32" t="n">
        <v>0.0513413939671968</v>
      </c>
      <c r="LO21" s="32" t="n">
        <v>0.00561347617350497</v>
      </c>
      <c r="LP21" s="32" t="n">
        <v>0.00150780673024323</v>
      </c>
      <c r="LQ21" s="32" t="n">
        <v>0.00531384359676995</v>
      </c>
      <c r="LR21" s="32" t="n">
        <v>0.0414900477790715</v>
      </c>
      <c r="LS21" s="32" t="n">
        <v>0.580293877095062</v>
      </c>
      <c r="LT21" s="32" t="n">
        <v>0.140750428347123</v>
      </c>
      <c r="LU21" s="32" t="n">
        <v>0.195321585419907</v>
      </c>
      <c r="LV21" s="32" t="n">
        <v>5.78881201442149</v>
      </c>
      <c r="LW21" s="24" t="n">
        <v>10.3141602769174</v>
      </c>
      <c r="LX21" s="25" t="n">
        <v>6.44169882699461</v>
      </c>
      <c r="LY21" s="32" t="n">
        <v>0.0969830553785362</v>
      </c>
      <c r="LZ21" s="32" t="n">
        <v>0.0828293838776568</v>
      </c>
      <c r="MA21" s="24" t="n">
        <v>0.0933570401883239</v>
      </c>
      <c r="MB21" s="24" t="n">
        <v>0.0566899337843931</v>
      </c>
      <c r="MC21" s="26" t="n">
        <v>8.44747055098418</v>
      </c>
      <c r="MD21" s="25" t="n">
        <v>61.8484301302679</v>
      </c>
      <c r="ME21" s="25" t="n">
        <v>7.84666089124303</v>
      </c>
      <c r="MF21" s="27" t="n">
        <v>0.191072817529233</v>
      </c>
      <c r="MG21" s="24" t="n">
        <v>4612.49195053542</v>
      </c>
      <c r="MH21" s="24" t="n">
        <v>1687094.35743944</v>
      </c>
      <c r="MI21" s="32" t="n">
        <v>0.293733038754243</v>
      </c>
      <c r="MJ21" s="26" t="n">
        <v>0.394709961363086</v>
      </c>
      <c r="MK21" s="26" t="n">
        <v>0.570335648625764</v>
      </c>
      <c r="ML21" s="25" t="n">
        <v>3.53521310311522</v>
      </c>
      <c r="MM21" s="25" t="n">
        <v>3.63794033552852</v>
      </c>
      <c r="MN21" s="24" t="n">
        <v>701919.277058458</v>
      </c>
      <c r="MO21" s="25" t="n">
        <v>2.03947680034844</v>
      </c>
      <c r="MP21" s="32" t="n">
        <v>1.89286307542718</v>
      </c>
      <c r="MQ21" s="32" t="n">
        <v>1.48692626555281</v>
      </c>
      <c r="MR21" s="32" t="n">
        <v>0.271120621685682</v>
      </c>
      <c r="MS21" s="32" t="n">
        <v>0.084932912124542</v>
      </c>
      <c r="MT21" s="32" t="n">
        <v>0.0666108973025824</v>
      </c>
      <c r="MU21" s="32" t="n">
        <v>0.152663507913068</v>
      </c>
      <c r="MV21" s="32" t="n">
        <v>0.0518717111495137</v>
      </c>
      <c r="MW21" s="32" t="n">
        <v>0.17203094878371</v>
      </c>
      <c r="MX21" s="32" t="n">
        <v>0.632392320039381</v>
      </c>
      <c r="MY21" s="32" t="n">
        <v>0.380379904518208</v>
      </c>
      <c r="MZ21" s="32" t="n">
        <v>0.0498684214091183</v>
      </c>
      <c r="NA21" s="32" t="n">
        <v>0.145215061874122</v>
      </c>
      <c r="NB21" s="32" t="n">
        <v>0.00301641781098177</v>
      </c>
      <c r="NC21" s="32" t="n">
        <v>0.00317749099418493</v>
      </c>
      <c r="ND21" s="32" t="n">
        <v>0.00618510229762553</v>
      </c>
      <c r="NE21" s="32" t="n">
        <v>0.0445499211351462</v>
      </c>
      <c r="NF21" s="32" t="n">
        <v>0.36432732693215</v>
      </c>
      <c r="NG21" s="32" t="n">
        <v>0.118622916659576</v>
      </c>
      <c r="NH21" s="32" t="n">
        <v>0.17650023381035</v>
      </c>
      <c r="NI21" s="32" t="n">
        <v>4.76004234961966</v>
      </c>
      <c r="NJ21" s="25" t="n">
        <v>9.5911614775312</v>
      </c>
      <c r="NK21" s="25" t="n">
        <v>5.56444592580973</v>
      </c>
      <c r="NL21" s="32" t="n">
        <v>0.0674942015603331</v>
      </c>
      <c r="NM21" s="32" t="n">
        <v>0.0645743533152105</v>
      </c>
      <c r="NN21" s="24" t="n">
        <v>0.36869928260613</v>
      </c>
      <c r="NO21" s="24" t="n">
        <v>0.143609314359646</v>
      </c>
      <c r="NP21" s="26" t="n">
        <v>12.3057217864918</v>
      </c>
      <c r="NQ21" s="25" t="n">
        <v>74.1680533732635</v>
      </c>
      <c r="NR21" s="25" t="n">
        <v>9.14594000741275</v>
      </c>
      <c r="NS21" s="27" t="n">
        <v>0.285745557466618</v>
      </c>
      <c r="NT21" s="24" t="n">
        <v>778.557203520425</v>
      </c>
      <c r="NU21" s="24" t="n">
        <v>3969704.04921456</v>
      </c>
      <c r="NV21" s="32" t="n">
        <v>0.29948387426397</v>
      </c>
      <c r="NW21" s="26" t="n">
        <v>0.682434756778246</v>
      </c>
      <c r="NX21" s="26" t="n">
        <v>0.825879751812759</v>
      </c>
      <c r="NY21" s="25" t="n">
        <v>10.9244610442075</v>
      </c>
      <c r="NZ21" s="25" t="n">
        <v>0.000358437954700029</v>
      </c>
      <c r="OA21" s="24" t="n">
        <v>10997.8469947094</v>
      </c>
      <c r="OB21" s="26" t="n">
        <v>0.490258219523421</v>
      </c>
      <c r="OC21" s="24" t="n">
        <v>4307.2</v>
      </c>
      <c r="OD21" s="24" t="n">
        <v>692.5</v>
      </c>
      <c r="OE21" s="24" t="n">
        <v>424.6</v>
      </c>
      <c r="OF21" s="24" t="n">
        <v>3127.4</v>
      </c>
      <c r="OG21" s="24" t="n">
        <v>838</v>
      </c>
      <c r="OH21" s="24" t="n">
        <v>1512.1</v>
      </c>
      <c r="OI21" s="24" t="n">
        <v>12098.2</v>
      </c>
      <c r="OJ21" s="24" t="n">
        <v>11543.4</v>
      </c>
      <c r="OK21" s="24" t="n">
        <v>203.6</v>
      </c>
      <c r="OL21" s="24" t="n">
        <v>279.6</v>
      </c>
      <c r="OM21" s="24" t="n">
        <v>1.9</v>
      </c>
      <c r="ON21" s="24" t="n">
        <v>0</v>
      </c>
      <c r="OO21" s="24" t="n">
        <v>55.1</v>
      </c>
      <c r="OP21" s="24" t="n">
        <v>14.6</v>
      </c>
      <c r="OQ21" s="24" t="n">
        <v>201.4</v>
      </c>
      <c r="OR21" s="24" t="n">
        <v>203.6</v>
      </c>
      <c r="OS21" s="24" t="n">
        <v>288.7</v>
      </c>
      <c r="OT21" s="24" t="n">
        <v>303.6</v>
      </c>
      <c r="OU21" s="24" t="n">
        <v>0</v>
      </c>
      <c r="OV21" s="24" t="n">
        <v>6246.3</v>
      </c>
      <c r="OW21" s="24" t="n">
        <v>3873.1</v>
      </c>
      <c r="OX21" s="24" t="n">
        <v>1384.3</v>
      </c>
      <c r="OY21" s="24" t="n">
        <v>201.4</v>
      </c>
      <c r="OZ21" s="24" t="n">
        <v>8005.7</v>
      </c>
      <c r="PA21" s="24" t="n">
        <v>3280.7</v>
      </c>
      <c r="PB21" s="24" t="n">
        <v>9639.8</v>
      </c>
      <c r="PC21" s="24" t="n">
        <v>6349.4</v>
      </c>
      <c r="PD21" s="24" t="n">
        <v>1977.2</v>
      </c>
      <c r="PE21" s="24" t="n">
        <v>3494.9</v>
      </c>
      <c r="PF21" s="24" t="n">
        <v>12232.5</v>
      </c>
      <c r="PG21" s="24" t="n">
        <v>3280.7</v>
      </c>
      <c r="PH21" s="24" t="n">
        <v>1328</v>
      </c>
      <c r="PI21" s="24" t="n">
        <v>3280.7</v>
      </c>
      <c r="PJ21" s="24" t="n">
        <v>451.4</v>
      </c>
      <c r="PK21" s="24" t="n">
        <v>6225.3</v>
      </c>
      <c r="PL21" s="24" t="n">
        <v>6074.3</v>
      </c>
      <c r="PM21" s="24" t="n">
        <v>9262</v>
      </c>
      <c r="PN21" s="24" t="n">
        <v>3037.6</v>
      </c>
      <c r="PO21" s="24" t="n">
        <v>23218.3</v>
      </c>
      <c r="PP21" s="24" t="n">
        <v>120.7</v>
      </c>
      <c r="PQ21" s="24" t="n">
        <v>635.5</v>
      </c>
      <c r="PR21" s="24" t="n">
        <v>16.8</v>
      </c>
      <c r="PS21" s="24" t="n">
        <v>30527.2</v>
      </c>
      <c r="PT21" s="24" t="n">
        <v>1138.2</v>
      </c>
      <c r="PU21" s="24" t="n">
        <v>22445.3</v>
      </c>
      <c r="PV21" t="n">
        <v>7308.9</v>
      </c>
      <c r="PW21" t="n">
        <v>0</v>
      </c>
      <c r="PX21" t="n">
        <v>1.8</v>
      </c>
      <c r="PY21" t="n">
        <v>0</v>
      </c>
      <c r="PZ21" t="n">
        <v>118.9</v>
      </c>
      <c r="QA21" t="n">
        <v>18</v>
      </c>
      <c r="QB21" t="n">
        <v>425.8</v>
      </c>
      <c r="QC21" t="n">
        <v>25.8</v>
      </c>
      <c r="QD21" t="n">
        <v>148.7</v>
      </c>
      <c r="QE21" t="n">
        <v>17.2</v>
      </c>
      <c r="QF21" t="n">
        <v>8</v>
      </c>
      <c r="QG21" t="n">
        <v>8.8</v>
      </c>
      <c r="QH21" s="24" t="n">
        <v>657.1</v>
      </c>
      <c r="QI21" s="24" t="n">
        <v>4.8</v>
      </c>
      <c r="QJ21" s="24" t="n">
        <v>30.1</v>
      </c>
      <c r="QK21" s="24" t="n">
        <v>0.5</v>
      </c>
      <c r="QL21" s="31" t="n">
        <v>96</v>
      </c>
      <c r="QM21" s="31" t="n">
        <v>96</v>
      </c>
      <c r="QN21" s="31" t="n">
        <v>93</v>
      </c>
      <c r="QO21" s="31" t="n">
        <v>95</v>
      </c>
      <c r="QP21" s="31" t="n">
        <v>90</v>
      </c>
      <c r="QQ21" s="31" t="n">
        <v>95</v>
      </c>
      <c r="QR21" s="31" t="n">
        <v>91</v>
      </c>
      <c r="QS21" s="31" t="n">
        <v>95</v>
      </c>
      <c r="QT21" s="31" t="n">
        <v>95</v>
      </c>
      <c r="QU21" s="31" t="n">
        <v>96</v>
      </c>
      <c r="QV21" s="31" t="n">
        <v>0</v>
      </c>
      <c r="QW21" s="31" t="n">
        <v>96</v>
      </c>
      <c r="QX21" s="31" t="n">
        <v>0</v>
      </c>
      <c r="QY21" s="31" t="n">
        <v>96</v>
      </c>
      <c r="QZ21" s="31" t="n">
        <v>96</v>
      </c>
      <c r="RA21" s="31" t="n">
        <v>92</v>
      </c>
      <c r="RB21" s="31" t="n">
        <v>95</v>
      </c>
      <c r="RC21" s="31" t="n">
        <v>87</v>
      </c>
      <c r="RD21" s="31" t="n">
        <v>95</v>
      </c>
      <c r="RE21" s="31" t="n">
        <v>88</v>
      </c>
      <c r="RF21" s="31" t="n">
        <v>95</v>
      </c>
      <c r="RG21" s="31" t="n">
        <v>94</v>
      </c>
      <c r="RH21" s="31" t="n">
        <v>95</v>
      </c>
      <c r="RI21" s="31" t="n">
        <v>0</v>
      </c>
      <c r="RJ21" s="31" t="n">
        <v>95</v>
      </c>
      <c r="RK21" s="31" t="n">
        <v>0</v>
      </c>
      <c r="RL21" s="31" t="n">
        <v>91</v>
      </c>
      <c r="RM21" s="31" t="n">
        <v>89</v>
      </c>
      <c r="RN21" s="31" t="n">
        <v>92</v>
      </c>
      <c r="RO21" s="31" t="n">
        <v>94</v>
      </c>
      <c r="RP21" s="31" t="n">
        <v>92</v>
      </c>
      <c r="RQ21" s="31" t="n">
        <v>90</v>
      </c>
      <c r="RR21" s="31" t="n">
        <v>89</v>
      </c>
      <c r="RS21" s="31" t="n">
        <v>94</v>
      </c>
      <c r="RT21" s="31" t="n">
        <v>94</v>
      </c>
      <c r="RU21" s="31" t="n">
        <v>94</v>
      </c>
      <c r="RV21" s="31" t="n">
        <v>0</v>
      </c>
      <c r="RW21" s="31" t="n">
        <v>96</v>
      </c>
      <c r="RX21" s="31" t="n">
        <v>0</v>
      </c>
      <c r="RY21" s="31" t="n">
        <v>89</v>
      </c>
      <c r="RZ21" s="31" t="n">
        <v>88</v>
      </c>
      <c r="SA21" s="31" t="n">
        <v>91</v>
      </c>
      <c r="SB21" s="31" t="n">
        <v>92</v>
      </c>
      <c r="SC21" s="31" t="n">
        <v>91</v>
      </c>
      <c r="SD21" s="31" t="n">
        <v>89</v>
      </c>
      <c r="SE21" s="31" t="n">
        <v>87</v>
      </c>
      <c r="SF21" s="31" t="n">
        <v>92</v>
      </c>
      <c r="SG21" s="31" t="n">
        <v>92</v>
      </c>
      <c r="SH21" s="31" t="n">
        <v>93</v>
      </c>
      <c r="SI21" s="31" t="n">
        <v>0</v>
      </c>
      <c r="SJ21" s="31" t="n">
        <v>95</v>
      </c>
      <c r="SK21" s="31" t="n">
        <v>0</v>
      </c>
      <c r="SL21" s="24" t="n">
        <v>14</v>
      </c>
      <c r="SM21" s="24" t="n">
        <v>144</v>
      </c>
      <c r="SN21" s="26" t="n">
        <v>1</v>
      </c>
      <c r="SO21" s="24" t="n">
        <v>1284.4</v>
      </c>
      <c r="SP21" s="24" t="n">
        <v>12099.2</v>
      </c>
      <c r="SQ21" s="24" t="n">
        <v>12099.2</v>
      </c>
      <c r="SR21" s="25" t="n">
        <v>10183.9</v>
      </c>
      <c r="SS21" s="25" t="n">
        <v>8724153.3</v>
      </c>
      <c r="ST21" s="25" t="n">
        <v>0</v>
      </c>
      <c r="SU21" t="n">
        <v>1895.8</v>
      </c>
      <c r="SV21" s="32" t="n">
        <v>0.0165518701547189</v>
      </c>
      <c r="SW21" s="32" t="n">
        <v>0.0234685456930754</v>
      </c>
      <c r="SX21" s="32" t="n">
        <v>0.0246862504499601</v>
      </c>
      <c r="SY21" s="32" t="n">
        <v>0</v>
      </c>
      <c r="SZ21" s="32" t="n">
        <v>0.507849570712776</v>
      </c>
      <c r="TA21" s="32" t="n">
        <v>0.314898707170053</v>
      </c>
      <c r="TB21" s="32" t="n">
        <v>0.112545055819417</v>
      </c>
      <c r="TC21" s="27" t="n">
        <v>234.766394182866</v>
      </c>
      <c r="TD21" s="27" t="n">
        <v>233.490858963967</v>
      </c>
      <c r="TE21" s="27" t="n">
        <v>216.584312641666</v>
      </c>
      <c r="TF21" s="27" t="n">
        <v>233.488220650837</v>
      </c>
      <c r="TG21" s="27" t="n">
        <v>171.535139311053</v>
      </c>
      <c r="TH21" s="27" t="n">
        <v>229.822839111791</v>
      </c>
      <c r="TI21" s="27" t="n">
        <v>180.726169860522</v>
      </c>
      <c r="TJ21" s="27" t="n">
        <v>226.28099623133</v>
      </c>
      <c r="TK21" s="27" t="n">
        <v>236.872054635554</v>
      </c>
      <c r="TL21" s="27" t="n">
        <v>236.560468152919</v>
      </c>
      <c r="TM21" s="27" t="n">
        <v>0</v>
      </c>
      <c r="TN21" s="27" t="n">
        <v>229.258103770929</v>
      </c>
      <c r="TO21" s="27" t="n">
        <v>0</v>
      </c>
      <c r="TP21" s="27" t="n">
        <v>233.745911488281</v>
      </c>
      <c r="TQ21" s="27" t="n">
        <v>217.48850681379</v>
      </c>
      <c r="TR21" s="27" t="n">
        <v>248.660285554587</v>
      </c>
      <c r="TS21" s="27" t="n">
        <v>266.374955447614</v>
      </c>
      <c r="TT21" s="27" t="n">
        <v>241.63913376179</v>
      </c>
      <c r="TU21" s="27" t="n">
        <v>226.630945467799</v>
      </c>
      <c r="TV21" s="27" t="n">
        <v>206.459431376453</v>
      </c>
      <c r="TW21" s="27" t="n">
        <v>251.831653853667</v>
      </c>
      <c r="TX21" s="27" t="n">
        <v>267.288550145306</v>
      </c>
      <c r="TY21" s="27" t="n">
        <v>256.289642517005</v>
      </c>
      <c r="TZ21" s="27" t="n">
        <v>0</v>
      </c>
      <c r="UA21" s="27" t="n">
        <v>261.688116389615</v>
      </c>
      <c r="UB21" s="27" t="n">
        <v>0</v>
      </c>
      <c r="UC21" s="27" t="n">
        <v>215.733963991852</v>
      </c>
      <c r="UD21" s="27" t="n">
        <v>214.591119632819</v>
      </c>
      <c r="UE21" s="27" t="n">
        <v>198.911234906975</v>
      </c>
      <c r="UF21" s="27" t="n">
        <v>214.594188018082</v>
      </c>
      <c r="UG21" s="27" t="n">
        <v>157.388453052905</v>
      </c>
      <c r="UH21" s="27" t="n">
        <v>211.264473689219</v>
      </c>
      <c r="UI21" s="27" t="n">
        <v>167.225767871854</v>
      </c>
      <c r="UJ21" s="27" t="n">
        <v>207.964815711362</v>
      </c>
      <c r="UK21" s="27" t="n">
        <v>217.588670694172</v>
      </c>
      <c r="UL21" s="27" t="n">
        <v>217.344340488691</v>
      </c>
      <c r="UM21" s="27" t="n">
        <v>0</v>
      </c>
      <c r="UN21" s="27" t="n">
        <v>210.689363426916</v>
      </c>
      <c r="UO21" s="27" t="n">
        <v>0</v>
      </c>
      <c r="UP21" s="27" t="n">
        <v>169.334512799423</v>
      </c>
      <c r="UQ21" s="27" t="n">
        <v>158.077455473372</v>
      </c>
      <c r="UR21" s="27" t="n">
        <v>180.01093934516</v>
      </c>
      <c r="US21" s="27" t="n">
        <v>193.148482201192</v>
      </c>
      <c r="UT21" s="27" t="n">
        <v>175.103587397487</v>
      </c>
      <c r="UU21" s="27" t="n">
        <v>164.360172397891</v>
      </c>
      <c r="UV21" s="27" t="n">
        <v>150.957126638388</v>
      </c>
      <c r="UW21" s="27" t="n">
        <v>182.618598262405</v>
      </c>
      <c r="UX21" s="27" t="n">
        <v>193.598865257098</v>
      </c>
      <c r="UY21" s="27" t="n">
        <v>185.53013689208</v>
      </c>
      <c r="UZ21" s="27" t="n">
        <v>0</v>
      </c>
      <c r="VA21" s="27" t="n">
        <v>189.722894601666</v>
      </c>
      <c r="VB21" s="27" t="n">
        <v>0</v>
      </c>
      <c r="VC21" s="31" t="n">
        <v>67</v>
      </c>
      <c r="VD21" s="31" t="n">
        <v>33</v>
      </c>
      <c r="VE21" s="31" t="n">
        <v>49</v>
      </c>
      <c r="VF21" s="31" t="n">
        <v>51</v>
      </c>
      <c r="VG21" s="31" t="n">
        <v>20</v>
      </c>
      <c r="VH21" s="31" t="n">
        <v>63</v>
      </c>
      <c r="VI21" s="31" t="n">
        <v>96</v>
      </c>
      <c r="VJ21" s="31" t="n">
        <v>26</v>
      </c>
      <c r="VK21" s="31" t="n">
        <v>66</v>
      </c>
      <c r="VL21" s="31" t="n">
        <v>50</v>
      </c>
      <c r="VM21" s="31" t="n">
        <v>4</v>
      </c>
      <c r="VN21" s="31" t="n">
        <v>97</v>
      </c>
      <c r="VO21" s="31" t="n">
        <v>0</v>
      </c>
      <c r="VP21" s="31" t="n">
        <v>0</v>
      </c>
      <c r="VQ21" s="31" t="n">
        <v>84</v>
      </c>
      <c r="VR21" s="31" t="n">
        <v>78</v>
      </c>
      <c r="VS21" s="31" t="n">
        <v>51</v>
      </c>
      <c r="VT21" s="31" t="n">
        <v>77</v>
      </c>
      <c r="VU21" s="31" t="n">
        <v>54</v>
      </c>
      <c r="VV21" s="31" t="n">
        <v>76</v>
      </c>
      <c r="VW21" s="31" t="n">
        <v>56</v>
      </c>
      <c r="VX21" s="31" t="n">
        <v>79</v>
      </c>
      <c r="VY21" s="31" t="n">
        <v>61</v>
      </c>
      <c r="VZ21" s="31" t="n">
        <v>81</v>
      </c>
      <c r="WA21" s="31" t="n">
        <v>87</v>
      </c>
      <c r="WB21" s="31" t="n">
        <v>84</v>
      </c>
      <c r="WC21" s="31" t="n">
        <v>96</v>
      </c>
      <c r="WD21" s="31" t="n">
        <v>66</v>
      </c>
      <c r="WE21" s="31" t="n">
        <v>33</v>
      </c>
      <c r="WF21" s="31" t="n">
        <v>47</v>
      </c>
      <c r="WG21" s="31" t="n">
        <v>53</v>
      </c>
      <c r="WH21" s="31" t="n">
        <v>29</v>
      </c>
      <c r="WI21" s="31" t="n">
        <v>66</v>
      </c>
      <c r="WJ21" s="31" t="n">
        <v>91</v>
      </c>
      <c r="WK21" s="31" t="n">
        <v>17</v>
      </c>
      <c r="WL21" s="31" t="n">
        <v>28</v>
      </c>
      <c r="WM21" s="31" t="n">
        <v>41</v>
      </c>
      <c r="WN21" s="31" t="n">
        <v>8</v>
      </c>
      <c r="WO21" s="31" t="n">
        <v>94</v>
      </c>
      <c r="WP21" s="31" t="n">
        <v>0</v>
      </c>
      <c r="WQ21" s="31" t="n">
        <v>0</v>
      </c>
      <c r="WR21" s="31" t="n">
        <v>61</v>
      </c>
      <c r="WS21" s="31" t="n">
        <v>55</v>
      </c>
      <c r="WT21" s="31" t="n">
        <v>29</v>
      </c>
      <c r="WU21" s="31" t="n">
        <v>50</v>
      </c>
      <c r="WV21" s="31" t="n">
        <v>25</v>
      </c>
      <c r="WW21" s="31" t="n">
        <v>64</v>
      </c>
      <c r="WX21" s="31" t="n">
        <v>56</v>
      </c>
      <c r="WY21" s="31" t="n">
        <v>42</v>
      </c>
      <c r="WZ21" s="31" t="n">
        <v>58</v>
      </c>
      <c r="XA21" s="31" t="n">
        <v>76</v>
      </c>
      <c r="XB21" s="31" t="n">
        <v>82</v>
      </c>
      <c r="XC21" s="31" t="n">
        <v>61</v>
      </c>
      <c r="XD21" s="31" t="n">
        <v>95</v>
      </c>
      <c r="XE21" s="24" t="n">
        <v>0.206820297725935</v>
      </c>
      <c r="XF21" s="24" t="n">
        <v>0.789899349245592</v>
      </c>
      <c r="XG21" s="24" t="n">
        <v>0.497159773086552</v>
      </c>
      <c r="XH21" s="24" t="n">
        <v>0.49955987388498</v>
      </c>
      <c r="XI21" s="24" t="n">
        <v>0.57172028080601</v>
      </c>
      <c r="XJ21" s="24" t="n">
        <v>0.120238813558242</v>
      </c>
      <c r="XK21" s="24" t="n">
        <v>0.427661831146614</v>
      </c>
      <c r="XL21" s="24" t="n">
        <v>0.0483657640343233</v>
      </c>
      <c r="XM21" s="24" t="n">
        <v>0.0955134327450375</v>
      </c>
      <c r="XN21" s="24" t="n">
        <v>0.0112500598368182</v>
      </c>
      <c r="XO21" s="24" t="n">
        <v>0.570424629586779</v>
      </c>
      <c r="XP21" s="24" t="n">
        <v>0.272532574530434</v>
      </c>
      <c r="XQ21" s="24" t="n">
        <v>0.00415133914162937</v>
      </c>
      <c r="XR21" s="24" t="n">
        <v>0.00751901125474943</v>
      </c>
      <c r="XS21" s="24" t="n">
        <v>0.0343025843101749</v>
      </c>
      <c r="XT21" s="24" t="n">
        <v>0.0092016862956689</v>
      </c>
      <c r="XU21" s="24" t="n">
        <v>0.0333004569811876</v>
      </c>
      <c r="XV21" s="24" t="n">
        <v>0.0138013827802284</v>
      </c>
      <c r="XW21" s="24" t="n">
        <v>0.0187987460188739</v>
      </c>
      <c r="XX21" s="24" t="n">
        <v>0.00561107106505277</v>
      </c>
      <c r="XY21" t="n">
        <v>0.00339495665675684</v>
      </c>
      <c r="XZ21" t="n">
        <v>0.0194090333400911</v>
      </c>
      <c r="YA21" t="n">
        <v>0.00563898877176551</v>
      </c>
      <c r="YB21" s="24" t="n">
        <v>0.345290827164771</v>
      </c>
      <c r="YC21" s="24" t="n">
        <v>0.0916112402366711</v>
      </c>
      <c r="YD21" s="24" t="n">
        <v>0.260190165115437</v>
      </c>
      <c r="YE21" s="24" t="n">
        <v>0.0195868005600123</v>
      </c>
      <c r="YF21" s="24" t="n">
        <v>0.204978939803075</v>
      </c>
      <c r="YG21" s="24" t="n">
        <v>0.786201305928405</v>
      </c>
      <c r="YH21" s="24" t="n">
        <v>0.489594141738221</v>
      </c>
      <c r="YI21" s="24" t="n">
        <v>0.501586103993258</v>
      </c>
      <c r="YJ21" s="24" t="n">
        <v>0.653482236998221</v>
      </c>
      <c r="YK21" s="24" t="n">
        <v>0.135223720202197</v>
      </c>
      <c r="YL21" s="24" t="n">
        <v>0.214632794493757</v>
      </c>
      <c r="YM21" s="24" t="n">
        <v>0.0362034641749069</v>
      </c>
      <c r="YN21" s="24" t="n">
        <v>0.031949486008386</v>
      </c>
      <c r="YO21" s="24" t="n">
        <v>0.0117417658676479</v>
      </c>
      <c r="YP21" s="24" t="n">
        <v>0.781541306605699</v>
      </c>
      <c r="YQ21" s="24" t="n">
        <v>0.134738078442822</v>
      </c>
      <c r="YR21" s="24" t="n">
        <v>0.00658925975892645</v>
      </c>
      <c r="YS21" s="24" t="n">
        <v>0.0067242900502635</v>
      </c>
      <c r="YT21" s="24" t="n">
        <v>0.0103838264382778</v>
      </c>
      <c r="YU21" s="24" t="n">
        <v>0.00309985536471471</v>
      </c>
      <c r="YV21" s="24" t="n">
        <v>0.0183061430001886</v>
      </c>
      <c r="YW21" s="24" t="n">
        <v>0.00421897344981602</v>
      </c>
      <c r="YX21" s="24" t="n">
        <v>0.00934329871058367</v>
      </c>
      <c r="YY21" s="24" t="n">
        <v>0.0041326355573124</v>
      </c>
      <c r="YZ21" t="n">
        <v>0.00458377136552794</v>
      </c>
      <c r="ZA21" t="n">
        <v>0.00490353204499355</v>
      </c>
      <c r="ZB21" t="n">
        <v>0.00760913031033561</v>
      </c>
      <c r="ZC21" s="24" t="n">
        <v>0.227684825015559</v>
      </c>
      <c r="ZD21" s="24" t="n">
        <v>0.0850974134613248</v>
      </c>
      <c r="ZE21" s="24" t="n">
        <v>0.108088410791225</v>
      </c>
      <c r="ZF21" s="24" t="n">
        <v>0.0205875611100632</v>
      </c>
      <c r="ZG21" s="25" t="n">
        <v>3.14159265358979</v>
      </c>
    </row>
    <row r="22">
      <c r="A22" s="2" t="s">
        <v>1919</v>
      </c>
      <c r="B22" s="2" t="s">
        <v>1920</v>
      </c>
      <c r="C22" t="n">
        <v>21</v>
      </c>
      <c r="D22" t="b">
        <v>1</v>
      </c>
      <c r="E22" t="s">
        <v>17</v>
      </c>
      <c r="F22" s="33" t="n">
        <v>18175.5</v>
      </c>
      <c r="G22" t="n">
        <v>-122.34536</v>
      </c>
      <c r="H22" t="n">
        <v>47.74254</v>
      </c>
      <c r="I22" t="s">
        <v>775</v>
      </c>
      <c r="J22" t="s">
        <v>776</v>
      </c>
      <c r="K22" t="n">
        <v>1</v>
      </c>
      <c r="L22" t="n">
        <v>10</v>
      </c>
      <c r="M22" s="30" t="n">
        <v>0.899228285847628</v>
      </c>
      <c r="N22" s="30" t="n">
        <v>0.889833667775937</v>
      </c>
      <c r="O22" s="30" t="n">
        <v>0.688411951368145</v>
      </c>
      <c r="P22" s="30" t="n">
        <v>1.06182690204766</v>
      </c>
      <c r="Q22" s="30" t="n">
        <v>0.876114683931912</v>
      </c>
      <c r="R22" s="30" t="n">
        <v>0.637159227126888</v>
      </c>
      <c r="S22" s="30" t="n">
        <v>0.948191567123724</v>
      </c>
      <c r="T22" s="30" t="n">
        <v>0.934774647881226</v>
      </c>
      <c r="U22" s="30" t="n">
        <v>1.12831998660794</v>
      </c>
      <c r="V22" s="30" t="n">
        <v>0.520672574474764</v>
      </c>
      <c r="W22" s="30" t="n">
        <v>1.0854518154747</v>
      </c>
      <c r="X22" s="30" t="n">
        <v>3.04783748255577</v>
      </c>
      <c r="Y22" s="30" t="n">
        <v>0.272146948735548</v>
      </c>
      <c r="Z22" s="30" t="n">
        <v>2.77234667187028</v>
      </c>
      <c r="AA22" s="30" t="n">
        <v>1.47625850050112</v>
      </c>
      <c r="AB22" s="30" t="n">
        <v>1.5933957193216</v>
      </c>
      <c r="AC22" s="30" t="n">
        <v>0.92433975131346</v>
      </c>
      <c r="AD22" s="30" t="n">
        <v>1.12188044793635</v>
      </c>
      <c r="AE22" s="30" t="n">
        <v>0.810901809311794</v>
      </c>
      <c r="AF22" s="30" t="n">
        <v>0.880874106506384</v>
      </c>
      <c r="AG22" s="30" t="n">
        <v>2.332574049531</v>
      </c>
      <c r="AH22" s="30" t="n">
        <v>0.468926776351538</v>
      </c>
      <c r="AI22" s="30" t="n">
        <v>1.17717901804593</v>
      </c>
      <c r="AJ22" s="30" t="n">
        <v>0.95086404721206</v>
      </c>
      <c r="AK22" s="30" t="n">
        <v>0</v>
      </c>
      <c r="AL22" s="30" t="n">
        <v>0.122632207629461</v>
      </c>
      <c r="AM22" s="30" t="n">
        <v>0.690333244884901</v>
      </c>
      <c r="AN22" s="30" t="n">
        <v>3.13269617550934</v>
      </c>
      <c r="AO22" s="30" t="n">
        <v>0.00000021344607925274</v>
      </c>
      <c r="AP22" s="30" t="n">
        <v>0</v>
      </c>
      <c r="AQ22" s="30" t="n">
        <v>1.04238831985576</v>
      </c>
      <c r="AR22" s="30" t="n">
        <v>0.951053492769523</v>
      </c>
      <c r="AS22" s="30" t="n">
        <v>0.769643313679478</v>
      </c>
      <c r="AT22" s="30" t="n">
        <v>0.973595718340577</v>
      </c>
      <c r="AU22" s="30" t="n">
        <v>1.06683085067702</v>
      </c>
      <c r="AV22" s="30" t="n">
        <v>0</v>
      </c>
      <c r="AW22" s="30" t="n">
        <v>0.00922195716524306</v>
      </c>
      <c r="AX22" s="30" t="n">
        <v>0.581791506676081</v>
      </c>
      <c r="AY22" s="30" t="n">
        <v>0.546345194582564</v>
      </c>
      <c r="AZ22" s="30" t="n">
        <v>0.843250162827843</v>
      </c>
      <c r="BA22" s="30" t="n">
        <v>1.05208611254851</v>
      </c>
      <c r="BB22" s="30" t="n">
        <v>1.03746251216553</v>
      </c>
      <c r="BC22" s="30" t="n">
        <v>0.981016873978932</v>
      </c>
      <c r="BD22" s="30" t="n">
        <v>0.90606369029446</v>
      </c>
      <c r="BE22" s="30" t="n">
        <v>0.689394184168001</v>
      </c>
      <c r="BF22" s="30" t="n">
        <v>1.26250223899848</v>
      </c>
      <c r="BG22" s="30" t="n">
        <v>0.968890155031611</v>
      </c>
      <c r="BH22" s="30" t="n">
        <v>3.27874533358723</v>
      </c>
      <c r="BI22" s="30" t="n">
        <v>6.37389222212705</v>
      </c>
      <c r="BJ22" s="30" t="n">
        <v>0.93280497169798</v>
      </c>
      <c r="BK22" s="30" t="n">
        <v>0.417864244066019</v>
      </c>
      <c r="BL22" s="30" t="n">
        <v>0.439975877316269</v>
      </c>
      <c r="BM22" s="30" t="n">
        <v>0.880301873692061</v>
      </c>
      <c r="BN22" s="30" t="n">
        <v>3.7388993817778</v>
      </c>
      <c r="BO22" s="30" t="n">
        <v>2.95615487239812</v>
      </c>
      <c r="BP22" s="30" t="n">
        <v>1.32089389504505</v>
      </c>
      <c r="BQ22" s="30" t="n">
        <v>1.0858910960405</v>
      </c>
      <c r="BR22" s="30" t="n">
        <v>2.77781195523767</v>
      </c>
      <c r="BS22" s="30" t="n">
        <v>4.21930306938548</v>
      </c>
      <c r="BT22" s="30" t="n">
        <v>0.453379291159847</v>
      </c>
      <c r="BU22" s="30" t="n">
        <v>5.34945434554454</v>
      </c>
      <c r="BV22" s="30" t="n">
        <v>7.54408268816808</v>
      </c>
      <c r="BW22" s="30" t="n">
        <v>1.11647216500469</v>
      </c>
      <c r="BX22" s="30" t="n">
        <v>0.828137181598942</v>
      </c>
      <c r="BY22" s="30" t="n">
        <v>5.37676678606238</v>
      </c>
      <c r="BZ22" s="30" t="n">
        <v>4.57352479621263</v>
      </c>
      <c r="CA22" s="30" t="n">
        <v>1.12501982996994</v>
      </c>
      <c r="CB22" s="30" t="n">
        <v>1.04213430321868</v>
      </c>
      <c r="CC22" s="30" t="n">
        <v>0.90459457689891</v>
      </c>
      <c r="CD22" s="30" t="n">
        <v>1.42076706192841</v>
      </c>
      <c r="CE22" s="30" t="n">
        <v>0.934976933769246</v>
      </c>
      <c r="CF22" s="30" t="n">
        <v>0.866427898924153</v>
      </c>
      <c r="CG22" s="30" t="n">
        <v>0.949425278345806</v>
      </c>
      <c r="CH22" s="30" t="n">
        <v>0.982426356152345</v>
      </c>
      <c r="CI22" s="30" t="n">
        <v>1.30520268986819</v>
      </c>
      <c r="CJ22" s="30" t="n">
        <v>0.701371664507787</v>
      </c>
      <c r="CK22" s="30" t="n">
        <v>3.65931233239711</v>
      </c>
      <c r="CL22" s="30" t="n">
        <v>1.68396036413142</v>
      </c>
      <c r="CM22" s="30" t="n">
        <v>0.173337040178418</v>
      </c>
      <c r="CN22" s="30" t="n">
        <v>0.654787276992496</v>
      </c>
      <c r="CO22" s="30" t="n">
        <v>1.26461911730559</v>
      </c>
      <c r="CP22" s="30" t="n">
        <v>0.973164347230586</v>
      </c>
      <c r="CQ22" s="30" t="n">
        <v>0.836267194285854</v>
      </c>
      <c r="CR22" s="30" t="n">
        <v>0.996250387361644</v>
      </c>
      <c r="CS22" s="30" t="n">
        <v>0.968356540287687</v>
      </c>
      <c r="CT22" s="30" t="n">
        <v>1.10494066244354</v>
      </c>
      <c r="CU22" s="30" t="n">
        <v>1.7392029682541</v>
      </c>
      <c r="CV22" s="30" t="n">
        <v>1.22672940481837</v>
      </c>
      <c r="CW22" s="30" t="n">
        <v>1.62932604880332</v>
      </c>
      <c r="CX22" s="30" t="n">
        <v>1.26686873815609</v>
      </c>
      <c r="CY22" s="30" t="n">
        <v>0</v>
      </c>
      <c r="CZ22" s="30" t="n">
        <v>0.136504160204725</v>
      </c>
      <c r="DA22" s="30" t="n">
        <v>0.843160353711622</v>
      </c>
      <c r="DB22" s="30" t="n">
        <v>1.86259701647472</v>
      </c>
      <c r="DC22" s="30" t="n">
        <v>0.000495522270801062</v>
      </c>
      <c r="DD22" s="30" t="n">
        <v>0</v>
      </c>
      <c r="DE22" s="30" t="n">
        <v>1.05801408219328</v>
      </c>
      <c r="DF22" s="30" t="n">
        <v>1.02486445918532</v>
      </c>
      <c r="DG22" s="30" t="n">
        <v>0.92596084797667</v>
      </c>
      <c r="DH22" s="30" t="n">
        <v>0.918889743348773</v>
      </c>
      <c r="DI22" s="30" t="n">
        <v>1.05808022031532</v>
      </c>
      <c r="DJ22" s="30" t="n">
        <v>0</v>
      </c>
      <c r="DK22" s="30" t="n">
        <v>0.460451657392696</v>
      </c>
      <c r="DL22" s="30" t="n">
        <v>0.867523383690152</v>
      </c>
      <c r="DM22" s="30" t="n">
        <v>0.712088130045133</v>
      </c>
      <c r="DN22" s="30" t="n">
        <v>0.853081845298077</v>
      </c>
      <c r="DO22" s="30" t="n">
        <v>1.04176005917613</v>
      </c>
      <c r="DP22" s="30" t="n">
        <v>1.01244856928708</v>
      </c>
      <c r="DQ22" s="30" t="n">
        <v>0.9942291072505</v>
      </c>
      <c r="DR22" s="30" t="n">
        <v>0.896184554564267</v>
      </c>
      <c r="DS22" s="30" t="n">
        <v>0.946889182226458</v>
      </c>
      <c r="DT22" s="30" t="n">
        <v>1.30201992615923</v>
      </c>
      <c r="DU22" s="30" t="n">
        <v>0.840485062629253</v>
      </c>
      <c r="DV22" s="30" t="n">
        <v>1.64586940882404</v>
      </c>
      <c r="DW22" s="30" t="n">
        <v>5.27228482049378</v>
      </c>
      <c r="DX22" s="30" t="n">
        <v>0.923699427009318</v>
      </c>
      <c r="DY22" s="30" t="n">
        <v>0.635880532695001</v>
      </c>
      <c r="DZ22" s="30" t="n">
        <v>0.774210429356442</v>
      </c>
      <c r="EA22" s="30" t="n">
        <v>0.409466663182337</v>
      </c>
      <c r="EB22" s="30" t="n">
        <v>2.08383497603234</v>
      </c>
      <c r="EC22" s="30" t="n">
        <v>1.30118570456875</v>
      </c>
      <c r="ED22" s="30" t="n">
        <v>1.23731103233909</v>
      </c>
      <c r="EE22" s="30" t="n">
        <v>0.474242597712656</v>
      </c>
      <c r="EF22" s="30" t="n">
        <v>1.30999836333016</v>
      </c>
      <c r="EG22" s="30" t="n">
        <v>5.28935059181042</v>
      </c>
      <c r="EH22" s="30" t="n">
        <v>0.520757487091423</v>
      </c>
      <c r="EI22" s="30" t="n">
        <v>3.08580620383983</v>
      </c>
      <c r="EJ22" s="30" t="n">
        <v>5.26712275659883</v>
      </c>
      <c r="EK22" s="30" t="n">
        <v>1.61600006314427</v>
      </c>
      <c r="EL22" s="30" t="n">
        <v>0.712344330130994</v>
      </c>
      <c r="EM22" s="30" t="n">
        <v>2.52008650146049</v>
      </c>
      <c r="EN22" s="30" t="n">
        <v>3.9894011191173</v>
      </c>
      <c r="EO22" s="32" t="n">
        <v>1.2305844538501</v>
      </c>
      <c r="EP22" s="32" t="n">
        <v>1.46279168979984</v>
      </c>
      <c r="EQ22" s="32" t="n">
        <v>0.206519207367737</v>
      </c>
      <c r="ER22" s="32" t="n">
        <v>0.0521208958364932</v>
      </c>
      <c r="ES22" s="32" t="n">
        <v>0.0481143686803863</v>
      </c>
      <c r="ET22" s="32" t="n">
        <v>0.0691734601776541</v>
      </c>
      <c r="EU22" s="32" t="n">
        <v>0.0496593662567652</v>
      </c>
      <c r="EV22" s="32" t="n">
        <v>0.17379445755884</v>
      </c>
      <c r="EW22" s="32" t="n">
        <v>0.463611301957227</v>
      </c>
      <c r="EX22" s="32" t="n">
        <v>0.0961242395491966</v>
      </c>
      <c r="EY22" s="32" t="n">
        <v>0.131344312779626</v>
      </c>
      <c r="EZ22" s="32" t="n">
        <v>0.156480224939885</v>
      </c>
      <c r="FA22" s="32" t="n">
        <v>0.00152769041241907</v>
      </c>
      <c r="FB22" s="32" t="n">
        <v>0.00418016297041343</v>
      </c>
      <c r="FC22" s="32" t="n">
        <v>0.00784460678006508</v>
      </c>
      <c r="FD22" s="32" t="n">
        <v>0.0661100645256212</v>
      </c>
      <c r="FE22" s="32" t="n">
        <v>0.536388698042773</v>
      </c>
      <c r="FF22" s="32" t="n">
        <v>1.7066396411923</v>
      </c>
      <c r="FG22" s="32" t="n">
        <v>1.45086027732942</v>
      </c>
      <c r="FH22" s="32" t="n">
        <v>0.0932224462689557</v>
      </c>
      <c r="FI22" s="24" t="n">
        <v>7623</v>
      </c>
      <c r="FJ22" s="32" t="n">
        <v>0.507935568229262</v>
      </c>
      <c r="FK22" s="32" t="n">
        <v>0.492064431770738</v>
      </c>
      <c r="FL22" s="34" t="n">
        <v>58550.2179746733</v>
      </c>
      <c r="FM22" s="32" t="n">
        <v>0.592096527196487</v>
      </c>
      <c r="FN22" s="32" t="n">
        <v>0.172848524365222</v>
      </c>
      <c r="FO22" s="32" t="n">
        <v>0.827151475634778</v>
      </c>
      <c r="FP22" s="32" t="n">
        <v>0.270974383610868</v>
      </c>
      <c r="FQ22" s="32" t="n">
        <v>0.035077180017107</v>
      </c>
      <c r="FR22" s="32" t="n">
        <v>0.104754228160506</v>
      </c>
      <c r="FS22" s="32" t="n">
        <v>0.0748407501378377</v>
      </c>
      <c r="FT22" s="32" t="n">
        <v>0.729025616389132</v>
      </c>
      <c r="FU22" s="32" t="n">
        <v>0.0563022252954177</v>
      </c>
      <c r="FV22" s="32" t="n">
        <v>0.00289911534329845</v>
      </c>
      <c r="FW22" s="32" t="n">
        <v>0.00591940513049585</v>
      </c>
      <c r="FX22" s="32" t="n">
        <v>0.038824082250565</v>
      </c>
      <c r="FY22" s="32" t="n">
        <v>0.00916365254013084</v>
      </c>
      <c r="FZ22" s="32" t="n">
        <v>0.0241804725307708</v>
      </c>
      <c r="GA22" s="32" t="n">
        <v>0.00458134570358651</v>
      </c>
      <c r="GB22" s="32" t="n">
        <v>0.025953926859616</v>
      </c>
      <c r="GC22" s="32" t="n">
        <v>0.0174368418916198</v>
      </c>
      <c r="GD22" t="n">
        <v>0.00207818701254186</v>
      </c>
      <c r="GE22" t="n">
        <v>0.0262312208066076</v>
      </c>
      <c r="GF22" t="n">
        <v>0.0574039082462179</v>
      </c>
      <c r="GG22" s="32" t="n">
        <v>0.254203769523834</v>
      </c>
      <c r="GH22" s="32" t="n">
        <v>0.0704723321452214</v>
      </c>
      <c r="GI22" s="32" t="n">
        <v>0.581166177100527</v>
      </c>
      <c r="GJ22" s="32" t="n">
        <v>0.0941577212304168</v>
      </c>
      <c r="GK22" s="32" t="n">
        <v>0.146716602523737</v>
      </c>
      <c r="GL22" s="32" t="n">
        <v>0.185761276026884</v>
      </c>
      <c r="GM22" s="32" t="n">
        <v>4.45532046104693</v>
      </c>
      <c r="GN22" s="26" t="n">
        <v>10.0418222838852</v>
      </c>
      <c r="GO22" s="26" t="n">
        <v>6.87220303940781</v>
      </c>
      <c r="GP22" t="n">
        <v>1</v>
      </c>
      <c r="GQ22" t="n">
        <v>0</v>
      </c>
      <c r="GR22" s="32" t="n">
        <v>0.0564239179107284</v>
      </c>
      <c r="GS22" s="32" t="n">
        <v>0.0452534358517923</v>
      </c>
      <c r="GT22" t="n">
        <v>0</v>
      </c>
      <c r="GU22" s="32" t="n">
        <v>0</v>
      </c>
      <c r="GV22" s="32" t="n">
        <v>0.000522792141060138</v>
      </c>
      <c r="GW22" s="26" t="n">
        <v>9.47705204566727</v>
      </c>
      <c r="GX22" s="25" t="n">
        <v>50.1530038957283</v>
      </c>
      <c r="GY22" s="25" t="n">
        <v>6.9119204016323</v>
      </c>
      <c r="GZ22" s="27" t="n">
        <v>0.44569149573946</v>
      </c>
      <c r="HA22" s="24" t="n">
        <v>2162.92098131199</v>
      </c>
      <c r="HB22" s="24" t="n">
        <v>1986012.07904139</v>
      </c>
      <c r="HC22" s="32" t="n">
        <v>0.279300186029757</v>
      </c>
      <c r="HD22" s="26" t="n">
        <v>0</v>
      </c>
      <c r="HE22" s="26" t="n">
        <v>0.069941519680758</v>
      </c>
      <c r="HF22" s="25" t="n">
        <v>2.44047513283315</v>
      </c>
      <c r="HG22" s="25" t="n">
        <v>11.3965617758413</v>
      </c>
      <c r="HH22" s="24" t="n">
        <v>0.149821917640046</v>
      </c>
      <c r="HI22" s="25" t="n">
        <v>0</v>
      </c>
      <c r="HJ22" s="24" t="n">
        <v>4.1</v>
      </c>
      <c r="HK22" s="24" t="n">
        <v>11.2</v>
      </c>
      <c r="HL22" s="24" t="n">
        <v>0</v>
      </c>
      <c r="HM22" t="n">
        <v>0</v>
      </c>
      <c r="HN22" t="n">
        <v>0</v>
      </c>
      <c r="HO22" t="n">
        <v>0</v>
      </c>
      <c r="HP22" t="n">
        <v>0</v>
      </c>
      <c r="HQ22" t="n">
        <v>1</v>
      </c>
      <c r="HR22" s="24" t="n">
        <v>0</v>
      </c>
      <c r="HS22" s="24" t="n">
        <v>0</v>
      </c>
      <c r="HT22" s="24" t="n">
        <v>0</v>
      </c>
      <c r="HU22" s="24" t="n">
        <v>0</v>
      </c>
      <c r="HV22" s="24" t="n">
        <v>37.1</v>
      </c>
      <c r="HW22" s="24" t="n">
        <v>0</v>
      </c>
      <c r="HX22" s="24" t="n">
        <v>1</v>
      </c>
      <c r="HY22" s="24" t="n">
        <v>1</v>
      </c>
      <c r="HZ22" s="25" t="n">
        <v>1</v>
      </c>
      <c r="IA22" s="29" t="n">
        <v>0.0417532213032246</v>
      </c>
      <c r="IB22" s="29" t="n">
        <v>0.685409787759564</v>
      </c>
      <c r="IC22" s="31" t="n">
        <v>51</v>
      </c>
      <c r="ID22" s="31" t="n">
        <v>45</v>
      </c>
      <c r="IE22" s="31" t="n">
        <v>40</v>
      </c>
      <c r="IF22" s="31" t="n">
        <v>75</v>
      </c>
      <c r="IG22" s="31" t="n">
        <v>60</v>
      </c>
      <c r="IH22" s="31" t="n">
        <v>48</v>
      </c>
      <c r="II22" s="31" t="n">
        <v>54</v>
      </c>
      <c r="IJ22" s="31" t="n">
        <v>52</v>
      </c>
      <c r="IK22" s="31" t="n">
        <v>61</v>
      </c>
      <c r="IL22" s="31" t="n">
        <v>53</v>
      </c>
      <c r="IM22" s="31" t="n">
        <v>74</v>
      </c>
      <c r="IN22" s="31" t="n">
        <v>90</v>
      </c>
      <c r="IO22" s="31" t="n">
        <v>84</v>
      </c>
      <c r="IP22" s="31" t="n">
        <v>96</v>
      </c>
      <c r="IQ22" s="31" t="n">
        <v>86</v>
      </c>
      <c r="IR22" s="31" t="n">
        <v>78</v>
      </c>
      <c r="IS22" s="31" t="n">
        <v>39</v>
      </c>
      <c r="IT22" s="31" t="n">
        <v>59</v>
      </c>
      <c r="IU22" s="31" t="n">
        <v>42</v>
      </c>
      <c r="IV22" s="31" t="n">
        <v>23</v>
      </c>
      <c r="IW22" s="31" t="n">
        <v>45</v>
      </c>
      <c r="IX22" s="31" t="n">
        <v>58</v>
      </c>
      <c r="IY22" s="32" t="n">
        <v>44</v>
      </c>
      <c r="IZ22" s="32" t="n">
        <v>35</v>
      </c>
      <c r="JA22" s="31" t="n">
        <v>0</v>
      </c>
      <c r="JB22" s="31" t="n">
        <v>31</v>
      </c>
      <c r="JC22" s="31" t="n">
        <v>82</v>
      </c>
      <c r="JD22" s="31" t="n">
        <v>2</v>
      </c>
      <c r="JE22" s="31" t="n">
        <v>43</v>
      </c>
      <c r="JF22" s="31" t="n">
        <v>93</v>
      </c>
      <c r="JG22" s="31" t="n">
        <v>74</v>
      </c>
      <c r="JH22" s="31" t="n">
        <v>72</v>
      </c>
      <c r="JI22" s="31" t="n">
        <v>57</v>
      </c>
      <c r="JJ22" s="31" t="n">
        <v>0</v>
      </c>
      <c r="JK22" s="31" t="n">
        <v>29</v>
      </c>
      <c r="JL22" s="31" t="n">
        <v>63</v>
      </c>
      <c r="JM22" s="31" t="n">
        <v>91</v>
      </c>
      <c r="JN22" s="31" t="n">
        <v>16</v>
      </c>
      <c r="JO22" s="31" t="n">
        <v>0</v>
      </c>
      <c r="JP22" s="31" t="n">
        <v>66</v>
      </c>
      <c r="JQ22" s="31" t="n">
        <v>59</v>
      </c>
      <c r="JR22" s="31" t="n">
        <v>54</v>
      </c>
      <c r="JS22" s="31" t="n">
        <v>76</v>
      </c>
      <c r="JT22" s="31" t="n">
        <v>59</v>
      </c>
      <c r="JU22" s="31" t="n">
        <v>59</v>
      </c>
      <c r="JV22" s="31" t="n">
        <v>54</v>
      </c>
      <c r="JW22" s="31" t="n">
        <v>56</v>
      </c>
      <c r="JX22" s="31" t="n">
        <v>71</v>
      </c>
      <c r="JY22" s="31" t="n">
        <v>54</v>
      </c>
      <c r="JZ22" s="31" t="n">
        <v>92</v>
      </c>
      <c r="KA22" s="31" t="n">
        <v>79</v>
      </c>
      <c r="KB22" s="31" t="n">
        <v>70</v>
      </c>
      <c r="KC22" s="31" t="n">
        <v>84</v>
      </c>
      <c r="KD22" s="31" t="n">
        <v>81</v>
      </c>
      <c r="KE22" s="31" t="n">
        <v>57</v>
      </c>
      <c r="KF22" s="31" t="n">
        <v>28</v>
      </c>
      <c r="KG22" s="31" t="n">
        <v>60</v>
      </c>
      <c r="KH22" s="31" t="n">
        <v>56</v>
      </c>
      <c r="KI22" s="31" t="n">
        <v>42</v>
      </c>
      <c r="KJ22" s="31" t="n">
        <v>19</v>
      </c>
      <c r="KK22" s="31" t="n">
        <v>59</v>
      </c>
      <c r="KL22" s="32" t="n">
        <v>58</v>
      </c>
      <c r="KM22" s="32" t="n">
        <v>41</v>
      </c>
      <c r="KN22" s="31" t="n">
        <v>0</v>
      </c>
      <c r="KO22" s="31" t="n">
        <v>48</v>
      </c>
      <c r="KP22" s="31" t="n">
        <v>62</v>
      </c>
      <c r="KQ22" s="31" t="n">
        <v>19</v>
      </c>
      <c r="KR22" s="31" t="n">
        <v>62</v>
      </c>
      <c r="KS22" s="31" t="n">
        <v>89</v>
      </c>
      <c r="KT22" s="31" t="n">
        <v>80</v>
      </c>
      <c r="KU22" s="31" t="n">
        <v>79</v>
      </c>
      <c r="KV22" s="31" t="n">
        <v>69</v>
      </c>
      <c r="KW22" s="31" t="n">
        <v>0</v>
      </c>
      <c r="KX22" s="31" t="n">
        <v>24</v>
      </c>
      <c r="KY22" s="31" t="n">
        <v>59</v>
      </c>
      <c r="KZ22" s="31" t="n">
        <v>83</v>
      </c>
      <c r="LA22" s="31" t="n">
        <v>45</v>
      </c>
      <c r="LB22" s="31" t="n">
        <v>0</v>
      </c>
      <c r="LC22" s="32" t="n">
        <v>1.36848948505899</v>
      </c>
      <c r="LD22" s="32" t="n">
        <v>1.64389339578032</v>
      </c>
      <c r="LE22" s="32" t="n">
        <v>0.299993640373764</v>
      </c>
      <c r="LF22" s="32" t="n">
        <v>0.0490860569985386</v>
      </c>
      <c r="LG22" s="32" t="n">
        <v>0.0549178886769184</v>
      </c>
      <c r="LH22" s="32" t="n">
        <v>0.10856542169149</v>
      </c>
      <c r="LI22" s="32" t="n">
        <v>0.0523727145216062</v>
      </c>
      <c r="LJ22" s="32" t="n">
        <v>0.185921235618408</v>
      </c>
      <c r="LK22" s="32" t="n">
        <v>0.410886368636417</v>
      </c>
      <c r="LL22" s="32" t="n">
        <v>0.184615522809442</v>
      </c>
      <c r="LM22" s="32" t="n">
        <v>0.121004277580194</v>
      </c>
      <c r="LN22" s="32" t="n">
        <v>0.0513413939671968</v>
      </c>
      <c r="LO22" s="32" t="n">
        <v>0.00561347617350497</v>
      </c>
      <c r="LP22" s="32" t="n">
        <v>0.00150780673024323</v>
      </c>
      <c r="LQ22" s="32" t="n">
        <v>0.00531384359676995</v>
      </c>
      <c r="LR22" s="32" t="n">
        <v>0.0414900477790715</v>
      </c>
      <c r="LS22" s="32" t="n">
        <v>0.580293877095062</v>
      </c>
      <c r="LT22" s="32" t="n">
        <v>0.140750428347123</v>
      </c>
      <c r="LU22" s="32" t="n">
        <v>0.195321585419907</v>
      </c>
      <c r="LV22" s="32" t="n">
        <v>5.78881201442149</v>
      </c>
      <c r="LW22" s="24" t="n">
        <v>10.3141602769174</v>
      </c>
      <c r="LX22" s="25" t="n">
        <v>6.44169882699461</v>
      </c>
      <c r="LY22" s="32" t="n">
        <v>0.0969830553785362</v>
      </c>
      <c r="LZ22" s="32" t="n">
        <v>0.0828293838776568</v>
      </c>
      <c r="MA22" s="24" t="n">
        <v>0.0933570401883239</v>
      </c>
      <c r="MB22" s="24" t="n">
        <v>0.0566899337843931</v>
      </c>
      <c r="MC22" s="26" t="n">
        <v>8.44747055098418</v>
      </c>
      <c r="MD22" s="25" t="n">
        <v>61.8484301302679</v>
      </c>
      <c r="ME22" s="25" t="n">
        <v>7.84666089124303</v>
      </c>
      <c r="MF22" s="27" t="n">
        <v>0.191072817529233</v>
      </c>
      <c r="MG22" s="24" t="n">
        <v>4612.49195053542</v>
      </c>
      <c r="MH22" s="24" t="n">
        <v>1687094.35743944</v>
      </c>
      <c r="MI22" s="32" t="n">
        <v>0.293733038754243</v>
      </c>
      <c r="MJ22" s="26" t="n">
        <v>0.394709961363086</v>
      </c>
      <c r="MK22" s="26" t="n">
        <v>0.570335648625764</v>
      </c>
      <c r="ML22" s="25" t="n">
        <v>3.53521310311522</v>
      </c>
      <c r="MM22" s="25" t="n">
        <v>3.63794033552852</v>
      </c>
      <c r="MN22" s="24" t="n">
        <v>701919.277058458</v>
      </c>
      <c r="MO22" s="25" t="n">
        <v>2.03947680034844</v>
      </c>
      <c r="MP22" s="32" t="n">
        <v>1.51698627502229</v>
      </c>
      <c r="MQ22" s="32" t="n">
        <v>1.39220086398497</v>
      </c>
      <c r="MR22" s="32" t="n">
        <v>0.228300293459327</v>
      </c>
      <c r="MS22" s="32" t="n">
        <v>0.036685039534735</v>
      </c>
      <c r="MT22" s="32" t="n">
        <v>0.0514604873581416</v>
      </c>
      <c r="MU22" s="32" t="n">
        <v>0.0798375263118225</v>
      </c>
      <c r="MV22" s="32" t="n">
        <v>0.0523046598709561</v>
      </c>
      <c r="MW22" s="32" t="n">
        <v>0.176903293025956</v>
      </c>
      <c r="MX22" s="32" t="n">
        <v>0.355202533335299</v>
      </c>
      <c r="MY22" s="32" t="n">
        <v>0.137051786397238</v>
      </c>
      <c r="MZ22" s="32" t="n">
        <v>0.0358931681280091</v>
      </c>
      <c r="NA22" s="32" t="n">
        <v>0.0929239359030855</v>
      </c>
      <c r="NB22" s="32" t="n">
        <v>0.00881341005273081</v>
      </c>
      <c r="NC22" s="32" t="n">
        <v>0.00638400151819281</v>
      </c>
      <c r="ND22" s="32" t="n">
        <v>0.00620313790351269</v>
      </c>
      <c r="NE22" s="32" t="n">
        <v>0.0679330934325287</v>
      </c>
      <c r="NF22" s="32" t="n">
        <v>0.641408274422187</v>
      </c>
      <c r="NG22" s="32" t="n">
        <v>0.138671691608859</v>
      </c>
      <c r="NH22" s="32" t="n">
        <v>0.181254481372638</v>
      </c>
      <c r="NI22" s="32" t="n">
        <v>4.81156462585034</v>
      </c>
      <c r="NJ22" s="25" t="n">
        <v>10.9282123960695</v>
      </c>
      <c r="NK22" s="25" t="n">
        <v>6.49497354497354</v>
      </c>
      <c r="NL22" s="32" t="n">
        <v>0.0650402271241613</v>
      </c>
      <c r="NM22" s="32" t="n">
        <v>0.0635503302785345</v>
      </c>
      <c r="NN22" s="24" t="n">
        <v>0.00139712339137017</v>
      </c>
      <c r="NO22" s="24" t="n">
        <v>0.00113538985616958</v>
      </c>
      <c r="NP22" s="26" t="n">
        <v>9.51272106479699</v>
      </c>
      <c r="NQ22" s="25" t="n">
        <v>51.7918781039352</v>
      </c>
      <c r="NR22" s="25" t="n">
        <v>6.25546749845085</v>
      </c>
      <c r="NS22" s="27" t="n">
        <v>0.256261922199264</v>
      </c>
      <c r="NT22" s="24" t="n">
        <v>1763.16062272286</v>
      </c>
      <c r="NU22" s="24" t="n">
        <v>1218916.30008619</v>
      </c>
      <c r="NV22" s="32" t="n">
        <v>0.220464976060799</v>
      </c>
      <c r="NW22" s="26" t="n">
        <v>0.533241181998988</v>
      </c>
      <c r="NX22" s="26" t="n">
        <v>0.512376469521968</v>
      </c>
      <c r="NY22" s="25" t="n">
        <v>2.89443772123546</v>
      </c>
      <c r="NZ22" s="25" t="n">
        <v>6.11864062652225</v>
      </c>
      <c r="OA22" s="24" t="n">
        <v>302.351531845065</v>
      </c>
      <c r="OB22" s="26" t="n">
        <v>0.98508636364162</v>
      </c>
      <c r="OC22" s="24" t="n">
        <v>3718.2</v>
      </c>
      <c r="OD22" s="24" t="n">
        <v>397.3</v>
      </c>
      <c r="OE22" s="24" t="n">
        <v>499.7</v>
      </c>
      <c r="OF22" s="24" t="n">
        <v>980.8</v>
      </c>
      <c r="OG22" s="24" t="n">
        <v>902.6</v>
      </c>
      <c r="OH22" s="24" t="n">
        <v>3158.8</v>
      </c>
      <c r="OI22" s="24" t="n">
        <v>8426.4</v>
      </c>
      <c r="OJ22" s="24" t="n">
        <v>1747.1</v>
      </c>
      <c r="OK22" s="24" t="n">
        <v>2387.2</v>
      </c>
      <c r="OL22" s="24" t="n">
        <v>2844.1</v>
      </c>
      <c r="OM22" s="24" t="n">
        <v>27.8</v>
      </c>
      <c r="ON22" s="24" t="n">
        <v>76</v>
      </c>
      <c r="OO22" s="24" t="n">
        <v>142.6</v>
      </c>
      <c r="OP22" s="24" t="n">
        <v>1201.6</v>
      </c>
      <c r="OQ22" s="24" t="n">
        <v>9749.1</v>
      </c>
      <c r="OR22" s="24" t="n">
        <v>2393.2</v>
      </c>
      <c r="OS22" s="24" t="n">
        <v>2847.4</v>
      </c>
      <c r="OT22" s="24" t="n">
        <v>204.4</v>
      </c>
      <c r="OU22" s="24" t="n">
        <v>76</v>
      </c>
      <c r="OV22" s="24" t="n">
        <v>762.7</v>
      </c>
      <c r="OW22" s="24" t="n">
        <v>2039.9</v>
      </c>
      <c r="OX22" s="24" t="n">
        <v>9851.9</v>
      </c>
      <c r="OY22" s="24" t="n">
        <v>9749.1</v>
      </c>
      <c r="OZ22" s="24" t="n">
        <v>14179.1</v>
      </c>
      <c r="PA22" s="24" t="n">
        <v>7623</v>
      </c>
      <c r="PB22" s="24" t="n">
        <v>15369.4</v>
      </c>
      <c r="PC22" s="24" t="n">
        <v>10386.3</v>
      </c>
      <c r="PD22" s="24" t="n">
        <v>2242.4</v>
      </c>
      <c r="PE22" s="24" t="n">
        <v>8028.7</v>
      </c>
      <c r="PF22" s="24" t="n">
        <v>18004.2</v>
      </c>
      <c r="PG22" s="24" t="n">
        <v>7623</v>
      </c>
      <c r="PH22" s="24" t="n">
        <v>4513.6</v>
      </c>
      <c r="PI22" s="24" t="n">
        <v>7623</v>
      </c>
      <c r="PJ22" s="24" t="n">
        <v>710.6</v>
      </c>
      <c r="PK22" s="24" t="n">
        <v>8943.5</v>
      </c>
      <c r="PL22" s="24" t="n">
        <v>9232</v>
      </c>
      <c r="PM22" s="24" t="n">
        <v>15033.9</v>
      </c>
      <c r="PN22" s="24" t="n">
        <v>3141.6</v>
      </c>
      <c r="PO22" s="24" t="n">
        <v>16247.3</v>
      </c>
      <c r="PP22" s="24" t="n">
        <v>2103.2</v>
      </c>
      <c r="PQ22" s="24" t="n">
        <v>6280.9</v>
      </c>
      <c r="PR22" s="24" t="n">
        <v>4487.3</v>
      </c>
      <c r="PS22" s="24" t="n">
        <v>59958.6</v>
      </c>
      <c r="PT22" s="24" t="n">
        <v>185.8</v>
      </c>
      <c r="PU22" s="24" t="n">
        <v>3375.8</v>
      </c>
      <c r="PV22" t="n">
        <v>43711.4</v>
      </c>
      <c r="PW22" t="n">
        <v>173.8</v>
      </c>
      <c r="PX22" t="n">
        <v>124.6</v>
      </c>
      <c r="PY22" t="n">
        <v>354.9</v>
      </c>
      <c r="PZ22" t="n">
        <v>1449.8</v>
      </c>
      <c r="QA22" t="n">
        <v>549.4</v>
      </c>
      <c r="QB22" t="n">
        <v>2327.8</v>
      </c>
      <c r="QC22" t="n">
        <v>274.7</v>
      </c>
      <c r="QD22" t="n">
        <v>1572.8</v>
      </c>
      <c r="QE22" t="n">
        <v>1556.2</v>
      </c>
      <c r="QF22" t="n">
        <v>1045.5</v>
      </c>
      <c r="QG22" t="n">
        <v>3441.9</v>
      </c>
      <c r="QH22" s="24" t="n">
        <v>101</v>
      </c>
      <c r="QI22" s="24" t="n">
        <v>28</v>
      </c>
      <c r="QJ22" s="24" t="n">
        <v>230.9</v>
      </c>
      <c r="QK22" s="24" t="n">
        <v>37.4</v>
      </c>
      <c r="QL22" s="31" t="n">
        <v>73</v>
      </c>
      <c r="QM22" s="31" t="n">
        <v>3</v>
      </c>
      <c r="QN22" s="31" t="n">
        <v>51</v>
      </c>
      <c r="QO22" s="31" t="n">
        <v>76</v>
      </c>
      <c r="QP22" s="31" t="n">
        <v>72</v>
      </c>
      <c r="QQ22" s="31" t="n">
        <v>67</v>
      </c>
      <c r="QR22" s="31" t="n">
        <v>57</v>
      </c>
      <c r="QS22" s="31" t="n">
        <v>0</v>
      </c>
      <c r="QT22" s="31" t="n">
        <v>41</v>
      </c>
      <c r="QU22" s="31" t="n">
        <v>64</v>
      </c>
      <c r="QV22" s="31" t="n">
        <v>74</v>
      </c>
      <c r="QW22" s="31" t="n">
        <v>24</v>
      </c>
      <c r="QX22" s="31" t="n">
        <v>0</v>
      </c>
      <c r="QY22" s="31" t="n">
        <v>76</v>
      </c>
      <c r="QZ22" s="31" t="n">
        <v>2</v>
      </c>
      <c r="RA22" s="31" t="n">
        <v>47</v>
      </c>
      <c r="RB22" s="31" t="n">
        <v>82</v>
      </c>
      <c r="RC22" s="31" t="n">
        <v>72</v>
      </c>
      <c r="RD22" s="31" t="n">
        <v>71</v>
      </c>
      <c r="RE22" s="31" t="n">
        <v>51</v>
      </c>
      <c r="RF22" s="31" t="n">
        <v>0</v>
      </c>
      <c r="RG22" s="31" t="n">
        <v>32</v>
      </c>
      <c r="RH22" s="31" t="n">
        <v>65</v>
      </c>
      <c r="RI22" s="31" t="n">
        <v>74</v>
      </c>
      <c r="RJ22" s="31" t="n">
        <v>16</v>
      </c>
      <c r="RK22" s="31" t="n">
        <v>0</v>
      </c>
      <c r="RL22" s="31" t="n">
        <v>74</v>
      </c>
      <c r="RM22" s="31" t="n">
        <v>29</v>
      </c>
      <c r="RN22" s="31" t="n">
        <v>69</v>
      </c>
      <c r="RO22" s="31" t="n">
        <v>85</v>
      </c>
      <c r="RP22" s="31" t="n">
        <v>84</v>
      </c>
      <c r="RQ22" s="31" t="n">
        <v>79</v>
      </c>
      <c r="RR22" s="31" t="n">
        <v>70</v>
      </c>
      <c r="RS22" s="31" t="n">
        <v>0</v>
      </c>
      <c r="RT22" s="31" t="n">
        <v>36</v>
      </c>
      <c r="RU22" s="31" t="n">
        <v>69</v>
      </c>
      <c r="RV22" s="31" t="n">
        <v>77</v>
      </c>
      <c r="RW22" s="31" t="n">
        <v>60</v>
      </c>
      <c r="RX22" s="31" t="n">
        <v>0</v>
      </c>
      <c r="RY22" s="31" t="n">
        <v>71</v>
      </c>
      <c r="RZ22" s="31" t="n">
        <v>27</v>
      </c>
      <c r="SA22" s="31" t="n">
        <v>67</v>
      </c>
      <c r="SB22" s="31" t="n">
        <v>87</v>
      </c>
      <c r="SC22" s="31" t="n">
        <v>86</v>
      </c>
      <c r="SD22" s="31" t="n">
        <v>80</v>
      </c>
      <c r="SE22" s="31" t="n">
        <v>66</v>
      </c>
      <c r="SF22" s="31" t="n">
        <v>0</v>
      </c>
      <c r="SG22" s="31" t="n">
        <v>33</v>
      </c>
      <c r="SH22" s="31" t="n">
        <v>70</v>
      </c>
      <c r="SI22" s="31" t="n">
        <v>76</v>
      </c>
      <c r="SJ22" s="31" t="n">
        <v>58</v>
      </c>
      <c r="SK22" s="31" t="n">
        <v>0</v>
      </c>
      <c r="SL22" s="24" t="n">
        <v>18</v>
      </c>
      <c r="SM22" s="24" t="n">
        <v>199</v>
      </c>
      <c r="SN22" s="26" t="n">
        <v>1</v>
      </c>
      <c r="SO22" s="24" t="n">
        <v>2627.6</v>
      </c>
      <c r="SP22" s="24" t="n">
        <v>17905.3</v>
      </c>
      <c r="SQ22" s="24" t="n">
        <v>17905.3</v>
      </c>
      <c r="SR22" s="25" t="n">
        <v>372889.1</v>
      </c>
      <c r="SS22" s="25" t="n">
        <v>8628637.6</v>
      </c>
      <c r="ST22" s="25" t="n">
        <v>0</v>
      </c>
      <c r="SU22" t="n">
        <v>808</v>
      </c>
      <c r="SV22" s="32" t="n">
        <v>0.131674427495987</v>
      </c>
      <c r="SW22" s="32" t="n">
        <v>0.156660543075707</v>
      </c>
      <c r="SX22" s="32" t="n">
        <v>0.0112457346163121</v>
      </c>
      <c r="SY22" s="32" t="n">
        <v>0.00418016297041343</v>
      </c>
      <c r="SZ22" s="32" t="n">
        <v>0.0419632536240466</v>
      </c>
      <c r="TA22" s="32" t="n">
        <v>0.112231227547419</v>
      </c>
      <c r="TB22" s="32" t="n">
        <v>0.542044650670115</v>
      </c>
      <c r="TC22" s="27" t="n">
        <v>101.135546407633</v>
      </c>
      <c r="TD22" s="27" t="n">
        <v>1.89205544215124</v>
      </c>
      <c r="TE22" s="27" t="n">
        <v>52.2226989032126</v>
      </c>
      <c r="TF22" s="27" t="n">
        <v>114.885393745246</v>
      </c>
      <c r="TG22" s="27" t="n">
        <v>90.725784999054</v>
      </c>
      <c r="TH22" s="27" t="n">
        <v>87.1610390198937</v>
      </c>
      <c r="TI22" s="27" t="n">
        <v>59.4325421821061</v>
      </c>
      <c r="TJ22" s="27" t="n">
        <v>0</v>
      </c>
      <c r="TK22" s="27" t="n">
        <v>31.7649567265361</v>
      </c>
      <c r="TL22" s="27" t="n">
        <v>77.322308074357</v>
      </c>
      <c r="TM22" s="27" t="n">
        <v>101.563109189384</v>
      </c>
      <c r="TN22" s="27" t="n">
        <v>19.1687116703286</v>
      </c>
      <c r="TO22" s="27" t="n">
        <v>0</v>
      </c>
      <c r="TP22" s="27" t="n">
        <v>106.760112852406</v>
      </c>
      <c r="TQ22" s="27" t="n">
        <v>32.9444799367923</v>
      </c>
      <c r="TR22" s="27" t="n">
        <v>104.011256647742</v>
      </c>
      <c r="TS22" s="27" t="n">
        <v>152.313003580469</v>
      </c>
      <c r="TT22" s="27" t="n">
        <v>136.872073177746</v>
      </c>
      <c r="TU22" s="27" t="n">
        <v>132.885991450841</v>
      </c>
      <c r="TV22" s="27" t="n">
        <v>96.6812133542244</v>
      </c>
      <c r="TW22" s="27" t="n">
        <v>0</v>
      </c>
      <c r="TX22" s="27" t="n">
        <v>37.9190841020338</v>
      </c>
      <c r="TY22" s="27" t="n">
        <v>101.096622612654</v>
      </c>
      <c r="TZ22" s="27" t="n">
        <v>129.586617243266</v>
      </c>
      <c r="UA22" s="27" t="n">
        <v>77.6484471894936</v>
      </c>
      <c r="UB22" s="27" t="n">
        <v>0</v>
      </c>
      <c r="UC22" s="27" t="n">
        <v>120.224866078426</v>
      </c>
      <c r="UD22" s="27" t="n">
        <v>2.2859327883432</v>
      </c>
      <c r="UE22" s="27" t="n">
        <v>62.3328900247921</v>
      </c>
      <c r="UF22" s="27" t="n">
        <v>136.447299285245</v>
      </c>
      <c r="UG22" s="27" t="n">
        <v>107.696170887326</v>
      </c>
      <c r="UH22" s="27" t="n">
        <v>103.778667624678</v>
      </c>
      <c r="UI22" s="27" t="n">
        <v>75.2381249006349</v>
      </c>
      <c r="UJ22" s="27" t="n">
        <v>0</v>
      </c>
      <c r="UK22" s="27" t="n">
        <v>34.6948514428026</v>
      </c>
      <c r="UL22" s="27" t="n">
        <v>91.8858241407922</v>
      </c>
      <c r="UM22" s="27" t="n">
        <v>118.937928836049</v>
      </c>
      <c r="UN22" s="27" t="n">
        <v>22.7331760910373</v>
      </c>
      <c r="UO22" s="27" t="n">
        <v>0</v>
      </c>
      <c r="UP22" s="27" t="n">
        <v>90.714015582252</v>
      </c>
      <c r="UQ22" s="27" t="n">
        <v>27.9835528738387</v>
      </c>
      <c r="UR22" s="27" t="n">
        <v>88.7896752868329</v>
      </c>
      <c r="US22" s="27" t="n">
        <v>129.272312426348</v>
      </c>
      <c r="UT22" s="27" t="n">
        <v>116.216233474385</v>
      </c>
      <c r="UU22" s="27" t="n">
        <v>113.079735270189</v>
      </c>
      <c r="UV22" s="27" t="n">
        <v>85.3535233609812</v>
      </c>
      <c r="UW22" s="27" t="n">
        <v>0</v>
      </c>
      <c r="UX22" s="27" t="n">
        <v>30.3586898207019</v>
      </c>
      <c r="UY22" s="27" t="n">
        <v>85.9007309868125</v>
      </c>
      <c r="UZ22" s="27" t="n">
        <v>109.637326080018</v>
      </c>
      <c r="VA22" s="27" t="n">
        <v>65.9720057394424</v>
      </c>
      <c r="VB22" s="27" t="n">
        <v>0</v>
      </c>
      <c r="VC22" s="31" t="n">
        <v>36</v>
      </c>
      <c r="VD22" s="31" t="n">
        <v>64</v>
      </c>
      <c r="VE22" s="31" t="n">
        <v>59</v>
      </c>
      <c r="VF22" s="31" t="n">
        <v>41</v>
      </c>
      <c r="VG22" s="31" t="n">
        <v>34</v>
      </c>
      <c r="VH22" s="31" t="n">
        <v>48</v>
      </c>
      <c r="VI22" s="31" t="n">
        <v>71</v>
      </c>
      <c r="VJ22" s="31" t="n">
        <v>69</v>
      </c>
      <c r="VK22" s="31" t="n">
        <v>92</v>
      </c>
      <c r="VL22" s="31" t="n">
        <v>96</v>
      </c>
      <c r="VM22" s="31" t="n">
        <v>28</v>
      </c>
      <c r="VN22" s="31" t="n">
        <v>51</v>
      </c>
      <c r="VO22" s="31" t="n">
        <v>67</v>
      </c>
      <c r="VP22" s="31" t="n">
        <v>76</v>
      </c>
      <c r="VQ22" s="31" t="n">
        <v>93</v>
      </c>
      <c r="VR22" s="31" t="n">
        <v>91</v>
      </c>
      <c r="VS22" s="31" t="n">
        <v>78</v>
      </c>
      <c r="VT22" s="31" t="n">
        <v>84</v>
      </c>
      <c r="VU22" s="31" t="n">
        <v>89</v>
      </c>
      <c r="VV22" s="31" t="n">
        <v>93</v>
      </c>
      <c r="VW22" s="31" t="n">
        <v>64</v>
      </c>
      <c r="VX22" s="31" t="n">
        <v>95</v>
      </c>
      <c r="VY22" s="31" t="n">
        <v>97</v>
      </c>
      <c r="VZ22" s="31" t="n">
        <v>74</v>
      </c>
      <c r="WA22" s="31" t="n">
        <v>87</v>
      </c>
      <c r="WB22" s="31" t="n">
        <v>90</v>
      </c>
      <c r="WC22" s="31" t="n">
        <v>96</v>
      </c>
      <c r="WD22" s="31" t="n">
        <v>36</v>
      </c>
      <c r="WE22" s="31" t="n">
        <v>63</v>
      </c>
      <c r="WF22" s="31" t="n">
        <v>53</v>
      </c>
      <c r="WG22" s="31" t="n">
        <v>47</v>
      </c>
      <c r="WH22" s="31" t="n">
        <v>33</v>
      </c>
      <c r="WI22" s="31" t="n">
        <v>60</v>
      </c>
      <c r="WJ22" s="31" t="n">
        <v>71</v>
      </c>
      <c r="WK22" s="31" t="n">
        <v>60</v>
      </c>
      <c r="WL22" s="31" t="n">
        <v>78</v>
      </c>
      <c r="WM22" s="31" t="n">
        <v>96</v>
      </c>
      <c r="WN22" s="31" t="n">
        <v>29</v>
      </c>
      <c r="WO22" s="31" t="n">
        <v>56</v>
      </c>
      <c r="WP22" s="31" t="n">
        <v>66</v>
      </c>
      <c r="WQ22" s="31" t="n">
        <v>53</v>
      </c>
      <c r="WR22" s="31" t="n">
        <v>85</v>
      </c>
      <c r="WS22" s="31" t="n">
        <v>77</v>
      </c>
      <c r="WT22" s="31" t="n">
        <v>75</v>
      </c>
      <c r="WU22" s="31" t="n">
        <v>66</v>
      </c>
      <c r="WV22" s="31" t="n">
        <v>74</v>
      </c>
      <c r="WW22" s="31" t="n">
        <v>93</v>
      </c>
      <c r="WX22" s="31" t="n">
        <v>54</v>
      </c>
      <c r="WY22" s="31" t="n">
        <v>90</v>
      </c>
      <c r="WZ22" s="31" t="n">
        <v>95</v>
      </c>
      <c r="XA22" s="31" t="n">
        <v>81</v>
      </c>
      <c r="XB22" s="31" t="n">
        <v>85</v>
      </c>
      <c r="XC22" s="31" t="n">
        <v>78</v>
      </c>
      <c r="XD22" s="31" t="n">
        <v>95</v>
      </c>
      <c r="XE22" s="24" t="n">
        <v>0.20261657813715</v>
      </c>
      <c r="XF22" s="24" t="n">
        <v>0.793994229620331</v>
      </c>
      <c r="XG22" s="24" t="n">
        <v>0.501690242485038</v>
      </c>
      <c r="XH22" s="24" t="n">
        <v>0.494920565272447</v>
      </c>
      <c r="XI22" s="24" t="n">
        <v>0.660685931464608</v>
      </c>
      <c r="XJ22" s="24" t="n">
        <v>0.0984512739386864</v>
      </c>
      <c r="XK22" s="24" t="n">
        <v>0.208118461297443</v>
      </c>
      <c r="XL22" s="24" t="n">
        <v>0.0417344478525014</v>
      </c>
      <c r="XM22" s="24" t="n">
        <v>0.0636467435380258</v>
      </c>
      <c r="XN22" s="24" t="n">
        <v>0.0141951265316558</v>
      </c>
      <c r="XO22" s="24" t="n">
        <v>0.789245500291706</v>
      </c>
      <c r="XP22" s="24" t="n">
        <v>0.0885421433752604</v>
      </c>
      <c r="XQ22" s="24" t="n">
        <v>0.00374460900211371</v>
      </c>
      <c r="XR22" s="24" t="n">
        <v>0.0144563786572777</v>
      </c>
      <c r="XS22" s="24" t="n">
        <v>0.0186310733321535</v>
      </c>
      <c r="XT22" s="24" t="n">
        <v>0.00704254012932609</v>
      </c>
      <c r="XU22" s="24" t="n">
        <v>0.0195427599841719</v>
      </c>
      <c r="XV22" s="24" t="n">
        <v>0.00966034203946048</v>
      </c>
      <c r="XW22" s="24" t="n">
        <v>0.019812182660777</v>
      </c>
      <c r="XX22" s="24" t="n">
        <v>0.00329659408824545</v>
      </c>
      <c r="XY22" t="n">
        <v>0.00399070020893818</v>
      </c>
      <c r="XZ22" t="n">
        <v>0.00850060537630871</v>
      </c>
      <c r="YA22" t="n">
        <v>0.0108985324434104</v>
      </c>
      <c r="YB22" s="24" t="n">
        <v>0.15730430667758</v>
      </c>
      <c r="YC22" s="24" t="n">
        <v>0.0989301510019209</v>
      </c>
      <c r="YD22" s="24" t="n">
        <v>0.230613582813018</v>
      </c>
      <c r="YE22" s="24" t="n">
        <v>0.0236019689219043</v>
      </c>
      <c r="YF22" s="24" t="n">
        <v>0.204978939803075</v>
      </c>
      <c r="YG22" s="24" t="n">
        <v>0.786201305928405</v>
      </c>
      <c r="YH22" s="24" t="n">
        <v>0.489594141738221</v>
      </c>
      <c r="YI22" s="24" t="n">
        <v>0.501586103993258</v>
      </c>
      <c r="YJ22" s="24" t="n">
        <v>0.653482236998221</v>
      </c>
      <c r="YK22" s="24" t="n">
        <v>0.135223720202197</v>
      </c>
      <c r="YL22" s="24" t="n">
        <v>0.214632794493757</v>
      </c>
      <c r="YM22" s="24" t="n">
        <v>0.0362034641749069</v>
      </c>
      <c r="YN22" s="24" t="n">
        <v>0.031949486008386</v>
      </c>
      <c r="YO22" s="24" t="n">
        <v>0.0117417658676479</v>
      </c>
      <c r="YP22" s="24" t="n">
        <v>0.781541306605699</v>
      </c>
      <c r="YQ22" s="24" t="n">
        <v>0.134738078442822</v>
      </c>
      <c r="YR22" s="24" t="n">
        <v>0.00658925975892645</v>
      </c>
      <c r="YS22" s="24" t="n">
        <v>0.0067242900502635</v>
      </c>
      <c r="YT22" s="24" t="n">
        <v>0.0103838264382778</v>
      </c>
      <c r="YU22" s="24" t="n">
        <v>0.00309985536471471</v>
      </c>
      <c r="YV22" s="24" t="n">
        <v>0.0183061430001886</v>
      </c>
      <c r="YW22" s="24" t="n">
        <v>0.00421897344981602</v>
      </c>
      <c r="YX22" s="24" t="n">
        <v>0.00934329871058367</v>
      </c>
      <c r="YY22" s="24" t="n">
        <v>0.0041326355573124</v>
      </c>
      <c r="YZ22" t="n">
        <v>0.00458377136552794</v>
      </c>
      <c r="ZA22" t="n">
        <v>0.00490353204499355</v>
      </c>
      <c r="ZB22" t="n">
        <v>0.00760913031033561</v>
      </c>
      <c r="ZC22" s="24" t="n">
        <v>0.227684825015559</v>
      </c>
      <c r="ZD22" s="24" t="n">
        <v>0.0850974134613248</v>
      </c>
      <c r="ZE22" s="24" t="n">
        <v>0.108088410791225</v>
      </c>
      <c r="ZF22" s="24" t="n">
        <v>0.0205875611100632</v>
      </c>
      <c r="ZG22" s="25" t="n">
        <v>3.14159265358979</v>
      </c>
    </row>
    <row r="23">
      <c r="A23" s="2" t="s">
        <v>1919</v>
      </c>
      <c r="B23" s="2" t="s">
        <v>1920</v>
      </c>
      <c r="C23" t="n">
        <v>22</v>
      </c>
      <c r="D23" t="b">
        <v>1</v>
      </c>
      <c r="E23" t="s">
        <v>17</v>
      </c>
      <c r="F23" s="33" t="n">
        <v>736.6</v>
      </c>
      <c r="G23" t="n">
        <v>-84.87683</v>
      </c>
      <c r="H23" t="n">
        <v>37.998651</v>
      </c>
      <c r="I23" t="s">
        <v>779</v>
      </c>
      <c r="J23" t="s">
        <v>780</v>
      </c>
      <c r="K23" t="n">
        <v>1</v>
      </c>
      <c r="L23" t="n">
        <v>4</v>
      </c>
      <c r="M23" s="30" t="n">
        <v>0.461800449858083</v>
      </c>
      <c r="N23" s="30" t="n">
        <v>0.924340614039255</v>
      </c>
      <c r="O23" s="30" t="n">
        <v>0.818804258896404</v>
      </c>
      <c r="P23" s="30" t="n">
        <v>0</v>
      </c>
      <c r="Q23" s="30" t="n">
        <v>0.210315953636633</v>
      </c>
      <c r="R23" s="30" t="n">
        <v>0.565793436868382</v>
      </c>
      <c r="S23" s="30" t="n">
        <v>0.741360026923467</v>
      </c>
      <c r="T23" s="30" t="n">
        <v>0.79878205684813</v>
      </c>
      <c r="U23" s="30" t="n">
        <v>0.0754621677353663</v>
      </c>
      <c r="V23" s="30" t="n">
        <v>0.0910154331720869</v>
      </c>
      <c r="W23" s="30" t="n">
        <v>0.0831679588685417</v>
      </c>
      <c r="X23" s="30" t="n">
        <v>0</v>
      </c>
      <c r="Y23" s="30" t="n">
        <v>0</v>
      </c>
      <c r="Z23" s="30" t="n">
        <v>0</v>
      </c>
      <c r="AA23" s="30" t="n">
        <v>0</v>
      </c>
      <c r="AB23" s="30" t="n">
        <v>0.0997790008042663</v>
      </c>
      <c r="AC23" s="30" t="n">
        <v>1.66983258341539</v>
      </c>
      <c r="AD23" s="30" t="n">
        <v>0.974129539893356</v>
      </c>
      <c r="AE23" s="30" t="n">
        <v>0.952266692557115</v>
      </c>
      <c r="AF23" s="30" t="n">
        <v>0.778468183937353</v>
      </c>
      <c r="AG23" s="30" t="n">
        <v>0.480099547878779</v>
      </c>
      <c r="AH23" s="30" t="n">
        <v>0.0219576511574343</v>
      </c>
      <c r="AI23" s="30" t="n">
        <v>0.0340874852499489</v>
      </c>
      <c r="AJ23" s="30" t="n">
        <v>0.663729941558891</v>
      </c>
      <c r="AK23" s="30" t="n">
        <v>0</v>
      </c>
      <c r="AL23" s="30" t="n">
        <v>0</v>
      </c>
      <c r="AM23" s="30" t="n">
        <v>0.0976834733027151</v>
      </c>
      <c r="AN23" s="30" t="n">
        <v>0.0396976610834253</v>
      </c>
      <c r="AO23" s="30" t="n">
        <v>0.000772868737958208</v>
      </c>
      <c r="AP23" s="30" t="n">
        <v>0</v>
      </c>
      <c r="AQ23" s="30" t="n">
        <v>1.00273306194042</v>
      </c>
      <c r="AR23" s="30" t="n">
        <v>1.10271793525316</v>
      </c>
      <c r="AS23" s="30" t="n">
        <v>1.14013030368884</v>
      </c>
      <c r="AT23" s="30" t="n">
        <v>1.09558119096606</v>
      </c>
      <c r="AU23" s="30" t="n">
        <v>1.07114601059659</v>
      </c>
      <c r="AV23" s="30" t="n">
        <v>0</v>
      </c>
      <c r="AW23" s="30" t="n">
        <v>0.0178158400181678</v>
      </c>
      <c r="AX23" s="30" t="n">
        <v>0.768606980645402</v>
      </c>
      <c r="AY23" s="30" t="n">
        <v>0.421433556960503</v>
      </c>
      <c r="AZ23" s="30" t="n">
        <v>1.28674760381173</v>
      </c>
      <c r="BA23" s="30" t="n">
        <v>0.936457157759504</v>
      </c>
      <c r="BB23" s="30" t="n">
        <v>0.905283292036836</v>
      </c>
      <c r="BC23" s="30" t="n">
        <v>1.11003594232897</v>
      </c>
      <c r="BD23" s="30" t="n">
        <v>1.19452022908529</v>
      </c>
      <c r="BE23" s="30" t="n">
        <v>1.08337659389035</v>
      </c>
      <c r="BF23" s="30" t="n">
        <v>0.16070098386487</v>
      </c>
      <c r="BG23" s="30" t="n">
        <v>0.444124299724287</v>
      </c>
      <c r="BH23" s="30" t="n">
        <v>0</v>
      </c>
      <c r="BI23" s="30" t="n">
        <v>0</v>
      </c>
      <c r="BJ23" s="30" t="n">
        <v>1.23538997951173</v>
      </c>
      <c r="BK23" s="30" t="n">
        <v>0.136656714147465</v>
      </c>
      <c r="BL23" s="30" t="n">
        <v>0.432931345826994</v>
      </c>
      <c r="BM23" s="30" t="n">
        <v>0</v>
      </c>
      <c r="BN23" s="30" t="n">
        <v>0</v>
      </c>
      <c r="BO23" s="30" t="n">
        <v>0</v>
      </c>
      <c r="BP23" s="30" t="n">
        <v>0</v>
      </c>
      <c r="BQ23" s="30" t="n">
        <v>0</v>
      </c>
      <c r="BR23" s="30" t="n">
        <v>0</v>
      </c>
      <c r="BS23" s="30" t="n">
        <v>0</v>
      </c>
      <c r="BT23" s="30" t="n">
        <v>2.88542774587424</v>
      </c>
      <c r="BU23" s="30" t="n">
        <v>0</v>
      </c>
      <c r="BV23" s="30" t="n">
        <v>0</v>
      </c>
      <c r="BW23" s="30"/>
      <c r="BX23" s="30"/>
      <c r="BY23" s="30"/>
      <c r="BZ23" s="30"/>
      <c r="CA23" s="30" t="n">
        <v>0.504996887910238</v>
      </c>
      <c r="CB23" s="30" t="n">
        <v>0.725957808978911</v>
      </c>
      <c r="CC23" s="30" t="n">
        <v>0.666765338673271</v>
      </c>
      <c r="CD23" s="30" t="n">
        <v>0</v>
      </c>
      <c r="CE23" s="30" t="n">
        <v>0.221887684224075</v>
      </c>
      <c r="CF23" s="30" t="n">
        <v>0.519058256282502</v>
      </c>
      <c r="CG23" s="30" t="n">
        <v>0.707386643671521</v>
      </c>
      <c r="CH23" s="30" t="n">
        <v>0.817834934836782</v>
      </c>
      <c r="CI23" s="30" t="n">
        <v>0.174626279376883</v>
      </c>
      <c r="CJ23" s="30" t="n">
        <v>0.360901750539973</v>
      </c>
      <c r="CK23" s="30" t="n">
        <v>0.132974145953523</v>
      </c>
      <c r="CL23" s="30" t="n">
        <v>0</v>
      </c>
      <c r="CM23" s="30" t="n">
        <v>0</v>
      </c>
      <c r="CN23" s="30" t="n">
        <v>0</v>
      </c>
      <c r="CO23" s="30" t="n">
        <v>0</v>
      </c>
      <c r="CP23" s="30" t="n">
        <v>0.110670429877715</v>
      </c>
      <c r="CQ23" s="30" t="n">
        <v>1.19154252424299</v>
      </c>
      <c r="CR23" s="30" t="n">
        <v>0.997410555761018</v>
      </c>
      <c r="CS23" s="30" t="n">
        <v>0.999593951318213</v>
      </c>
      <c r="CT23" s="30" t="n">
        <v>0.855652913213517</v>
      </c>
      <c r="CU23" s="30" t="n">
        <v>0.687989649737813</v>
      </c>
      <c r="CV23" s="30" t="n">
        <v>0.0134812904287505</v>
      </c>
      <c r="CW23" s="30" t="n">
        <v>0.108620482344423</v>
      </c>
      <c r="CX23" s="30" t="n">
        <v>0.83163401590127</v>
      </c>
      <c r="CY23" s="30" t="n">
        <v>0</v>
      </c>
      <c r="CZ23" s="30" t="n">
        <v>0</v>
      </c>
      <c r="DA23" s="30" t="n">
        <v>0.248250460421968</v>
      </c>
      <c r="DB23" s="30" t="n">
        <v>0.129154520569055</v>
      </c>
      <c r="DC23" s="30" t="n">
        <v>0.568000469850775</v>
      </c>
      <c r="DD23" s="30" t="n">
        <v>0</v>
      </c>
      <c r="DE23" s="30" t="n">
        <v>0.747049597949053</v>
      </c>
      <c r="DF23" s="30" t="n">
        <v>0.963106285456664</v>
      </c>
      <c r="DG23" s="30" t="n">
        <v>0.942116604571541</v>
      </c>
      <c r="DH23" s="30" t="n">
        <v>0.97800853283579</v>
      </c>
      <c r="DI23" s="30" t="n">
        <v>1.0103582628528</v>
      </c>
      <c r="DJ23" s="30" t="n">
        <v>0</v>
      </c>
      <c r="DK23" s="30" t="n">
        <v>0.79430800837067</v>
      </c>
      <c r="DL23" s="30" t="n">
        <v>0.62325721668115</v>
      </c>
      <c r="DM23" s="30" t="n">
        <v>0.58576256149652</v>
      </c>
      <c r="DN23" s="30" t="n">
        <v>1.23644420619516</v>
      </c>
      <c r="DO23" s="30" t="n">
        <v>0.946978326753339</v>
      </c>
      <c r="DP23" s="30" t="n">
        <v>0.903841515167651</v>
      </c>
      <c r="DQ23" s="30" t="n">
        <v>1.11264579107971</v>
      </c>
      <c r="DR23" s="30" t="n">
        <v>1.14473568267865</v>
      </c>
      <c r="DS23" s="30" t="n">
        <v>0.832865366063722</v>
      </c>
      <c r="DT23" s="30" t="n">
        <v>0.549458964496301</v>
      </c>
      <c r="DU23" s="30" t="n">
        <v>1.09097561091374</v>
      </c>
      <c r="DV23" s="30" t="n">
        <v>0</v>
      </c>
      <c r="DW23" s="30" t="n">
        <v>0</v>
      </c>
      <c r="DX23" s="30" t="n">
        <v>1.03171355669245</v>
      </c>
      <c r="DY23" s="30" t="n">
        <v>0.564094768253398</v>
      </c>
      <c r="DZ23" s="30" t="n">
        <v>1.06144801853362</v>
      </c>
      <c r="EA23" s="30" t="n">
        <v>0</v>
      </c>
      <c r="EB23" s="30" t="n">
        <v>0</v>
      </c>
      <c r="EC23" s="30" t="n">
        <v>0</v>
      </c>
      <c r="ED23" s="30" t="n">
        <v>0</v>
      </c>
      <c r="EE23" s="30" t="n">
        <v>0</v>
      </c>
      <c r="EF23" s="30" t="n">
        <v>0</v>
      </c>
      <c r="EG23" s="30" t="n">
        <v>0</v>
      </c>
      <c r="EH23" s="30" t="n">
        <v>2.54218927523981</v>
      </c>
      <c r="EI23" s="30" t="n">
        <v>0</v>
      </c>
      <c r="EJ23" s="30" t="n">
        <v>0</v>
      </c>
      <c r="EK23" s="30"/>
      <c r="EL23" s="30"/>
      <c r="EM23" s="30"/>
      <c r="EN23" s="30"/>
      <c r="EO23" s="32" t="n">
        <v>0.631969059826299</v>
      </c>
      <c r="EP23" s="32" t="n">
        <v>1.51951743087065</v>
      </c>
      <c r="EQ23" s="32" t="n">
        <v>0.245636070379874</v>
      </c>
      <c r="ER23" s="32" t="n">
        <v>0</v>
      </c>
      <c r="ES23" s="32" t="n">
        <v>0.0115501081287965</v>
      </c>
      <c r="ET23" s="32" t="n">
        <v>0.061425603063893</v>
      </c>
      <c r="EU23" s="32" t="n">
        <v>0.038827037047793</v>
      </c>
      <c r="EV23" s="32" t="n">
        <v>0.148510546999018</v>
      </c>
      <c r="EW23" s="32" t="n">
        <v>0.0310063760702169</v>
      </c>
      <c r="EX23" s="32" t="n">
        <v>0.0168028617787926</v>
      </c>
      <c r="EY23" s="32" t="n">
        <v>0.0100636787807072</v>
      </c>
      <c r="EZ23" s="32" t="n">
        <v>0</v>
      </c>
      <c r="FA23" s="32" t="n">
        <v>0</v>
      </c>
      <c r="FB23" s="32" t="n">
        <v>0</v>
      </c>
      <c r="FC23" s="32" t="n">
        <v>0</v>
      </c>
      <c r="FD23" s="32" t="n">
        <v>0.00413983551071703</v>
      </c>
      <c r="FE23" s="32" t="n">
        <v>0.968993623929783</v>
      </c>
      <c r="FF23" s="32" t="n">
        <v>0.679362058460576</v>
      </c>
      <c r="FG23" s="32" t="n">
        <v>1.25390778477974</v>
      </c>
      <c r="FH23" s="32" t="n">
        <v>0.146498213405839</v>
      </c>
      <c r="FI23" s="24" t="n">
        <v>286.9</v>
      </c>
      <c r="FJ23" s="32" t="n">
        <v>0.443221396394727</v>
      </c>
      <c r="FK23" s="32" t="n">
        <v>0.556778603605273</v>
      </c>
      <c r="FL23" s="34" t="n">
        <v>38401.1332299211</v>
      </c>
      <c r="FM23" s="32" t="n">
        <v>0.780597751442282</v>
      </c>
      <c r="FN23" s="32" t="n">
        <v>0.263756159623476</v>
      </c>
      <c r="FO23" s="32" t="n">
        <v>0.736243840376524</v>
      </c>
      <c r="FP23" s="32" t="n">
        <v>0.0344917012448133</v>
      </c>
      <c r="FQ23" s="32" t="n">
        <v>0.0160788381742739</v>
      </c>
      <c r="FR23" s="32" t="n">
        <v>0</v>
      </c>
      <c r="FS23" s="32" t="n">
        <v>0</v>
      </c>
      <c r="FT23" s="32" t="n">
        <v>0.965508298755187</v>
      </c>
      <c r="FU23" s="32" t="n">
        <v>0.0184128630705394</v>
      </c>
      <c r="FV23" s="32" t="n">
        <v>0.00285269709543568</v>
      </c>
      <c r="FW23" s="32" t="n">
        <v>0</v>
      </c>
      <c r="FX23" s="32" t="n">
        <v>0</v>
      </c>
      <c r="FY23" s="32" t="n">
        <v>0</v>
      </c>
      <c r="FZ23" s="32" t="n">
        <v>0</v>
      </c>
      <c r="GA23" s="32" t="n">
        <v>0</v>
      </c>
      <c r="GB23" s="32" t="n">
        <v>0</v>
      </c>
      <c r="GC23" s="32" t="n">
        <v>0</v>
      </c>
      <c r="GD23" t="n">
        <v>0.0132261410788382</v>
      </c>
      <c r="GE23" t="n">
        <v>0</v>
      </c>
      <c r="GF23" t="n">
        <v>0</v>
      </c>
      <c r="GG23" s="32"/>
      <c r="GH23" s="32"/>
      <c r="GI23" s="32"/>
      <c r="GJ23" s="32"/>
      <c r="GK23" s="32" t="n">
        <v>0.141135107985937</v>
      </c>
      <c r="GL23" s="32" t="n">
        <v>0.215384615384615</v>
      </c>
      <c r="GM23" s="32" t="n">
        <v>6.6</v>
      </c>
      <c r="GN23" s="26" t="n">
        <v>11.3</v>
      </c>
      <c r="GO23" s="26" t="n">
        <v>6.9</v>
      </c>
      <c r="GP23" t="n">
        <v>0</v>
      </c>
      <c r="GQ23" t="n">
        <v>0</v>
      </c>
      <c r="GR23" s="32" t="n">
        <v>0.0745418533682626</v>
      </c>
      <c r="GS23" s="32" t="n">
        <v>0.0349070818684078</v>
      </c>
      <c r="GT23" t="n">
        <v>1</v>
      </c>
      <c r="GU23" s="32" t="n">
        <v>0</v>
      </c>
      <c r="GV23" s="32" t="n">
        <v>0.00100997879094327</v>
      </c>
      <c r="GW23" s="26" t="n">
        <v>8.2289306010929</v>
      </c>
      <c r="GX23" s="25" t="n">
        <v>58.8962</v>
      </c>
      <c r="GY23" s="25" t="n">
        <v>6.10837585397822</v>
      </c>
      <c r="GZ23" s="27" t="n">
        <v>0.091733973307709</v>
      </c>
      <c r="HA23" s="24" t="n">
        <v>101.279489216331</v>
      </c>
      <c r="HB23" s="24" t="n">
        <v>57508.804024489</v>
      </c>
      <c r="HC23" s="32" t="n">
        <v>0.194959412646269</v>
      </c>
      <c r="HD23" s="26" t="n">
        <v>0</v>
      </c>
      <c r="HE23" s="26" t="n">
        <v>0</v>
      </c>
      <c r="HF23" s="25" t="n">
        <v>0.345331894777564</v>
      </c>
      <c r="HG23" s="25" t="n">
        <v>0.144417722481534</v>
      </c>
      <c r="HH23" s="24" t="n">
        <v>542.491465808708</v>
      </c>
      <c r="HI23" s="25" t="n">
        <v>0</v>
      </c>
      <c r="HJ23" s="24" t="n">
        <v>0</v>
      </c>
      <c r="HK23" s="24" t="n">
        <v>0.6</v>
      </c>
      <c r="HL23" s="24" t="n">
        <v>0</v>
      </c>
      <c r="HM23" t="n">
        <v>0</v>
      </c>
      <c r="HN23" t="n">
        <v>1</v>
      </c>
      <c r="HO23" t="n">
        <v>0</v>
      </c>
      <c r="HP23" t="n">
        <v>0</v>
      </c>
      <c r="HQ23" t="n">
        <v>0</v>
      </c>
      <c r="HR23" s="24" t="n">
        <v>0</v>
      </c>
      <c r="HS23" s="24" t="n">
        <v>0</v>
      </c>
      <c r="HT23" s="24" t="n">
        <v>0.3</v>
      </c>
      <c r="HU23" s="24" t="n">
        <v>0.3</v>
      </c>
      <c r="HV23" s="24" t="n">
        <v>4</v>
      </c>
      <c r="HW23" s="24" t="n">
        <v>0</v>
      </c>
      <c r="HX23" s="24" t="n">
        <v>1</v>
      </c>
      <c r="HY23" s="24" t="n">
        <v>1</v>
      </c>
      <c r="HZ23" s="25" t="n">
        <v>1</v>
      </c>
      <c r="IA23" s="29" t="n">
        <v>0.363331407308578</v>
      </c>
      <c r="IB23" s="29" t="n">
        <v>0.769243426560864</v>
      </c>
      <c r="IC23" s="31" t="n">
        <v>20</v>
      </c>
      <c r="ID23" s="31" t="n">
        <v>48</v>
      </c>
      <c r="IE23" s="31" t="n">
        <v>47</v>
      </c>
      <c r="IF23" s="31" t="n">
        <v>0</v>
      </c>
      <c r="IG23" s="31" t="n">
        <v>28</v>
      </c>
      <c r="IH23" s="31" t="n">
        <v>45</v>
      </c>
      <c r="II23" s="31" t="n">
        <v>44</v>
      </c>
      <c r="IJ23" s="31" t="n">
        <v>42</v>
      </c>
      <c r="IK23" s="31" t="n">
        <v>6</v>
      </c>
      <c r="IL23" s="31" t="n">
        <v>24</v>
      </c>
      <c r="IM23" s="31" t="n">
        <v>41</v>
      </c>
      <c r="IN23" s="31" t="n">
        <v>0</v>
      </c>
      <c r="IO23" s="31" t="n">
        <v>0</v>
      </c>
      <c r="IP23" s="31" t="n">
        <v>0</v>
      </c>
      <c r="IQ23" s="31" t="n">
        <v>0</v>
      </c>
      <c r="IR23" s="31" t="n">
        <v>24</v>
      </c>
      <c r="IS23" s="31" t="n">
        <v>94</v>
      </c>
      <c r="IT23" s="31" t="n">
        <v>56</v>
      </c>
      <c r="IU23" s="31" t="n">
        <v>70</v>
      </c>
      <c r="IV23" s="31" t="n">
        <v>69</v>
      </c>
      <c r="IW23" s="31" t="n">
        <v>78</v>
      </c>
      <c r="IX23" s="31" t="n">
        <v>58</v>
      </c>
      <c r="IY23" s="32" t="n">
        <v>53</v>
      </c>
      <c r="IZ23" s="32" t="n">
        <v>26</v>
      </c>
      <c r="JA23" s="31" t="n">
        <v>0</v>
      </c>
      <c r="JB23" s="31" t="n">
        <v>46</v>
      </c>
      <c r="JC23" s="31" t="n">
        <v>52</v>
      </c>
      <c r="JD23" s="31" t="n">
        <v>42</v>
      </c>
      <c r="JE23" s="31" t="n">
        <v>34</v>
      </c>
      <c r="JF23" s="31" t="n">
        <v>25</v>
      </c>
      <c r="JG23" s="31" t="n">
        <v>24</v>
      </c>
      <c r="JH23" s="31" t="n">
        <v>13</v>
      </c>
      <c r="JI23" s="31" t="n">
        <v>49</v>
      </c>
      <c r="JJ23" s="31" t="n">
        <v>0</v>
      </c>
      <c r="JK23" s="31" t="n">
        <v>0</v>
      </c>
      <c r="JL23" s="31" t="n">
        <v>29</v>
      </c>
      <c r="JM23" s="31" t="n">
        <v>35</v>
      </c>
      <c r="JN23" s="31" t="n">
        <v>69</v>
      </c>
      <c r="JO23" s="31" t="n">
        <v>0</v>
      </c>
      <c r="JP23" s="31" t="n">
        <v>18</v>
      </c>
      <c r="JQ23" s="31" t="n">
        <v>25</v>
      </c>
      <c r="JR23" s="31" t="n">
        <v>30</v>
      </c>
      <c r="JS23" s="31" t="n">
        <v>0</v>
      </c>
      <c r="JT23" s="31" t="n">
        <v>33</v>
      </c>
      <c r="JU23" s="31" t="n">
        <v>33</v>
      </c>
      <c r="JV23" s="31" t="n">
        <v>42</v>
      </c>
      <c r="JW23" s="31" t="n">
        <v>38</v>
      </c>
      <c r="JX23" s="31" t="n">
        <v>20</v>
      </c>
      <c r="JY23" s="31" t="n">
        <v>52</v>
      </c>
      <c r="JZ23" s="31" t="n">
        <v>48</v>
      </c>
      <c r="KA23" s="31" t="n">
        <v>0</v>
      </c>
      <c r="KB23" s="31" t="n">
        <v>0</v>
      </c>
      <c r="KC23" s="31" t="n">
        <v>0</v>
      </c>
      <c r="KD23" s="31" t="n">
        <v>0</v>
      </c>
      <c r="KE23" s="31" t="n">
        <v>23</v>
      </c>
      <c r="KF23" s="31" t="n">
        <v>80</v>
      </c>
      <c r="KG23" s="31" t="n">
        <v>29</v>
      </c>
      <c r="KH23" s="31" t="n">
        <v>37</v>
      </c>
      <c r="KI23" s="31" t="n">
        <v>40</v>
      </c>
      <c r="KJ23" s="31" t="n">
        <v>41</v>
      </c>
      <c r="KK23" s="31" t="n">
        <v>42</v>
      </c>
      <c r="KL23" s="32" t="n">
        <v>40</v>
      </c>
      <c r="KM23" s="32" t="n">
        <v>31</v>
      </c>
      <c r="KN23" s="31" t="n">
        <v>0</v>
      </c>
      <c r="KO23" s="31" t="n">
        <v>64</v>
      </c>
      <c r="KP23" s="31" t="n">
        <v>49</v>
      </c>
      <c r="KQ23" s="31" t="n">
        <v>52</v>
      </c>
      <c r="KR23" s="31" t="n">
        <v>40</v>
      </c>
      <c r="KS23" s="31" t="n">
        <v>38</v>
      </c>
      <c r="KT23" s="31" t="n">
        <v>23</v>
      </c>
      <c r="KU23" s="31" t="n">
        <v>33</v>
      </c>
      <c r="KV23" s="31" t="n">
        <v>57</v>
      </c>
      <c r="KW23" s="31" t="n">
        <v>0</v>
      </c>
      <c r="KX23" s="31" t="n">
        <v>0</v>
      </c>
      <c r="KY23" s="31" t="n">
        <v>45</v>
      </c>
      <c r="KZ23" s="31" t="n">
        <v>39</v>
      </c>
      <c r="LA23" s="31" t="n">
        <v>74</v>
      </c>
      <c r="LB23" s="31" t="n">
        <v>0</v>
      </c>
      <c r="LC23" s="32" t="n">
        <v>1.36848948505899</v>
      </c>
      <c r="LD23" s="32" t="n">
        <v>1.64389339578032</v>
      </c>
      <c r="LE23" s="32" t="n">
        <v>0.299993640373764</v>
      </c>
      <c r="LF23" s="32" t="n">
        <v>0.0490860569985386</v>
      </c>
      <c r="LG23" s="32" t="n">
        <v>0.0549178886769184</v>
      </c>
      <c r="LH23" s="32" t="n">
        <v>0.10856542169149</v>
      </c>
      <c r="LI23" s="32" t="n">
        <v>0.0523727145216062</v>
      </c>
      <c r="LJ23" s="32" t="n">
        <v>0.185921235618408</v>
      </c>
      <c r="LK23" s="32" t="n">
        <v>0.410886368636417</v>
      </c>
      <c r="LL23" s="32" t="n">
        <v>0.184615522809442</v>
      </c>
      <c r="LM23" s="32" t="n">
        <v>0.121004277580194</v>
      </c>
      <c r="LN23" s="32" t="n">
        <v>0.0513413939671968</v>
      </c>
      <c r="LO23" s="32" t="n">
        <v>0.00561347617350497</v>
      </c>
      <c r="LP23" s="32" t="n">
        <v>0.00150780673024323</v>
      </c>
      <c r="LQ23" s="32" t="n">
        <v>0.00531384359676995</v>
      </c>
      <c r="LR23" s="32" t="n">
        <v>0.0414900477790715</v>
      </c>
      <c r="LS23" s="32" t="n">
        <v>0.580293877095062</v>
      </c>
      <c r="LT23" s="32" t="n">
        <v>0.140750428347123</v>
      </c>
      <c r="LU23" s="32" t="n">
        <v>0.195321585419907</v>
      </c>
      <c r="LV23" s="32" t="n">
        <v>5.78881201442149</v>
      </c>
      <c r="LW23" s="24" t="n">
        <v>10.3141602769174</v>
      </c>
      <c r="LX23" s="25" t="n">
        <v>6.44169882699461</v>
      </c>
      <c r="LY23" s="32" t="n">
        <v>0.0969830553785362</v>
      </c>
      <c r="LZ23" s="32" t="n">
        <v>0.0828293838776568</v>
      </c>
      <c r="MA23" s="24" t="n">
        <v>0.0933570401883239</v>
      </c>
      <c r="MB23" s="24" t="n">
        <v>0.0566899337843931</v>
      </c>
      <c r="MC23" s="26" t="n">
        <v>8.44747055098418</v>
      </c>
      <c r="MD23" s="25" t="n">
        <v>61.8484301302679</v>
      </c>
      <c r="ME23" s="25" t="n">
        <v>7.84666089124303</v>
      </c>
      <c r="MF23" s="27" t="n">
        <v>0.191072817529233</v>
      </c>
      <c r="MG23" s="24" t="n">
        <v>4612.49195053542</v>
      </c>
      <c r="MH23" s="24" t="n">
        <v>1687094.35743944</v>
      </c>
      <c r="MI23" s="32" t="n">
        <v>0.293733038754243</v>
      </c>
      <c r="MJ23" s="26" t="n">
        <v>0.394709961363086</v>
      </c>
      <c r="MK23" s="26" t="n">
        <v>0.570335648625764</v>
      </c>
      <c r="ML23" s="25" t="n">
        <v>3.53521310311522</v>
      </c>
      <c r="MM23" s="25" t="n">
        <v>3.63794033552852</v>
      </c>
      <c r="MN23" s="24" t="n">
        <v>701919.277058458</v>
      </c>
      <c r="MO23" s="25" t="n">
        <v>2.03947680034844</v>
      </c>
      <c r="MP23" s="32" t="n">
        <v>1.34527969325096</v>
      </c>
      <c r="MQ23" s="32" t="n">
        <v>1.72724608685375</v>
      </c>
      <c r="MR23" s="32" t="n">
        <v>0.368399579481202</v>
      </c>
      <c r="MS23" s="32" t="n">
        <v>0.0151123224019398</v>
      </c>
      <c r="MT23" s="32" t="n">
        <v>0.0520538495373749</v>
      </c>
      <c r="MU23" s="32" t="n">
        <v>0.11834047974465</v>
      </c>
      <c r="MV23" s="32" t="n">
        <v>0.0548879985155934</v>
      </c>
      <c r="MW23" s="32" t="n">
        <v>0.181589879171225</v>
      </c>
      <c r="MX23" s="32" t="n">
        <v>0.177558476197606</v>
      </c>
      <c r="MY23" s="32" t="n">
        <v>0.0465579946721028</v>
      </c>
      <c r="MZ23" s="32" t="n">
        <v>0.0756814695709694</v>
      </c>
      <c r="NA23" s="32" t="n">
        <v>0.0135931979109583</v>
      </c>
      <c r="NB23" s="32" t="n">
        <v>0.000880017461059131</v>
      </c>
      <c r="NC23" s="32" t="n">
        <v>0.000585744488082677</v>
      </c>
      <c r="ND23" s="32" t="n">
        <v>0.00285317190709424</v>
      </c>
      <c r="NE23" s="32" t="n">
        <v>0.0374068801873393</v>
      </c>
      <c r="NF23" s="32" t="n">
        <v>0.813226220814404</v>
      </c>
      <c r="NG23" s="32" t="n">
        <v>0.188923343742381</v>
      </c>
      <c r="NH23" s="32" t="n">
        <v>0.223635354308262</v>
      </c>
      <c r="NI23" s="32" t="n">
        <v>7.00550225733636</v>
      </c>
      <c r="NJ23" s="25" t="n">
        <v>11.5540914221219</v>
      </c>
      <c r="NK23" s="25" t="n">
        <v>6.82926072234762</v>
      </c>
      <c r="NL23" s="32" t="n">
        <v>0.119600465703708</v>
      </c>
      <c r="NM23" s="32" t="n">
        <v>0.0595925451077419</v>
      </c>
      <c r="NN23" s="24" t="n">
        <v>0.000645671459161822</v>
      </c>
      <c r="NO23" s="24" t="n">
        <v>0.00127152034261243</v>
      </c>
      <c r="NP23" s="26" t="n">
        <v>8.25029427808118</v>
      </c>
      <c r="NQ23" s="25" t="n">
        <v>58.9201244388591</v>
      </c>
      <c r="NR23" s="25" t="n">
        <v>7.13884772627888</v>
      </c>
      <c r="NS23" s="27" t="n">
        <v>0.133336269437582</v>
      </c>
      <c r="NT23" s="24" t="n">
        <v>7512.596049436</v>
      </c>
      <c r="NU23" s="24" t="n">
        <v>529447.142778607</v>
      </c>
      <c r="NV23" s="32" t="n">
        <v>0.234429339010364</v>
      </c>
      <c r="NW23" s="26" t="n">
        <v>0.0208893550389124</v>
      </c>
      <c r="NX23" s="26" t="n">
        <v>0.391103310931388</v>
      </c>
      <c r="NY23" s="25" t="n">
        <v>1.39106245438812</v>
      </c>
      <c r="NZ23" s="25" t="n">
        <v>1.11817783725439</v>
      </c>
      <c r="OA23" s="24" t="n">
        <v>955.089818765875</v>
      </c>
      <c r="OB23" s="26" t="n">
        <v>0.586085397989831</v>
      </c>
      <c r="OC23" s="24" t="n">
        <v>180.9</v>
      </c>
      <c r="OD23" s="24" t="n">
        <v>0</v>
      </c>
      <c r="OE23" s="24" t="n">
        <v>4.5</v>
      </c>
      <c r="OF23" s="24" t="n">
        <v>31.2</v>
      </c>
      <c r="OG23" s="24" t="n">
        <v>28.6</v>
      </c>
      <c r="OH23" s="24" t="n">
        <v>109.4</v>
      </c>
      <c r="OI23" s="24" t="n">
        <v>22.8</v>
      </c>
      <c r="OJ23" s="24" t="n">
        <v>12.4</v>
      </c>
      <c r="OK23" s="24" t="n">
        <v>7.4</v>
      </c>
      <c r="OL23" s="24" t="n">
        <v>0</v>
      </c>
      <c r="OM23" s="24" t="n">
        <v>0</v>
      </c>
      <c r="ON23" s="24" t="n">
        <v>0</v>
      </c>
      <c r="OO23" s="24" t="n">
        <v>0</v>
      </c>
      <c r="OP23" s="24" t="n">
        <v>3</v>
      </c>
      <c r="OQ23" s="24" t="n">
        <v>713.8</v>
      </c>
      <c r="OR23" s="24" t="n">
        <v>7.4</v>
      </c>
      <c r="OS23" s="24" t="n">
        <v>0</v>
      </c>
      <c r="OT23" s="24" t="n">
        <v>0</v>
      </c>
      <c r="OU23" s="24" t="n">
        <v>0</v>
      </c>
      <c r="OV23" s="24" t="n">
        <v>0</v>
      </c>
      <c r="OW23" s="24" t="n">
        <v>11.1</v>
      </c>
      <c r="OX23" s="24" t="n">
        <v>718.1</v>
      </c>
      <c r="OY23" s="24" t="n">
        <v>713.8</v>
      </c>
      <c r="OZ23" s="24" t="n">
        <v>507.2</v>
      </c>
      <c r="PA23" s="24" t="n">
        <v>286.9</v>
      </c>
      <c r="PB23" s="24" t="n">
        <v>568.4</v>
      </c>
      <c r="PC23" s="24" t="n">
        <v>393.8</v>
      </c>
      <c r="PD23" s="24" t="n">
        <v>62.3</v>
      </c>
      <c r="PE23" s="24" t="n">
        <v>319.3</v>
      </c>
      <c r="PF23" s="24" t="n">
        <v>736.6</v>
      </c>
      <c r="PG23" s="24" t="n">
        <v>286.9</v>
      </c>
      <c r="PH23" s="24" t="n">
        <v>224</v>
      </c>
      <c r="PI23" s="24" t="n">
        <v>286.9</v>
      </c>
      <c r="PJ23" s="24" t="n">
        <v>42</v>
      </c>
      <c r="PK23" s="24" t="n">
        <v>410.1</v>
      </c>
      <c r="PL23" s="24" t="n">
        <v>326.5</v>
      </c>
      <c r="PM23" s="24" t="n">
        <v>542.3</v>
      </c>
      <c r="PN23" s="24" t="n">
        <v>194.3</v>
      </c>
      <c r="PO23" s="24" t="n">
        <v>61.8</v>
      </c>
      <c r="PP23" s="24" t="n">
        <v>28.8</v>
      </c>
      <c r="PQ23" s="24" t="n">
        <v>0</v>
      </c>
      <c r="PR23" s="24" t="n">
        <v>0</v>
      </c>
      <c r="PS23" s="24" t="n">
        <v>1791.1</v>
      </c>
      <c r="PT23" s="24" t="n">
        <v>0</v>
      </c>
      <c r="PU23" s="24" t="n">
        <v>33</v>
      </c>
      <c r="PV23" t="n">
        <v>1729.3</v>
      </c>
      <c r="PW23" t="n">
        <v>5.1</v>
      </c>
      <c r="PX23" t="n">
        <v>23.7</v>
      </c>
      <c r="PY23" t="n">
        <v>0</v>
      </c>
      <c r="PZ23" t="n">
        <v>0</v>
      </c>
      <c r="QA23" t="n">
        <v>0</v>
      </c>
      <c r="QB23" t="n">
        <v>0</v>
      </c>
      <c r="QC23" t="n">
        <v>0</v>
      </c>
      <c r="QD23" t="n">
        <v>0</v>
      </c>
      <c r="QE23" t="n">
        <v>0</v>
      </c>
      <c r="QF23" t="n">
        <v>0</v>
      </c>
      <c r="QG23" t="n">
        <v>0</v>
      </c>
      <c r="QH23" s="24" t="n">
        <v>0</v>
      </c>
      <c r="QI23" s="24" t="n">
        <v>0</v>
      </c>
      <c r="QJ23" s="24" t="n">
        <v>0</v>
      </c>
      <c r="QK23" s="24" t="n">
        <v>0</v>
      </c>
      <c r="QL23" s="31" t="n">
        <v>37</v>
      </c>
      <c r="QM23" s="31" t="n">
        <v>32</v>
      </c>
      <c r="QN23" s="31" t="n">
        <v>29</v>
      </c>
      <c r="QO23" s="31" t="n">
        <v>21</v>
      </c>
      <c r="QP23" s="31" t="n">
        <v>18</v>
      </c>
      <c r="QQ23" s="31" t="n">
        <v>11</v>
      </c>
      <c r="QR23" s="31" t="n">
        <v>34</v>
      </c>
      <c r="QS23" s="31" t="n">
        <v>0</v>
      </c>
      <c r="QT23" s="31" t="n">
        <v>0</v>
      </c>
      <c r="QU23" s="31" t="n">
        <v>26</v>
      </c>
      <c r="QV23" s="31" t="n">
        <v>28</v>
      </c>
      <c r="QW23" s="31" t="n">
        <v>46</v>
      </c>
      <c r="QX23" s="31" t="n">
        <v>0</v>
      </c>
      <c r="QY23" s="31" t="n">
        <v>55</v>
      </c>
      <c r="QZ23" s="31" t="n">
        <v>47</v>
      </c>
      <c r="RA23" s="31" t="n">
        <v>40</v>
      </c>
      <c r="RB23" s="31" t="n">
        <v>28</v>
      </c>
      <c r="RC23" s="31" t="n">
        <v>26</v>
      </c>
      <c r="RD23" s="31" t="n">
        <v>13</v>
      </c>
      <c r="RE23" s="31" t="n">
        <v>50</v>
      </c>
      <c r="RF23" s="31" t="n">
        <v>0</v>
      </c>
      <c r="RG23" s="31" t="n">
        <v>0</v>
      </c>
      <c r="RH23" s="31" t="n">
        <v>33</v>
      </c>
      <c r="RI23" s="31" t="n">
        <v>28</v>
      </c>
      <c r="RJ23" s="31" t="n">
        <v>70</v>
      </c>
      <c r="RK23" s="31" t="n">
        <v>0</v>
      </c>
      <c r="RL23" s="31" t="n">
        <v>37</v>
      </c>
      <c r="RM23" s="31" t="n">
        <v>39</v>
      </c>
      <c r="RN23" s="31" t="n">
        <v>34</v>
      </c>
      <c r="RO23" s="31" t="n">
        <v>31</v>
      </c>
      <c r="RP23" s="31" t="n">
        <v>16</v>
      </c>
      <c r="RQ23" s="31" t="n">
        <v>25</v>
      </c>
      <c r="RR23" s="31" t="n">
        <v>36</v>
      </c>
      <c r="RS23" s="31" t="n">
        <v>0</v>
      </c>
      <c r="RT23" s="31" t="n">
        <v>0</v>
      </c>
      <c r="RU23" s="31" t="n">
        <v>39</v>
      </c>
      <c r="RV23" s="31" t="n">
        <v>20</v>
      </c>
      <c r="RW23" s="31" t="n">
        <v>51</v>
      </c>
      <c r="RX23" s="31" t="n">
        <v>0</v>
      </c>
      <c r="RY23" s="31" t="n">
        <v>46</v>
      </c>
      <c r="RZ23" s="31" t="n">
        <v>49</v>
      </c>
      <c r="SA23" s="31" t="n">
        <v>38</v>
      </c>
      <c r="SB23" s="31" t="n">
        <v>35</v>
      </c>
      <c r="SC23" s="31" t="n">
        <v>19</v>
      </c>
      <c r="SD23" s="31" t="n">
        <v>27</v>
      </c>
      <c r="SE23" s="31" t="n">
        <v>43</v>
      </c>
      <c r="SF23" s="31" t="n">
        <v>0</v>
      </c>
      <c r="SG23" s="31" t="n">
        <v>0</v>
      </c>
      <c r="SH23" s="31" t="n">
        <v>44</v>
      </c>
      <c r="SI23" s="31" t="n">
        <v>20</v>
      </c>
      <c r="SJ23" s="31" t="n">
        <v>63</v>
      </c>
      <c r="SK23" s="31" t="n">
        <v>0</v>
      </c>
      <c r="SL23" s="24" t="n">
        <v>3</v>
      </c>
      <c r="SM23" s="24" t="n">
        <v>11</v>
      </c>
      <c r="SN23" s="26" t="n">
        <v>1</v>
      </c>
      <c r="SO23" s="24" t="n">
        <v>104.9</v>
      </c>
      <c r="SP23" s="24" t="n">
        <v>743.1</v>
      </c>
      <c r="SQ23" s="24" t="n">
        <v>743.1</v>
      </c>
      <c r="SR23" s="25" t="n">
        <v>210259</v>
      </c>
      <c r="SS23" s="25" t="n">
        <v>13444925</v>
      </c>
      <c r="ST23" s="25" t="n">
        <v>0</v>
      </c>
      <c r="SU23" t="n">
        <v>25.9</v>
      </c>
      <c r="SV23" s="32" t="n">
        <v>0.0100636787807072</v>
      </c>
      <c r="SW23" s="32" t="n">
        <v>0</v>
      </c>
      <c r="SX23" s="32" t="n">
        <v>0</v>
      </c>
      <c r="SY23" s="32" t="n">
        <v>0</v>
      </c>
      <c r="SZ23" s="32" t="n">
        <v>0</v>
      </c>
      <c r="TA23" s="32" t="n">
        <v>0.0150982236273209</v>
      </c>
      <c r="TB23" s="32" t="n">
        <v>0.974838097591972</v>
      </c>
      <c r="TC23" s="27" t="n">
        <v>32.8623911109676</v>
      </c>
      <c r="TD23" s="27" t="n">
        <v>26.5427005127046</v>
      </c>
      <c r="TE23" s="27" t="n">
        <v>22.5952503092345</v>
      </c>
      <c r="TF23" s="27" t="n">
        <v>15.5298488919342</v>
      </c>
      <c r="TG23" s="27" t="n">
        <v>14.8978798321079</v>
      </c>
      <c r="TH23" s="27" t="n">
        <v>7.85300632163891</v>
      </c>
      <c r="TI23" s="27" t="n">
        <v>29.6820179050047</v>
      </c>
      <c r="TJ23" s="27" t="n">
        <v>0</v>
      </c>
      <c r="TK23" s="27" t="n">
        <v>0</v>
      </c>
      <c r="TL23" s="27" t="n">
        <v>18.150938983619</v>
      </c>
      <c r="TM23" s="27" t="n">
        <v>10.5057265452094</v>
      </c>
      <c r="TN23" s="27" t="n">
        <v>43.4194374232553</v>
      </c>
      <c r="TO23" s="27" t="n">
        <v>0</v>
      </c>
      <c r="TP23" s="27" t="n">
        <v>33.2887408645682</v>
      </c>
      <c r="TQ23" s="27" t="n">
        <v>35.3268270399499</v>
      </c>
      <c r="TR23" s="27" t="n">
        <v>28.5457137149603</v>
      </c>
      <c r="TS23" s="27" t="n">
        <v>26.2081789190605</v>
      </c>
      <c r="TT23" s="27" t="n">
        <v>15.3383859836913</v>
      </c>
      <c r="TU23" s="27" t="n">
        <v>22.7058892901009</v>
      </c>
      <c r="TV23" s="27" t="n">
        <v>36.0991611754511</v>
      </c>
      <c r="TW23" s="27" t="n">
        <v>0</v>
      </c>
      <c r="TX23" s="27" t="n">
        <v>0</v>
      </c>
      <c r="TY23" s="27" t="n">
        <v>31.0691926649413</v>
      </c>
      <c r="TZ23" s="27" t="n">
        <v>13.4862439623907</v>
      </c>
      <c r="UA23" s="27" t="n">
        <v>48.4626542134664</v>
      </c>
      <c r="UB23" s="27" t="n">
        <v>0</v>
      </c>
      <c r="UC23" s="27" t="n">
        <v>79.014906405274</v>
      </c>
      <c r="UD23" s="27" t="n">
        <v>63.8197320965674</v>
      </c>
      <c r="UE23" s="27" t="n">
        <v>52.1564000118834</v>
      </c>
      <c r="UF23" s="27" t="n">
        <v>37.2124740355572</v>
      </c>
      <c r="UG23" s="27" t="n">
        <v>35.6929566046866</v>
      </c>
      <c r="UH23" s="27" t="n">
        <v>19.0096709066569</v>
      </c>
      <c r="UI23" s="27" t="n">
        <v>73.1566789726242</v>
      </c>
      <c r="UJ23" s="27" t="n">
        <v>0</v>
      </c>
      <c r="UK23" s="27" t="n">
        <v>0</v>
      </c>
      <c r="UL23" s="27" t="n">
        <v>43.2591377174923</v>
      </c>
      <c r="UM23" s="27" t="n">
        <v>30.2430077121548</v>
      </c>
      <c r="UN23" s="27" t="n">
        <v>104.90951481317</v>
      </c>
      <c r="UO23" s="27" t="n">
        <v>0</v>
      </c>
      <c r="UP23" s="27" t="n">
        <v>61.4414814542074</v>
      </c>
      <c r="UQ23" s="27" t="n">
        <v>65.2032048085466</v>
      </c>
      <c r="UR23" s="27" t="n">
        <v>49.7788852902362</v>
      </c>
      <c r="US23" s="27" t="n">
        <v>48.2609333255219</v>
      </c>
      <c r="UT23" s="27" t="n">
        <v>28.198408769046</v>
      </c>
      <c r="UU23" s="27" t="n">
        <v>42.0204271786196</v>
      </c>
      <c r="UV23" s="27" t="n">
        <v>69.313321486843</v>
      </c>
      <c r="UW23" s="27" t="n">
        <v>0</v>
      </c>
      <c r="UX23" s="27" t="n">
        <v>0</v>
      </c>
      <c r="UY23" s="27" t="n">
        <v>57.0092550419837</v>
      </c>
      <c r="UZ23" s="27" t="n">
        <v>30.1491032017399</v>
      </c>
      <c r="VA23" s="27" t="n">
        <v>91.1260602240046</v>
      </c>
      <c r="VB23" s="27" t="n">
        <v>0</v>
      </c>
      <c r="VC23" s="31" t="n">
        <v>73</v>
      </c>
      <c r="VD23" s="31" t="n">
        <v>27</v>
      </c>
      <c r="VE23" s="31" t="n">
        <v>22</v>
      </c>
      <c r="VF23" s="31" t="n">
        <v>78</v>
      </c>
      <c r="VG23" s="31" t="n">
        <v>57</v>
      </c>
      <c r="VH23" s="31" t="n">
        <v>65</v>
      </c>
      <c r="VI23" s="31" t="n">
        <v>18</v>
      </c>
      <c r="VJ23" s="31" t="n">
        <v>50</v>
      </c>
      <c r="VK23" s="31" t="n">
        <v>0</v>
      </c>
      <c r="VL23" s="31" t="n">
        <v>0</v>
      </c>
      <c r="VM23" s="31" t="n">
        <v>82</v>
      </c>
      <c r="VN23" s="31" t="n">
        <v>27</v>
      </c>
      <c r="VO23" s="31" t="n">
        <v>67</v>
      </c>
      <c r="VP23" s="31" t="n">
        <v>0</v>
      </c>
      <c r="VQ23" s="31" t="n">
        <v>0</v>
      </c>
      <c r="VR23" s="31" t="n">
        <v>0</v>
      </c>
      <c r="VS23" s="31" t="n">
        <v>0</v>
      </c>
      <c r="VT23" s="31" t="n">
        <v>0</v>
      </c>
      <c r="VU23" s="31" t="n">
        <v>0</v>
      </c>
      <c r="VV23" s="31" t="n">
        <v>0</v>
      </c>
      <c r="VW23" s="31" t="n">
        <v>93</v>
      </c>
      <c r="VX23" s="31" t="n">
        <v>0</v>
      </c>
      <c r="VY23" s="31" t="n">
        <v>0</v>
      </c>
      <c r="VZ23" s="31"/>
      <c r="WA23" s="31"/>
      <c r="WB23" s="31"/>
      <c r="WC23" s="31"/>
      <c r="WD23" s="31" t="n">
        <v>71</v>
      </c>
      <c r="WE23" s="31" t="n">
        <v>29</v>
      </c>
      <c r="WF23" s="31" t="n">
        <v>21</v>
      </c>
      <c r="WG23" s="31" t="n">
        <v>79</v>
      </c>
      <c r="WH23" s="31" t="n">
        <v>56</v>
      </c>
      <c r="WI23" s="31" t="n">
        <v>50</v>
      </c>
      <c r="WJ23" s="31" t="n">
        <v>47</v>
      </c>
      <c r="WK23" s="31" t="n">
        <v>73</v>
      </c>
      <c r="WL23" s="31" t="n">
        <v>0</v>
      </c>
      <c r="WM23" s="31" t="n">
        <v>0</v>
      </c>
      <c r="WN23" s="31" t="n">
        <v>52</v>
      </c>
      <c r="WO23" s="31" t="n">
        <v>55</v>
      </c>
      <c r="WP23" s="31" t="n">
        <v>79</v>
      </c>
      <c r="WQ23" s="31" t="n">
        <v>0</v>
      </c>
      <c r="WR23" s="31" t="n">
        <v>0</v>
      </c>
      <c r="WS23" s="31" t="n">
        <v>0</v>
      </c>
      <c r="WT23" s="31" t="n">
        <v>0</v>
      </c>
      <c r="WU23" s="31" t="n">
        <v>0</v>
      </c>
      <c r="WV23" s="31" t="n">
        <v>0</v>
      </c>
      <c r="WW23" s="31" t="n">
        <v>0</v>
      </c>
      <c r="WX23" s="31" t="n">
        <v>92</v>
      </c>
      <c r="WY23" s="31" t="n">
        <v>0</v>
      </c>
      <c r="WZ23" s="31" t="n">
        <v>0</v>
      </c>
      <c r="XA23" s="31"/>
      <c r="XB23" s="31"/>
      <c r="XC23" s="31"/>
      <c r="XD23" s="31"/>
      <c r="XE23" s="24" t="n">
        <v>0.213318286665856</v>
      </c>
      <c r="XF23" s="24" t="n">
        <v>0.777466410346153</v>
      </c>
      <c r="XG23" s="24" t="n">
        <v>0.490375125458267</v>
      </c>
      <c r="XH23" s="24" t="n">
        <v>0.500409571553741</v>
      </c>
      <c r="XI23" s="24" t="n">
        <v>0.681902174671193</v>
      </c>
      <c r="XJ23" s="24" t="n">
        <v>0.175896632727348</v>
      </c>
      <c r="XK23" s="24" t="n">
        <v>0.0627739348586886</v>
      </c>
      <c r="XL23" s="24" t="n">
        <v>0.0147380363166937</v>
      </c>
      <c r="XM23" s="24" t="n">
        <v>0.00885381371159966</v>
      </c>
      <c r="XN23" s="24" t="n">
        <v>0.0065406491944098</v>
      </c>
      <c r="XO23" s="24" t="n">
        <v>0.935829807112828</v>
      </c>
      <c r="XP23" s="24" t="n">
        <v>0.0326414356359854</v>
      </c>
      <c r="XQ23" s="24" t="n">
        <v>0.00268755233004876</v>
      </c>
      <c r="XR23" s="24" t="n">
        <v>0.0020770147854874</v>
      </c>
      <c r="XS23" s="24" t="n">
        <v>0.00151558317600149</v>
      </c>
      <c r="XT23" s="24" t="n">
        <v>0.000720325954020059</v>
      </c>
      <c r="XU23" s="24" t="n">
        <v>0.00477081131582342</v>
      </c>
      <c r="XV23" s="24" t="n">
        <v>0.000970767877117013</v>
      </c>
      <c r="XW23" s="24" t="n">
        <v>0.0044522114558235</v>
      </c>
      <c r="XX23" s="24" t="n">
        <v>0.00215246275413535</v>
      </c>
      <c r="XY23" t="n">
        <v>0.00520265788533411</v>
      </c>
      <c r="XZ23" t="n">
        <v>0.0011949252486376</v>
      </c>
      <c r="YA23" t="n">
        <v>0.00438818644027444</v>
      </c>
      <c r="YB23" s="24" t="n">
        <v>0.0988459914655962</v>
      </c>
      <c r="YC23" s="24" t="n">
        <v>0.0484413946233345</v>
      </c>
      <c r="YD23" s="24" t="n">
        <v>0.0440765347381314</v>
      </c>
      <c r="YE23" s="24" t="n">
        <v>0.0189125382625776</v>
      </c>
      <c r="YF23" s="24" t="n">
        <v>0.204978939803075</v>
      </c>
      <c r="YG23" s="24" t="n">
        <v>0.786201305928405</v>
      </c>
      <c r="YH23" s="24" t="n">
        <v>0.489594141738221</v>
      </c>
      <c r="YI23" s="24" t="n">
        <v>0.501586103993258</v>
      </c>
      <c r="YJ23" s="24" t="n">
        <v>0.653482236998221</v>
      </c>
      <c r="YK23" s="24" t="n">
        <v>0.135223720202197</v>
      </c>
      <c r="YL23" s="24" t="n">
        <v>0.214632794493757</v>
      </c>
      <c r="YM23" s="24" t="n">
        <v>0.0362034641749069</v>
      </c>
      <c r="YN23" s="24" t="n">
        <v>0.031949486008386</v>
      </c>
      <c r="YO23" s="24" t="n">
        <v>0.0117417658676479</v>
      </c>
      <c r="YP23" s="24" t="n">
        <v>0.781541306605699</v>
      </c>
      <c r="YQ23" s="24" t="n">
        <v>0.134738078442822</v>
      </c>
      <c r="YR23" s="24" t="n">
        <v>0.00658925975892645</v>
      </c>
      <c r="YS23" s="24" t="n">
        <v>0.0067242900502635</v>
      </c>
      <c r="YT23" s="24" t="n">
        <v>0.0103838264382778</v>
      </c>
      <c r="YU23" s="24" t="n">
        <v>0.00309985536471471</v>
      </c>
      <c r="YV23" s="24" t="n">
        <v>0.0183061430001886</v>
      </c>
      <c r="YW23" s="24" t="n">
        <v>0.00421897344981602</v>
      </c>
      <c r="YX23" s="24" t="n">
        <v>0.00934329871058367</v>
      </c>
      <c r="YY23" s="24" t="n">
        <v>0.0041326355573124</v>
      </c>
      <c r="YZ23" t="n">
        <v>0.00458377136552794</v>
      </c>
      <c r="ZA23" t="n">
        <v>0.00490353204499355</v>
      </c>
      <c r="ZB23" t="n">
        <v>0.00760913031033561</v>
      </c>
      <c r="ZC23" s="24" t="n">
        <v>0.227684825015559</v>
      </c>
      <c r="ZD23" s="24" t="n">
        <v>0.0850974134613248</v>
      </c>
      <c r="ZE23" s="24" t="n">
        <v>0.108088410791225</v>
      </c>
      <c r="ZF23" s="24" t="n">
        <v>0.0205875611100632</v>
      </c>
      <c r="ZG23" s="25" t="n">
        <v>3.14159265358979</v>
      </c>
    </row>
    <row r="24">
      <c r="A24" s="2" t="s">
        <v>1919</v>
      </c>
      <c r="B24" s="2" t="s">
        <v>1920</v>
      </c>
      <c r="C24" t="n">
        <v>23</v>
      </c>
      <c r="D24" t="b">
        <v>0</v>
      </c>
      <c r="E24" t="s">
        <v>782</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2"/>
      <c r="EP24" s="32"/>
      <c r="EQ24" s="32"/>
      <c r="ER24" s="32"/>
      <c r="ES24" s="32"/>
      <c r="ET24" s="32"/>
      <c r="EU24" s="32"/>
      <c r="EV24" s="32"/>
      <c r="EW24" s="32"/>
      <c r="EX24" s="32"/>
      <c r="EY24" s="32"/>
      <c r="EZ24" s="32"/>
      <c r="FA24" s="32"/>
      <c r="FB24" s="32"/>
      <c r="FC24" s="32"/>
      <c r="FD24" s="32"/>
      <c r="FE24" s="32"/>
      <c r="FF24" s="32"/>
      <c r="FG24" s="32"/>
      <c r="FH24" s="32"/>
      <c r="FI24" s="24"/>
      <c r="FJ24" s="32"/>
      <c r="FK24" s="32"/>
      <c r="FL24" s="34"/>
      <c r="FM24" s="32"/>
      <c r="FN24" s="32"/>
      <c r="FO24" s="32"/>
      <c r="FP24" s="32"/>
      <c r="FQ24" s="32"/>
      <c r="FR24" s="32"/>
      <c r="FS24" s="32"/>
      <c r="FT24" s="32"/>
      <c r="FU24" s="32"/>
      <c r="FV24" s="32"/>
      <c r="FW24" s="32"/>
      <c r="FX24" s="32"/>
      <c r="FY24" s="32"/>
      <c r="FZ24" s="32"/>
      <c r="GA24" s="32"/>
      <c r="GB24" s="32"/>
      <c r="GC24" s="32"/>
      <c r="GD24"/>
      <c r="GE24"/>
      <c r="GF24"/>
      <c r="GG24" s="32"/>
      <c r="GH24" s="32"/>
      <c r="GI24" s="32"/>
      <c r="GJ24" s="32"/>
      <c r="GK24" s="32"/>
      <c r="GL24" s="32"/>
      <c r="GM24" s="32"/>
      <c r="GN24" s="26"/>
      <c r="GO24" s="26"/>
      <c r="GP24"/>
      <c r="GQ24"/>
      <c r="GR24" s="32"/>
      <c r="GS24" s="32"/>
      <c r="GT24"/>
      <c r="GU24" s="32"/>
      <c r="GV24" s="32"/>
      <c r="GW24" s="26"/>
      <c r="GX24" s="25"/>
      <c r="GY24" s="25"/>
      <c r="GZ24" s="27"/>
      <c r="HA24" s="24"/>
      <c r="HB24" s="24"/>
      <c r="HC24" s="32"/>
      <c r="HD24" s="26"/>
      <c r="HE24" s="26"/>
      <c r="HF24" s="25"/>
      <c r="HG24" s="25"/>
      <c r="HH24" s="24"/>
      <c r="HI24" s="25"/>
      <c r="HJ24" s="24"/>
      <c r="HK24" s="24"/>
      <c r="HL24" s="24"/>
      <c r="HM24"/>
      <c r="HN24"/>
      <c r="HO24"/>
      <c r="HP24"/>
      <c r="HQ24"/>
      <c r="HR24" s="24"/>
      <c r="HS24" s="24"/>
      <c r="HT24" s="24"/>
      <c r="HU24" s="24"/>
      <c r="HV24" s="24"/>
      <c r="HW24" s="24"/>
      <c r="HX24" s="24"/>
      <c r="HY24" s="24"/>
      <c r="HZ24" s="25"/>
      <c r="IA24" s="29"/>
      <c r="IB24" s="29"/>
      <c r="IC24" s="31"/>
      <c r="ID24" s="31"/>
      <c r="IE24" s="31"/>
      <c r="IF24" s="31"/>
      <c r="IG24" s="31"/>
      <c r="IH24" s="31"/>
      <c r="II24" s="31"/>
      <c r="IJ24" s="31"/>
      <c r="IK24" s="31"/>
      <c r="IL24" s="31"/>
      <c r="IM24" s="31"/>
      <c r="IN24" s="31"/>
      <c r="IO24" s="31"/>
      <c r="IP24" s="31"/>
      <c r="IQ24" s="31"/>
      <c r="IR24" s="31"/>
      <c r="IS24" s="31"/>
      <c r="IT24" s="31"/>
      <c r="IU24" s="31"/>
      <c r="IV24" s="31"/>
      <c r="IW24" s="31"/>
      <c r="IX24" s="31"/>
      <c r="IY24" s="32"/>
      <c r="IZ24" s="32"/>
      <c r="JA24" s="31"/>
      <c r="JB24" s="31"/>
      <c r="JC24" s="31"/>
      <c r="JD24" s="31"/>
      <c r="JE24" s="31"/>
      <c r="JF24" s="31"/>
      <c r="JG24" s="31"/>
      <c r="JH24" s="31"/>
      <c r="JI24" s="31"/>
      <c r="JJ24" s="31"/>
      <c r="JK24" s="31"/>
      <c r="JL24" s="31"/>
      <c r="JM24" s="31"/>
      <c r="JN24" s="31"/>
      <c r="JO24" s="31"/>
      <c r="JP24" s="31"/>
      <c r="JQ24" s="31"/>
      <c r="JR24" s="31"/>
      <c r="JS24" s="31"/>
      <c r="JT24" s="31"/>
      <c r="JU24" s="31"/>
      <c r="JV24" s="31"/>
      <c r="JW24" s="31"/>
      <c r="JX24" s="31"/>
      <c r="JY24" s="31"/>
      <c r="JZ24" s="31"/>
      <c r="KA24" s="31"/>
      <c r="KB24" s="31"/>
      <c r="KC24" s="31"/>
      <c r="KD24" s="31"/>
      <c r="KE24" s="31"/>
      <c r="KF24" s="31"/>
      <c r="KG24" s="31"/>
      <c r="KH24" s="31"/>
      <c r="KI24" s="31"/>
      <c r="KJ24" s="31"/>
      <c r="KK24" s="31"/>
      <c r="KL24" s="32"/>
      <c r="KM24" s="32"/>
      <c r="KN24" s="31"/>
      <c r="KO24" s="31"/>
      <c r="KP24" s="31"/>
      <c r="KQ24" s="31"/>
      <c r="KR24" s="31"/>
      <c r="KS24" s="31"/>
      <c r="KT24" s="31"/>
      <c r="KU24" s="31"/>
      <c r="KV24" s="31"/>
      <c r="KW24" s="31"/>
      <c r="KX24" s="31"/>
      <c r="KY24" s="31"/>
      <c r="KZ24" s="31"/>
      <c r="LA24" s="31"/>
      <c r="LB24" s="31"/>
      <c r="LC24" s="32"/>
      <c r="LD24" s="32"/>
      <c r="LE24" s="32"/>
      <c r="LF24" s="32"/>
      <c r="LG24" s="32"/>
      <c r="LH24" s="32"/>
      <c r="LI24" s="32"/>
      <c r="LJ24" s="32"/>
      <c r="LK24" s="32"/>
      <c r="LL24" s="32"/>
      <c r="LM24" s="32"/>
      <c r="LN24" s="32"/>
      <c r="LO24" s="32"/>
      <c r="LP24" s="32"/>
      <c r="LQ24" s="32"/>
      <c r="LR24" s="32"/>
      <c r="LS24" s="32"/>
      <c r="LT24" s="32"/>
      <c r="LU24" s="32"/>
      <c r="LV24" s="32"/>
      <c r="LW24" s="24"/>
      <c r="LX24" s="25"/>
      <c r="LY24" s="32"/>
      <c r="LZ24" s="32"/>
      <c r="MA24" s="24"/>
      <c r="MB24" s="24"/>
      <c r="MC24" s="26"/>
      <c r="MD24" s="25"/>
      <c r="ME24" s="25"/>
      <c r="MF24" s="27"/>
      <c r="MG24" s="24"/>
      <c r="MH24" s="24"/>
      <c r="MI24" s="32"/>
      <c r="MJ24" s="26"/>
      <c r="MK24" s="26"/>
      <c r="ML24" s="25"/>
      <c r="MM24" s="25"/>
      <c r="MN24" s="24"/>
      <c r="MO24" s="25"/>
      <c r="MP24" s="32"/>
      <c r="MQ24" s="32"/>
      <c r="MR24" s="32"/>
      <c r="MS24" s="32"/>
      <c r="MT24" s="32"/>
      <c r="MU24" s="32"/>
      <c r="MV24" s="32"/>
      <c r="MW24" s="32"/>
      <c r="MX24" s="32"/>
      <c r="MY24" s="32"/>
      <c r="MZ24" s="32"/>
      <c r="NA24" s="32"/>
      <c r="NB24" s="32"/>
      <c r="NC24" s="32"/>
      <c r="ND24" s="32"/>
      <c r="NE24" s="32"/>
      <c r="NF24" s="32"/>
      <c r="NG24" s="32"/>
      <c r="NH24" s="32"/>
      <c r="NI24" s="32"/>
      <c r="NJ24" s="25"/>
      <c r="NK24" s="25"/>
      <c r="NL24" s="32"/>
      <c r="NM24" s="32"/>
      <c r="NN24" s="24"/>
      <c r="NO24" s="24"/>
      <c r="NP24" s="26"/>
      <c r="NQ24" s="25"/>
      <c r="NR24" s="25"/>
      <c r="NS24" s="27"/>
      <c r="NT24" s="24"/>
      <c r="NU24" s="24"/>
      <c r="NV24" s="32"/>
      <c r="NW24" s="26"/>
      <c r="NX24" s="26"/>
      <c r="NY24" s="25"/>
      <c r="NZ24" s="25"/>
      <c r="OA24" s="24"/>
      <c r="OB24" s="26"/>
      <c r="OC24" s="24"/>
      <c r="OD24" s="24"/>
      <c r="OE24" s="24"/>
      <c r="OF24" s="24"/>
      <c r="OG24" s="24"/>
      <c r="OH24" s="24"/>
      <c r="OI24" s="24"/>
      <c r="OJ24" s="24"/>
      <c r="OK24" s="24"/>
      <c r="OL24" s="24"/>
      <c r="OM24" s="24"/>
      <c r="ON24" s="24"/>
      <c r="OO24" s="24"/>
      <c r="OP24" s="24"/>
      <c r="OQ24" s="24"/>
      <c r="OR24" s="24"/>
      <c r="OS24" s="24"/>
      <c r="OT24" s="24"/>
      <c r="OU24" s="24"/>
      <c r="OV24" s="24"/>
      <c r="OW24" s="24"/>
      <c r="OX24" s="24"/>
      <c r="OY24" s="24"/>
      <c r="OZ24" s="24"/>
      <c r="PA24" s="24"/>
      <c r="PB24" s="24"/>
      <c r="PC24" s="24"/>
      <c r="PD24" s="24"/>
      <c r="PE24" s="24"/>
      <c r="PF24" s="24"/>
      <c r="PG24" s="24"/>
      <c r="PH24" s="24"/>
      <c r="PI24" s="24"/>
      <c r="PJ24" s="24"/>
      <c r="PK24" s="24"/>
      <c r="PL24" s="24"/>
      <c r="PM24" s="24"/>
      <c r="PN24" s="24"/>
      <c r="PO24" s="24"/>
      <c r="PP24" s="24"/>
      <c r="PQ24" s="24"/>
      <c r="PR24" s="24"/>
      <c r="PS24" s="24"/>
      <c r="PT24" s="24"/>
      <c r="PU24" s="24"/>
      <c r="PV24"/>
      <c r="PW24"/>
      <c r="PX24"/>
      <c r="PY24"/>
      <c r="PZ24"/>
      <c r="QA24"/>
      <c r="QB24"/>
      <c r="QC24"/>
      <c r="QD24"/>
      <c r="QE24"/>
      <c r="QF24"/>
      <c r="QG24"/>
      <c r="QH24" s="24"/>
      <c r="QI24" s="24"/>
      <c r="QJ24" s="24"/>
      <c r="QK24" s="24"/>
      <c r="QL24" s="31"/>
      <c r="QM24" s="31"/>
      <c r="QN24" s="31"/>
      <c r="QO24" s="31"/>
      <c r="QP24" s="31"/>
      <c r="QQ24" s="31"/>
      <c r="QR24" s="31"/>
      <c r="QS24" s="31"/>
      <c r="QT24" s="31"/>
      <c r="QU24" s="31"/>
      <c r="QV24" s="31"/>
      <c r="QW24" s="31"/>
      <c r="QX24" s="31"/>
      <c r="QY24" s="31"/>
      <c r="QZ24" s="31"/>
      <c r="RA24" s="31"/>
      <c r="RB24" s="31"/>
      <c r="RC24" s="31"/>
      <c r="RD24" s="31"/>
      <c r="RE24" s="31"/>
      <c r="RF24" s="31"/>
      <c r="RG24" s="31"/>
      <c r="RH24" s="31"/>
      <c r="RI24" s="31"/>
      <c r="RJ24" s="31"/>
      <c r="RK24" s="31"/>
      <c r="RL24" s="31"/>
      <c r="RM24" s="31"/>
      <c r="RN24" s="31"/>
      <c r="RO24" s="31"/>
      <c r="RP24" s="31"/>
      <c r="RQ24" s="31"/>
      <c r="RR24" s="31"/>
      <c r="RS24" s="31"/>
      <c r="RT24" s="31"/>
      <c r="RU24" s="31"/>
      <c r="RV24" s="31"/>
      <c r="RW24" s="31"/>
      <c r="RX24" s="31"/>
      <c r="RY24" s="31"/>
      <c r="RZ24" s="31"/>
      <c r="SA24" s="31"/>
      <c r="SB24" s="31"/>
      <c r="SC24" s="31"/>
      <c r="SD24" s="31"/>
      <c r="SE24" s="31"/>
      <c r="SF24" s="31"/>
      <c r="SG24" s="31"/>
      <c r="SH24" s="31"/>
      <c r="SI24" s="31"/>
      <c r="SJ24" s="31"/>
      <c r="SK24" s="31"/>
      <c r="SL24" s="24"/>
      <c r="SM24" s="24"/>
      <c r="SN24" s="26" t="n">
        <v>1</v>
      </c>
      <c r="SO24" s="24"/>
      <c r="SP24" s="24"/>
      <c r="SQ24" s="24"/>
      <c r="SR24" s="25"/>
      <c r="SS24" s="25"/>
      <c r="ST24" s="25"/>
      <c r="SU24"/>
      <c r="SV24" s="32"/>
      <c r="SW24" s="32"/>
      <c r="SX24" s="32"/>
      <c r="SY24" s="32"/>
      <c r="SZ24" s="32"/>
      <c r="TA24" s="32"/>
      <c r="TB24" s="32"/>
      <c r="TC24" s="27"/>
      <c r="TD24" s="27"/>
      <c r="TE24" s="27"/>
      <c r="TF24" s="27"/>
      <c r="TG24" s="27"/>
      <c r="TH24" s="27"/>
      <c r="TI24" s="27"/>
      <c r="TJ24" s="27"/>
      <c r="TK24" s="27"/>
      <c r="TL24" s="27"/>
      <c r="TM24" s="27"/>
      <c r="TN24" s="27"/>
      <c r="TO24" s="27"/>
      <c r="TP24" s="27"/>
      <c r="TQ24" s="27"/>
      <c r="TR24" s="27"/>
      <c r="TS24" s="27"/>
      <c r="TT24" s="27"/>
      <c r="TU24" s="27"/>
      <c r="TV24" s="27"/>
      <c r="TW24" s="27"/>
      <c r="TX24" s="27"/>
      <c r="TY24" s="27"/>
      <c r="TZ24" s="27"/>
      <c r="UA24" s="27"/>
      <c r="UB24" s="27"/>
      <c r="UC24" s="27"/>
      <c r="UD24" s="27"/>
      <c r="UE24" s="27"/>
      <c r="UF24" s="27"/>
      <c r="UG24" s="27"/>
      <c r="UH24" s="27"/>
      <c r="UI24" s="27"/>
      <c r="UJ24" s="27"/>
      <c r="UK24" s="27"/>
      <c r="UL24" s="27"/>
      <c r="UM24" s="27"/>
      <c r="UN24" s="27"/>
      <c r="UO24" s="27"/>
      <c r="UP24" s="27"/>
      <c r="UQ24" s="27"/>
      <c r="UR24" s="27"/>
      <c r="US24" s="27"/>
      <c r="UT24" s="27"/>
      <c r="UU24" s="27"/>
      <c r="UV24" s="27"/>
      <c r="UW24" s="27"/>
      <c r="UX24" s="27"/>
      <c r="UY24" s="27"/>
      <c r="UZ24" s="27"/>
      <c r="VA24" s="27"/>
      <c r="VB24" s="27"/>
      <c r="VC24" s="31"/>
      <c r="VD24" s="31"/>
      <c r="VE24" s="31"/>
      <c r="VF24" s="31"/>
      <c r="VG24" s="31"/>
      <c r="VH24" s="31"/>
      <c r="VI24" s="31"/>
      <c r="VJ24" s="31"/>
      <c r="VK24" s="31"/>
      <c r="VL24" s="31"/>
      <c r="VM24" s="31"/>
      <c r="VN24" s="31"/>
      <c r="VO24" s="31"/>
      <c r="VP24" s="31"/>
      <c r="VQ24" s="31"/>
      <c r="VR24" s="31"/>
      <c r="VS24" s="31"/>
      <c r="VT24" s="31"/>
      <c r="VU24" s="31"/>
      <c r="VV24" s="31"/>
      <c r="VW24" s="31"/>
      <c r="VX24" s="31"/>
      <c r="VY24" s="31"/>
      <c r="VZ24" s="31"/>
      <c r="WA24" s="31"/>
      <c r="WB24" s="31"/>
      <c r="WC24" s="31"/>
      <c r="WD24" s="31"/>
      <c r="WE24" s="31"/>
      <c r="WF24" s="31"/>
      <c r="WG24" s="31"/>
      <c r="WH24" s="31"/>
      <c r="WI24" s="31"/>
      <c r="WJ24" s="31"/>
      <c r="WK24" s="31"/>
      <c r="WL24" s="31"/>
      <c r="WM24" s="31"/>
      <c r="WN24" s="31"/>
      <c r="WO24" s="31"/>
      <c r="WP24" s="31"/>
      <c r="WQ24" s="31"/>
      <c r="WR24" s="31"/>
      <c r="WS24" s="31"/>
      <c r="WT24" s="31"/>
      <c r="WU24" s="31"/>
      <c r="WV24" s="31"/>
      <c r="WW24" s="31"/>
      <c r="WX24" s="31"/>
      <c r="WY24" s="31"/>
      <c r="WZ24" s="31"/>
      <c r="XA24" s="31"/>
      <c r="XB24" s="31"/>
      <c r="XC24" s="31"/>
      <c r="XD24" s="31"/>
      <c r="XE24" s="24"/>
      <c r="XF24" s="24"/>
      <c r="XG24" s="24"/>
      <c r="XH24" s="24"/>
      <c r="XI24" s="24"/>
      <c r="XJ24" s="24"/>
      <c r="XK24" s="24"/>
      <c r="XL24" s="24"/>
      <c r="XM24" s="24"/>
      <c r="XN24" s="24"/>
      <c r="XO24" s="24"/>
      <c r="XP24" s="24"/>
      <c r="XQ24" s="24"/>
      <c r="XR24" s="24"/>
      <c r="XS24" s="24"/>
      <c r="XT24" s="24"/>
      <c r="XU24" s="24"/>
      <c r="XV24" s="24"/>
      <c r="XW24" s="24"/>
      <c r="XX24" s="24"/>
      <c r="XY24"/>
      <c r="XZ24"/>
      <c r="YA24"/>
      <c r="YB24" s="24"/>
      <c r="YC24" s="24"/>
      <c r="YD24" s="24"/>
      <c r="YE24" s="24"/>
      <c r="YF24" s="24"/>
      <c r="YG24" s="24"/>
      <c r="YH24" s="24"/>
      <c r="YI24" s="24"/>
      <c r="YJ24" s="24"/>
      <c r="YK24" s="24"/>
      <c r="YL24" s="24"/>
      <c r="YM24" s="24"/>
      <c r="YN24" s="24"/>
      <c r="YO24" s="24"/>
      <c r="YP24" s="24"/>
      <c r="YQ24" s="24"/>
      <c r="YR24" s="24"/>
      <c r="YS24" s="24"/>
      <c r="YT24" s="24"/>
      <c r="YU24" s="24"/>
      <c r="YV24" s="24"/>
      <c r="YW24" s="24"/>
      <c r="YX24" s="24"/>
      <c r="YY24" s="24"/>
      <c r="YZ24"/>
      <c r="ZA24"/>
      <c r="ZB24"/>
      <c r="ZC24" s="24"/>
      <c r="ZD24" s="24"/>
      <c r="ZE24" s="24"/>
      <c r="ZF24" s="24"/>
      <c r="ZG24" s="25"/>
    </row>
    <row r="25">
      <c r="A25" s="2" t="s">
        <v>1919</v>
      </c>
      <c r="B25" s="2" t="s">
        <v>1920</v>
      </c>
      <c r="C25" t="n">
        <v>24</v>
      </c>
      <c r="D25" t="b">
        <v>1</v>
      </c>
      <c r="E25" t="s">
        <v>17</v>
      </c>
      <c r="F25" s="33" t="n">
        <v>55.5</v>
      </c>
      <c r="G25" t="n">
        <v>-75.082928</v>
      </c>
      <c r="H25" t="n">
        <v>42.627914</v>
      </c>
      <c r="I25" t="s">
        <v>721</v>
      </c>
      <c r="J25" t="s">
        <v>722</v>
      </c>
      <c r="K25" t="n">
        <v>1</v>
      </c>
      <c r="L25" t="n">
        <v>2</v>
      </c>
      <c r="M25" s="30" t="n">
        <v>0.778528195084992</v>
      </c>
      <c r="N25" s="30" t="n">
        <v>0.751254862558696</v>
      </c>
      <c r="O25" s="30" t="n">
        <v>1.26986818946478</v>
      </c>
      <c r="P25" s="30" t="n">
        <v>0.0788099959565607</v>
      </c>
      <c r="Q25" s="30" t="n">
        <v>0.332281076751432</v>
      </c>
      <c r="R25" s="30" t="n">
        <v>0.431767309237786</v>
      </c>
      <c r="S25" s="30" t="n">
        <v>1.61893517835911</v>
      </c>
      <c r="T25" s="30" t="n">
        <v>1.66321470293473</v>
      </c>
      <c r="U25" s="30" t="n">
        <v>0.246815522667836</v>
      </c>
      <c r="V25" s="30" t="n">
        <v>0.49078655420609</v>
      </c>
      <c r="W25" s="30" t="n">
        <v>0</v>
      </c>
      <c r="X25" s="30" t="n">
        <v>0.0485722220091694</v>
      </c>
      <c r="Y25" s="30" t="n">
        <v>0</v>
      </c>
      <c r="Z25" s="30" t="n">
        <v>0</v>
      </c>
      <c r="AA25" s="30" t="n">
        <v>0.625728010399293</v>
      </c>
      <c r="AB25" s="30" t="n">
        <v>0.120210301965129</v>
      </c>
      <c r="AC25" s="30" t="n">
        <v>1.54850309754468</v>
      </c>
      <c r="AD25" s="30" t="n">
        <v>0.74905178514504</v>
      </c>
      <c r="AE25" s="30" t="n">
        <v>0.82694079530032</v>
      </c>
      <c r="AF25" s="30" t="n">
        <v>0.416967875912342</v>
      </c>
      <c r="AG25" s="30" t="n">
        <v>0.181781124055346</v>
      </c>
      <c r="AH25" s="30" t="n">
        <v>0.000570374122754753</v>
      </c>
      <c r="AI25" s="30" t="n">
        <v>0.00123552243590237</v>
      </c>
      <c r="AJ25" s="30" t="n">
        <v>1.5239959159518</v>
      </c>
      <c r="AK25" s="30" t="n">
        <v>0</v>
      </c>
      <c r="AL25" s="30" t="n">
        <v>0.113444169340812</v>
      </c>
      <c r="AM25" s="30" t="n">
        <v>0</v>
      </c>
      <c r="AN25" s="30" t="n">
        <v>0.00404130541098638</v>
      </c>
      <c r="AO25" s="30" t="n">
        <v>0.0000000884007452666686</v>
      </c>
      <c r="AP25" s="30" t="n">
        <v>0</v>
      </c>
      <c r="AQ25" s="30" t="n">
        <v>0.980320237902853</v>
      </c>
      <c r="AR25" s="30" t="n">
        <v>0.708890101234176</v>
      </c>
      <c r="AS25" s="30" t="n">
        <v>1.17467970683093</v>
      </c>
      <c r="AT25" s="30" t="n">
        <v>1.11497200850529</v>
      </c>
      <c r="AU25" s="30" t="n">
        <v>1.16428914195281</v>
      </c>
      <c r="AV25" s="30" t="n">
        <v>0</v>
      </c>
      <c r="AW25" s="30" t="n">
        <v>0.024695742375085</v>
      </c>
      <c r="AX25" s="30" t="n">
        <v>1.67530112777049</v>
      </c>
      <c r="AY25" s="30" t="n">
        <v>0.931623567252976</v>
      </c>
      <c r="AZ25" s="30" t="n">
        <v>0.827285281177115</v>
      </c>
      <c r="BA25" s="30" t="n">
        <v>1.05624848736291</v>
      </c>
      <c r="BB25" s="30" t="n">
        <v>1.07643402753479</v>
      </c>
      <c r="BC25" s="30" t="n">
        <v>0.942977092837576</v>
      </c>
      <c r="BD25" s="30" t="n">
        <v>1.34379036451862</v>
      </c>
      <c r="BE25" s="30" t="n">
        <v>0.986973899245556</v>
      </c>
      <c r="BF25" s="30" t="n">
        <v>0.309743616144563</v>
      </c>
      <c r="BG25" s="30" t="n">
        <v>1.32385845681575</v>
      </c>
      <c r="BH25" s="30" t="n">
        <v>0</v>
      </c>
      <c r="BI25" s="30" t="n">
        <v>0</v>
      </c>
      <c r="BJ25" s="30" t="n">
        <v>1.19445876270397</v>
      </c>
      <c r="BK25" s="30" t="n">
        <v>0.137695860814922</v>
      </c>
      <c r="BL25" s="30" t="n">
        <v>0.281562366252132</v>
      </c>
      <c r="BM25" s="30" t="n">
        <v>0</v>
      </c>
      <c r="BN25" s="30" t="n">
        <v>0</v>
      </c>
      <c r="BO25" s="30" t="n">
        <v>0</v>
      </c>
      <c r="BP25" s="30" t="n">
        <v>0.405391254630573</v>
      </c>
      <c r="BQ25" s="30" t="n">
        <v>0</v>
      </c>
      <c r="BR25" s="30" t="n">
        <v>0</v>
      </c>
      <c r="BS25" s="30" t="n">
        <v>0</v>
      </c>
      <c r="BT25" s="30" t="n">
        <v>8.43231943390315</v>
      </c>
      <c r="BU25" s="30" t="n">
        <v>0</v>
      </c>
      <c r="BV25" s="30" t="n">
        <v>0</v>
      </c>
      <c r="BW25" s="30" t="n">
        <v>4.39203622784989</v>
      </c>
      <c r="BX25" s="30" t="n">
        <v>0</v>
      </c>
      <c r="BY25" s="30" t="n">
        <v>0</v>
      </c>
      <c r="BZ25" s="30" t="n">
        <v>0</v>
      </c>
      <c r="CA25" s="30" t="n">
        <v>0.802983281195292</v>
      </c>
      <c r="CB25" s="30" t="n">
        <v>0.811722707452</v>
      </c>
      <c r="CC25" s="30" t="n">
        <v>1.37544303738101</v>
      </c>
      <c r="CD25" s="30" t="n">
        <v>0.0526247598270871</v>
      </c>
      <c r="CE25" s="30" t="n">
        <v>0.288765106497972</v>
      </c>
      <c r="CF25" s="30" t="n">
        <v>0.402695618324061</v>
      </c>
      <c r="CG25" s="30" t="n">
        <v>1.69444217498967</v>
      </c>
      <c r="CH25" s="30" t="n">
        <v>1.67532565635832</v>
      </c>
      <c r="CI25" s="30" t="n">
        <v>0.2302712682725</v>
      </c>
      <c r="CJ25" s="30" t="n">
        <v>0.505451297414577</v>
      </c>
      <c r="CK25" s="30" t="n">
        <v>0</v>
      </c>
      <c r="CL25" s="30" t="n">
        <v>0.0294985550182838</v>
      </c>
      <c r="CM25" s="30" t="n">
        <v>0</v>
      </c>
      <c r="CN25" s="30" t="n">
        <v>0</v>
      </c>
      <c r="CO25" s="30" t="n">
        <v>0.347612169480405</v>
      </c>
      <c r="CP25" s="30" t="n">
        <v>0.132860894379102</v>
      </c>
      <c r="CQ25" s="30" t="n">
        <v>1.69019486137441</v>
      </c>
      <c r="CR25" s="30" t="n">
        <v>0.847014137533346</v>
      </c>
      <c r="CS25" s="30" t="n">
        <v>0.823822385161102</v>
      </c>
      <c r="CT25" s="30" t="n">
        <v>0.316108244097466</v>
      </c>
      <c r="CU25" s="30" t="n">
        <v>0.0981693490912187</v>
      </c>
      <c r="CV25" s="30" t="n">
        <v>0.00581164706405564</v>
      </c>
      <c r="CW25" s="30" t="n">
        <v>0.000669020050408409</v>
      </c>
      <c r="CX25" s="30" t="n">
        <v>0.839254093009166</v>
      </c>
      <c r="CY25" s="30" t="n">
        <v>0</v>
      </c>
      <c r="CZ25" s="30" t="n">
        <v>0.312879944057531</v>
      </c>
      <c r="DA25" s="30" t="n">
        <v>0</v>
      </c>
      <c r="DB25" s="30" t="n">
        <v>0.00193517747283462</v>
      </c>
      <c r="DC25" s="30" t="n">
        <v>0.00000425245922025349</v>
      </c>
      <c r="DD25" s="30" t="n">
        <v>0</v>
      </c>
      <c r="DE25" s="30" t="n">
        <v>1.0690908761184</v>
      </c>
      <c r="DF25" s="30" t="n">
        <v>0.79559694818461</v>
      </c>
      <c r="DG25" s="30" t="n">
        <v>1.24236891760265</v>
      </c>
      <c r="DH25" s="30" t="n">
        <v>1.05010759389477</v>
      </c>
      <c r="DI25" s="30" t="n">
        <v>1.18496707026028</v>
      </c>
      <c r="DJ25" s="30" t="n">
        <v>0</v>
      </c>
      <c r="DK25" s="30" t="n">
        <v>1.20121823146398</v>
      </c>
      <c r="DL25" s="30" t="n">
        <v>1.83238780904457</v>
      </c>
      <c r="DM25" s="30" t="n">
        <v>1.59716856779605</v>
      </c>
      <c r="DN25" s="30" t="n">
        <v>0.895686294048555</v>
      </c>
      <c r="DO25" s="30" t="n">
        <v>1.06093435273107</v>
      </c>
      <c r="DP25" s="30" t="n">
        <v>1.11134460460307</v>
      </c>
      <c r="DQ25" s="30" t="n">
        <v>0.950073520290727</v>
      </c>
      <c r="DR25" s="30" t="n">
        <v>1.58905172650618</v>
      </c>
      <c r="DS25" s="30" t="n">
        <v>0.985002006830832</v>
      </c>
      <c r="DT25" s="30" t="n">
        <v>0.227265150109055</v>
      </c>
      <c r="DU25" s="30" t="n">
        <v>0.554602005627493</v>
      </c>
      <c r="DV25" s="30" t="n">
        <v>0</v>
      </c>
      <c r="DW25" s="30" t="n">
        <v>0</v>
      </c>
      <c r="DX25" s="30" t="n">
        <v>1.33600391427506</v>
      </c>
      <c r="DY25" s="30" t="n">
        <v>0.135236811781281</v>
      </c>
      <c r="DZ25" s="30" t="n">
        <v>0.130337874605578</v>
      </c>
      <c r="EA25" s="30" t="n">
        <v>0</v>
      </c>
      <c r="EB25" s="30" t="n">
        <v>0</v>
      </c>
      <c r="EC25" s="30" t="n">
        <v>0</v>
      </c>
      <c r="ED25" s="30" t="n">
        <v>0.188765381372034</v>
      </c>
      <c r="EE25" s="30" t="n">
        <v>0</v>
      </c>
      <c r="EF25" s="30" t="n">
        <v>0</v>
      </c>
      <c r="EG25" s="30" t="n">
        <v>0</v>
      </c>
      <c r="EH25" s="30" t="n">
        <v>2.9894622758064</v>
      </c>
      <c r="EI25" s="30" t="n">
        <v>0</v>
      </c>
      <c r="EJ25" s="30" t="n">
        <v>0</v>
      </c>
      <c r="EK25" s="30" t="n">
        <v>4.69831116456574</v>
      </c>
      <c r="EL25" s="30" t="n">
        <v>0</v>
      </c>
      <c r="EM25" s="30" t="n">
        <v>0</v>
      </c>
      <c r="EN25" s="30" t="n">
        <v>0</v>
      </c>
      <c r="EO25" s="32" t="n">
        <v>1.06540764879577</v>
      </c>
      <c r="EP25" s="32" t="n">
        <v>1.23498290710809</v>
      </c>
      <c r="EQ25" s="32" t="n">
        <v>0.380952380952381</v>
      </c>
      <c r="ER25" s="32" t="n">
        <v>0.00386847195357834</v>
      </c>
      <c r="ES25" s="32" t="n">
        <v>0.0182481751824818</v>
      </c>
      <c r="ET25" s="32" t="n">
        <v>0.046875</v>
      </c>
      <c r="EU25" s="32" t="n">
        <v>0.084788029925187</v>
      </c>
      <c r="EV25" s="32" t="n">
        <v>0.309226932668329</v>
      </c>
      <c r="EW25" s="32" t="n">
        <v>0.101413133832086</v>
      </c>
      <c r="EX25" s="32" t="n">
        <v>0.0906068162926018</v>
      </c>
      <c r="EY25" s="32" t="n">
        <v>0</v>
      </c>
      <c r="EZ25" s="32" t="n">
        <v>0.00249376558603491</v>
      </c>
      <c r="FA25" s="32" t="n">
        <v>0</v>
      </c>
      <c r="FB25" s="32" t="n">
        <v>0</v>
      </c>
      <c r="FC25" s="32" t="n">
        <v>0.00332502078137988</v>
      </c>
      <c r="FD25" s="32" t="n">
        <v>0.00498753117206983</v>
      </c>
      <c r="FE25" s="32" t="n">
        <v>0.898586866167914</v>
      </c>
      <c r="FF25" s="32" t="n">
        <v>1.04145125353918</v>
      </c>
      <c r="FG25" s="32" t="n">
        <v>1.24997400940963</v>
      </c>
      <c r="FH25" s="32" t="n">
        <v>0.133462282398453</v>
      </c>
      <c r="FI25" s="24" t="n">
        <v>23.8</v>
      </c>
      <c r="FJ25" s="32" t="n">
        <v>0.527015793848712</v>
      </c>
      <c r="FK25" s="32" t="n">
        <v>0.472984206151288</v>
      </c>
      <c r="FL25" s="34" t="n">
        <v>41475</v>
      </c>
      <c r="FM25" s="32" t="n">
        <v>0.878143133462282</v>
      </c>
      <c r="FN25" s="32" t="n">
        <v>0.169576059850374</v>
      </c>
      <c r="FO25" s="32" t="n">
        <v>0.830423940149626</v>
      </c>
      <c r="FP25" s="32" t="n">
        <v>0.0664811379097093</v>
      </c>
      <c r="FQ25" s="32" t="n">
        <v>0.0479282622139765</v>
      </c>
      <c r="FR25" s="32" t="n">
        <v>0</v>
      </c>
      <c r="FS25" s="32" t="n">
        <v>0</v>
      </c>
      <c r="FT25" s="32" t="n">
        <v>0.93351886209029</v>
      </c>
      <c r="FU25" s="32" t="n">
        <v>0.0185528756957328</v>
      </c>
      <c r="FV25" s="32" t="n">
        <v>0.00185528756957328</v>
      </c>
      <c r="FW25" s="32" t="n">
        <v>0</v>
      </c>
      <c r="FX25" s="32" t="n">
        <v>0</v>
      </c>
      <c r="FY25" s="32" t="n">
        <v>0</v>
      </c>
      <c r="FZ25" s="32" t="n">
        <v>0.00742115027829314</v>
      </c>
      <c r="GA25" s="32" t="n">
        <v>0</v>
      </c>
      <c r="GB25" s="32" t="n">
        <v>0</v>
      </c>
      <c r="GC25" s="32" t="n">
        <v>0</v>
      </c>
      <c r="GD25" t="n">
        <v>0.0386518243661101</v>
      </c>
      <c r="GE25" t="n">
        <v>0</v>
      </c>
      <c r="GF25" t="n">
        <v>0</v>
      </c>
      <c r="GG25" s="32" t="n">
        <v>1</v>
      </c>
      <c r="GH25" s="32" t="n">
        <v>0</v>
      </c>
      <c r="GI25" s="32" t="n">
        <v>0</v>
      </c>
      <c r="GJ25" s="32" t="n">
        <v>0</v>
      </c>
      <c r="GK25" s="32" t="n">
        <v>0.13798049340218</v>
      </c>
      <c r="GL25" s="32" t="n">
        <v>0.138461538461538</v>
      </c>
      <c r="GM25" s="32" t="n">
        <v>6.8</v>
      </c>
      <c r="GN25" s="26" t="n">
        <v>11.5</v>
      </c>
      <c r="GO25" s="26" t="n">
        <v>7.5</v>
      </c>
      <c r="GP25" t="n">
        <v>0</v>
      </c>
      <c r="GQ25" t="n">
        <v>1</v>
      </c>
      <c r="GR25" s="32" t="n">
        <v>0.16247582205029</v>
      </c>
      <c r="GS25" s="32" t="n">
        <v>0.0771658060814687</v>
      </c>
      <c r="GT25" t="n">
        <v>1</v>
      </c>
      <c r="GU25" s="32" t="n">
        <v>0</v>
      </c>
      <c r="GV25" s="32" t="n">
        <v>0.0014</v>
      </c>
      <c r="GW25" s="26" t="n">
        <v>6.32759289617486</v>
      </c>
      <c r="GX25" s="25" t="n">
        <v>51.14499</v>
      </c>
      <c r="GY25" s="25" t="n">
        <v>3.27180552482605</v>
      </c>
      <c r="GZ25" s="27" t="n">
        <v>0.034733431546886</v>
      </c>
      <c r="HA25" s="24" t="n">
        <v>2.63084605</v>
      </c>
      <c r="HB25" s="24" t="n">
        <v>2084.44293010072</v>
      </c>
      <c r="HC25" s="32" t="n">
        <v>0.447647951441578</v>
      </c>
      <c r="HD25" s="26" t="n">
        <v>0</v>
      </c>
      <c r="HE25" s="26" t="n">
        <v>0.064701253903803</v>
      </c>
      <c r="HF25" s="25" t="n">
        <v>0</v>
      </c>
      <c r="HG25" s="25" t="n">
        <v>0.014702027962817</v>
      </c>
      <c r="HH25" s="24" t="n">
        <v>0.062050187209009</v>
      </c>
      <c r="HI25" s="25" t="n">
        <v>0</v>
      </c>
      <c r="HJ25" s="24" t="n">
        <v>0</v>
      </c>
      <c r="HK25" s="24" t="n">
        <v>0</v>
      </c>
      <c r="HL25" s="24" t="n">
        <v>0</v>
      </c>
      <c r="HM25" t="n">
        <v>0</v>
      </c>
      <c r="HN25" t="n">
        <v>1</v>
      </c>
      <c r="HO25" t="n">
        <v>0</v>
      </c>
      <c r="HP25" t="n">
        <v>0</v>
      </c>
      <c r="HQ25" t="n">
        <v>0</v>
      </c>
      <c r="HR25" s="24" t="n">
        <v>0</v>
      </c>
      <c r="HS25" s="24" t="n">
        <v>0</v>
      </c>
      <c r="HT25" s="24" t="n">
        <v>0</v>
      </c>
      <c r="HU25" s="24" t="n">
        <v>0</v>
      </c>
      <c r="HV25" s="24" t="n">
        <v>0</v>
      </c>
      <c r="HW25" s="24" t="n">
        <v>0</v>
      </c>
      <c r="HX25" s="24" t="n">
        <v>1</v>
      </c>
      <c r="HY25" s="24" t="n">
        <v>1</v>
      </c>
      <c r="HZ25" s="25" t="n">
        <v>1</v>
      </c>
      <c r="IA25" s="29" t="n">
        <v>0.169935032725334</v>
      </c>
      <c r="IB25" s="29" t="n">
        <v>0.734820113778114</v>
      </c>
      <c r="IC25" s="31" t="n">
        <v>44</v>
      </c>
      <c r="ID25" s="31" t="n">
        <v>30</v>
      </c>
      <c r="IE25" s="31" t="n">
        <v>69</v>
      </c>
      <c r="IF25" s="31" t="n">
        <v>56</v>
      </c>
      <c r="IG25" s="31" t="n">
        <v>35</v>
      </c>
      <c r="IH25" s="31" t="n">
        <v>37</v>
      </c>
      <c r="II25" s="31" t="n">
        <v>80</v>
      </c>
      <c r="IJ25" s="31" t="n">
        <v>87</v>
      </c>
      <c r="IK25" s="31" t="n">
        <v>19</v>
      </c>
      <c r="IL25" s="31" t="n">
        <v>52</v>
      </c>
      <c r="IM25" s="31" t="n">
        <v>0</v>
      </c>
      <c r="IN25" s="31" t="n">
        <v>46</v>
      </c>
      <c r="IO25" s="31" t="n">
        <v>0</v>
      </c>
      <c r="IP25" s="31" t="n">
        <v>0</v>
      </c>
      <c r="IQ25" s="31" t="n">
        <v>82</v>
      </c>
      <c r="IR25" s="31" t="n">
        <v>25</v>
      </c>
      <c r="IS25" s="31" t="n">
        <v>81</v>
      </c>
      <c r="IT25" s="31" t="n">
        <v>53</v>
      </c>
      <c r="IU25" s="31" t="n">
        <v>7</v>
      </c>
      <c r="IV25" s="31" t="n">
        <v>72</v>
      </c>
      <c r="IW25" s="31" t="n">
        <v>82</v>
      </c>
      <c r="IX25" s="31" t="n">
        <v>73</v>
      </c>
      <c r="IY25" s="32" t="n">
        <v>79</v>
      </c>
      <c r="IZ25" s="32" t="n">
        <v>59</v>
      </c>
      <c r="JA25" s="31" t="n">
        <v>0</v>
      </c>
      <c r="JB25" s="31" t="n">
        <v>52</v>
      </c>
      <c r="JC25" s="31" t="n">
        <v>8</v>
      </c>
      <c r="JD25" s="31" t="n">
        <v>3</v>
      </c>
      <c r="JE25" s="31" t="n">
        <v>8</v>
      </c>
      <c r="JF25" s="31" t="n">
        <v>3</v>
      </c>
      <c r="JG25" s="31" t="n">
        <v>6</v>
      </c>
      <c r="JH25" s="31" t="n">
        <v>2</v>
      </c>
      <c r="JI25" s="31" t="n">
        <v>71</v>
      </c>
      <c r="JJ25" s="31" t="n">
        <v>0</v>
      </c>
      <c r="JK25" s="31" t="n">
        <v>28</v>
      </c>
      <c r="JL25" s="31" t="n">
        <v>0</v>
      </c>
      <c r="JM25" s="31" t="n">
        <v>28</v>
      </c>
      <c r="JN25" s="31" t="n">
        <v>14</v>
      </c>
      <c r="JO25" s="31" t="n">
        <v>0</v>
      </c>
      <c r="JP25" s="31" t="n">
        <v>47</v>
      </c>
      <c r="JQ25" s="31" t="n">
        <v>38</v>
      </c>
      <c r="JR25" s="31" t="n">
        <v>72</v>
      </c>
      <c r="JS25" s="31" t="n">
        <v>47</v>
      </c>
      <c r="JT25" s="31" t="n">
        <v>30</v>
      </c>
      <c r="JU25" s="31" t="n">
        <v>35</v>
      </c>
      <c r="JV25" s="31" t="n">
        <v>81</v>
      </c>
      <c r="JW25" s="31" t="n">
        <v>88</v>
      </c>
      <c r="JX25" s="31" t="n">
        <v>20</v>
      </c>
      <c r="JY25" s="31" t="n">
        <v>48</v>
      </c>
      <c r="JZ25" s="31" t="n">
        <v>0</v>
      </c>
      <c r="KA25" s="31" t="n">
        <v>36</v>
      </c>
      <c r="KB25" s="31" t="n">
        <v>0</v>
      </c>
      <c r="KC25" s="31" t="n">
        <v>0</v>
      </c>
      <c r="KD25" s="31" t="n">
        <v>77</v>
      </c>
      <c r="KE25" s="31" t="n">
        <v>31</v>
      </c>
      <c r="KF25" s="31" t="n">
        <v>82</v>
      </c>
      <c r="KG25" s="31" t="n">
        <v>62</v>
      </c>
      <c r="KH25" s="31" t="n">
        <v>16</v>
      </c>
      <c r="KI25" s="31" t="n">
        <v>85</v>
      </c>
      <c r="KJ25" s="31" t="n">
        <v>67</v>
      </c>
      <c r="KK25" s="31" t="n">
        <v>73</v>
      </c>
      <c r="KL25" s="32" t="n">
        <v>82</v>
      </c>
      <c r="KM25" s="32" t="n">
        <v>81</v>
      </c>
      <c r="KN25" s="31" t="n">
        <v>0</v>
      </c>
      <c r="KO25" s="31" t="n">
        <v>74</v>
      </c>
      <c r="KP25" s="31" t="n">
        <v>5</v>
      </c>
      <c r="KQ25" s="31" t="n">
        <v>0</v>
      </c>
      <c r="KR25" s="31" t="n">
        <v>4</v>
      </c>
      <c r="KS25" s="31" t="n">
        <v>2</v>
      </c>
      <c r="KT25" s="31" t="n">
        <v>3</v>
      </c>
      <c r="KU25" s="31" t="n">
        <v>1</v>
      </c>
      <c r="KV25" s="31" t="n">
        <v>39</v>
      </c>
      <c r="KW25" s="31" t="n">
        <v>0</v>
      </c>
      <c r="KX25" s="31" t="n">
        <v>53</v>
      </c>
      <c r="KY25" s="31" t="n">
        <v>0</v>
      </c>
      <c r="KZ25" s="31" t="n">
        <v>16</v>
      </c>
      <c r="LA25" s="31" t="n">
        <v>17</v>
      </c>
      <c r="LB25" s="31" t="n">
        <v>0</v>
      </c>
      <c r="LC25" s="32" t="n">
        <v>1.36848948505899</v>
      </c>
      <c r="LD25" s="32" t="n">
        <v>1.64389339578032</v>
      </c>
      <c r="LE25" s="32" t="n">
        <v>0.299993640373764</v>
      </c>
      <c r="LF25" s="32" t="n">
        <v>0.0490860569985386</v>
      </c>
      <c r="LG25" s="32" t="n">
        <v>0.0549178886769184</v>
      </c>
      <c r="LH25" s="32" t="n">
        <v>0.10856542169149</v>
      </c>
      <c r="LI25" s="32" t="n">
        <v>0.0523727145216062</v>
      </c>
      <c r="LJ25" s="32" t="n">
        <v>0.185921235618408</v>
      </c>
      <c r="LK25" s="32" t="n">
        <v>0.410886368636417</v>
      </c>
      <c r="LL25" s="32" t="n">
        <v>0.184615522809442</v>
      </c>
      <c r="LM25" s="32" t="n">
        <v>0.121004277580194</v>
      </c>
      <c r="LN25" s="32" t="n">
        <v>0.0513413939671968</v>
      </c>
      <c r="LO25" s="32" t="n">
        <v>0.00561347617350497</v>
      </c>
      <c r="LP25" s="32" t="n">
        <v>0.00150780673024323</v>
      </c>
      <c r="LQ25" s="32" t="n">
        <v>0.00531384359676995</v>
      </c>
      <c r="LR25" s="32" t="n">
        <v>0.0414900477790715</v>
      </c>
      <c r="LS25" s="32" t="n">
        <v>0.580293877095062</v>
      </c>
      <c r="LT25" s="32" t="n">
        <v>0.140750428347123</v>
      </c>
      <c r="LU25" s="32" t="n">
        <v>0.195321585419907</v>
      </c>
      <c r="LV25" s="32" t="n">
        <v>5.78881201442149</v>
      </c>
      <c r="LW25" s="24" t="n">
        <v>10.3141602769174</v>
      </c>
      <c r="LX25" s="25" t="n">
        <v>6.44169882699461</v>
      </c>
      <c r="LY25" s="32" t="n">
        <v>0.0969830553785362</v>
      </c>
      <c r="LZ25" s="32" t="n">
        <v>0.0828293838776568</v>
      </c>
      <c r="MA25" s="24" t="n">
        <v>0.0933570401883239</v>
      </c>
      <c r="MB25" s="24" t="n">
        <v>0.0566899337843931</v>
      </c>
      <c r="MC25" s="26" t="n">
        <v>8.44747055098418</v>
      </c>
      <c r="MD25" s="25" t="n">
        <v>61.8484301302679</v>
      </c>
      <c r="ME25" s="25" t="n">
        <v>7.84666089124303</v>
      </c>
      <c r="MF25" s="27" t="n">
        <v>0.191072817529233</v>
      </c>
      <c r="MG25" s="24" t="n">
        <v>4612.49195053542</v>
      </c>
      <c r="MH25" s="24" t="n">
        <v>1687094.35743944</v>
      </c>
      <c r="MI25" s="32" t="n">
        <v>0.293733038754243</v>
      </c>
      <c r="MJ25" s="26" t="n">
        <v>0.394709961363086</v>
      </c>
      <c r="MK25" s="26" t="n">
        <v>0.570335648625764</v>
      </c>
      <c r="ML25" s="25" t="n">
        <v>3.53521310311522</v>
      </c>
      <c r="MM25" s="25" t="n">
        <v>3.63794033552852</v>
      </c>
      <c r="MN25" s="24" t="n">
        <v>701919.277058458</v>
      </c>
      <c r="MO25" s="25" t="n">
        <v>2.03947680034844</v>
      </c>
      <c r="MP25" s="32" t="n">
        <v>1.29697750616789</v>
      </c>
      <c r="MQ25" s="32" t="n">
        <v>1.53990272532021</v>
      </c>
      <c r="MR25" s="32" t="n">
        <v>0.276967035783434</v>
      </c>
      <c r="MS25" s="32" t="n">
        <v>0.0735104913787588</v>
      </c>
      <c r="MT25" s="32" t="n">
        <v>0.0631938373849538</v>
      </c>
      <c r="MU25" s="32" t="n">
        <v>0.116403054483395</v>
      </c>
      <c r="MV25" s="32" t="n">
        <v>0.0500389043525219</v>
      </c>
      <c r="MW25" s="32" t="n">
        <v>0.184577208314532</v>
      </c>
      <c r="MX25" s="32" t="n">
        <v>0.440407240525012</v>
      </c>
      <c r="MY25" s="32" t="n">
        <v>0.179259241703529</v>
      </c>
      <c r="MZ25" s="32" t="n">
        <v>0.12705365486528</v>
      </c>
      <c r="NA25" s="32" t="n">
        <v>0.0845385675498081</v>
      </c>
      <c r="NB25" s="32" t="n">
        <v>0.00209899119731343</v>
      </c>
      <c r="NC25" s="32" t="n">
        <v>0.000351970473920929</v>
      </c>
      <c r="ND25" s="32" t="n">
        <v>0.00956531753865227</v>
      </c>
      <c r="NE25" s="32" t="n">
        <v>0.0375394971965078</v>
      </c>
      <c r="NF25" s="32" t="n">
        <v>0.531646904568868</v>
      </c>
      <c r="NG25" s="32" t="n">
        <v>0.129063390666238</v>
      </c>
      <c r="NH25" s="32" t="n">
        <v>0.17403477825987</v>
      </c>
      <c r="NI25" s="32" t="n">
        <v>5.47341446139983</v>
      </c>
      <c r="NJ25" s="25" t="n">
        <v>10.9512587727771</v>
      </c>
      <c r="NK25" s="25" t="n">
        <v>6.32928980748183</v>
      </c>
      <c r="NL25" s="32" t="n">
        <v>0.088668905811487</v>
      </c>
      <c r="NM25" s="32" t="n">
        <v>0.048314127661522</v>
      </c>
      <c r="NN25" s="24" t="n">
        <v>0.000166829865361077</v>
      </c>
      <c r="NO25" s="24" t="n">
        <v>0.00116548347613219</v>
      </c>
      <c r="NP25" s="26" t="n">
        <v>7.47046904624511</v>
      </c>
      <c r="NQ25" s="25" t="n">
        <v>62.0825446373351</v>
      </c>
      <c r="NR25" s="25" t="n">
        <v>10.3502695229209</v>
      </c>
      <c r="NS25" s="27" t="n">
        <v>0.353811366464412</v>
      </c>
      <c r="NT25" s="24" t="n">
        <v>452.685103035847</v>
      </c>
      <c r="NU25" s="24" t="n">
        <v>3115665.85908487</v>
      </c>
      <c r="NV25" s="32" t="n">
        <v>0.533387868072857</v>
      </c>
      <c r="NW25" s="26" t="n">
        <v>0.83680740004491</v>
      </c>
      <c r="NX25" s="26" t="n">
        <v>0.206792589722229</v>
      </c>
      <c r="NY25" s="25" t="n">
        <v>7.71463406391256</v>
      </c>
      <c r="NZ25" s="25" t="n">
        <v>7.59725046885837</v>
      </c>
      <c r="OA25" s="24" t="n">
        <v>14591.600764442</v>
      </c>
      <c r="OB25" s="26" t="n">
        <v>4.7942733586838</v>
      </c>
      <c r="OC25" s="24" t="n">
        <v>21</v>
      </c>
      <c r="OD25" s="24" t="n">
        <v>0.1</v>
      </c>
      <c r="OE25" s="24" t="n">
        <v>0.5</v>
      </c>
      <c r="OF25" s="24" t="n">
        <v>1.8</v>
      </c>
      <c r="OG25" s="24" t="n">
        <v>4.7</v>
      </c>
      <c r="OH25" s="24" t="n">
        <v>17.2</v>
      </c>
      <c r="OI25" s="24" t="n">
        <v>5.6</v>
      </c>
      <c r="OJ25" s="24" t="n">
        <v>5</v>
      </c>
      <c r="OK25" s="24" t="n">
        <v>0</v>
      </c>
      <c r="OL25" s="24" t="n">
        <v>0.1</v>
      </c>
      <c r="OM25" s="24" t="n">
        <v>0</v>
      </c>
      <c r="ON25" s="24" t="n">
        <v>0</v>
      </c>
      <c r="OO25" s="24" t="n">
        <v>0.2</v>
      </c>
      <c r="OP25" s="24" t="n">
        <v>0.3</v>
      </c>
      <c r="OQ25" s="24" t="n">
        <v>49.9</v>
      </c>
      <c r="OR25" s="24" t="n">
        <v>0</v>
      </c>
      <c r="OS25" s="24" t="n">
        <v>0.1</v>
      </c>
      <c r="OT25" s="24" t="n">
        <v>0</v>
      </c>
      <c r="OU25" s="24" t="n">
        <v>0</v>
      </c>
      <c r="OV25" s="24" t="n">
        <v>0.4</v>
      </c>
      <c r="OW25" s="24" t="n">
        <v>4.8</v>
      </c>
      <c r="OX25" s="24" t="n">
        <v>50.1</v>
      </c>
      <c r="OY25" s="24" t="n">
        <v>49.9</v>
      </c>
      <c r="OZ25" s="24" t="n">
        <v>38.4</v>
      </c>
      <c r="PA25" s="24" t="n">
        <v>23.8</v>
      </c>
      <c r="PB25" s="24" t="n">
        <v>46.5</v>
      </c>
      <c r="PC25" s="24" t="n">
        <v>25.3</v>
      </c>
      <c r="PD25" s="24" t="n">
        <v>13.6</v>
      </c>
      <c r="PE25" s="24" t="n">
        <v>30.4</v>
      </c>
      <c r="PF25" s="24" t="n">
        <v>55.2</v>
      </c>
      <c r="PG25" s="24" t="n">
        <v>23.8</v>
      </c>
      <c r="PH25" s="24" t="n">
        <v>20.9</v>
      </c>
      <c r="PI25" s="24" t="n">
        <v>23.8</v>
      </c>
      <c r="PJ25" s="24" t="n">
        <v>3.2</v>
      </c>
      <c r="PK25" s="24" t="n">
        <v>26.2</v>
      </c>
      <c r="PL25" s="24" t="n">
        <v>29.2</v>
      </c>
      <c r="PM25" s="24" t="n">
        <v>46.1</v>
      </c>
      <c r="PN25" s="24" t="n">
        <v>9.4</v>
      </c>
      <c r="PO25" s="24" t="n">
        <v>9.9</v>
      </c>
      <c r="PP25" s="24" t="n">
        <v>7.1</v>
      </c>
      <c r="PQ25" s="24" t="n">
        <v>0</v>
      </c>
      <c r="PR25" s="24" t="n">
        <v>0</v>
      </c>
      <c r="PS25" s="24" t="n">
        <v>149.2</v>
      </c>
      <c r="PT25" s="24" t="n">
        <v>0.1</v>
      </c>
      <c r="PU25" s="24" t="n">
        <v>2.8</v>
      </c>
      <c r="PV25" t="n">
        <v>139.3</v>
      </c>
      <c r="PW25" t="n">
        <v>0.3</v>
      </c>
      <c r="PX25" t="n">
        <v>5.8</v>
      </c>
      <c r="PY25" t="n">
        <v>0</v>
      </c>
      <c r="PZ25" t="n">
        <v>1.1</v>
      </c>
      <c r="QA25" t="n">
        <v>0</v>
      </c>
      <c r="QB25" t="n">
        <v>0</v>
      </c>
      <c r="QC25" t="n">
        <v>0</v>
      </c>
      <c r="QD25" t="n">
        <v>0</v>
      </c>
      <c r="QE25" t="n">
        <v>0</v>
      </c>
      <c r="QF25" t="n">
        <v>0</v>
      </c>
      <c r="QG25" t="n">
        <v>0</v>
      </c>
      <c r="QH25" s="24" t="n">
        <v>0.1</v>
      </c>
      <c r="QI25" s="24" t="n">
        <v>0</v>
      </c>
      <c r="QJ25" s="24" t="n">
        <v>0</v>
      </c>
      <c r="QK25" s="24" t="n">
        <v>0</v>
      </c>
      <c r="QL25" s="31" t="n">
        <v>12</v>
      </c>
      <c r="QM25" s="31" t="n">
        <v>5</v>
      </c>
      <c r="QN25" s="31" t="n">
        <v>13</v>
      </c>
      <c r="QO25" s="31" t="n">
        <v>4</v>
      </c>
      <c r="QP25" s="31" t="n">
        <v>8</v>
      </c>
      <c r="QQ25" s="31" t="n">
        <v>3</v>
      </c>
      <c r="QR25" s="31" t="n">
        <v>65</v>
      </c>
      <c r="QS25" s="31" t="n">
        <v>0</v>
      </c>
      <c r="QT25" s="31" t="n">
        <v>40</v>
      </c>
      <c r="QU25" s="31" t="n">
        <v>0</v>
      </c>
      <c r="QV25" s="31" t="n">
        <v>41</v>
      </c>
      <c r="QW25" s="31" t="n">
        <v>19</v>
      </c>
      <c r="QX25" s="31" t="n">
        <v>0</v>
      </c>
      <c r="QY25" s="31" t="n">
        <v>7</v>
      </c>
      <c r="QZ25" s="31" t="n">
        <v>2</v>
      </c>
      <c r="RA25" s="31" t="n">
        <v>7</v>
      </c>
      <c r="RB25" s="31" t="n">
        <v>2</v>
      </c>
      <c r="RC25" s="31" t="n">
        <v>5</v>
      </c>
      <c r="RD25" s="31" t="n">
        <v>2</v>
      </c>
      <c r="RE25" s="31" t="n">
        <v>58</v>
      </c>
      <c r="RF25" s="31" t="n">
        <v>0</v>
      </c>
      <c r="RG25" s="31" t="n">
        <v>32</v>
      </c>
      <c r="RH25" s="31" t="n">
        <v>0</v>
      </c>
      <c r="RI25" s="31" t="n">
        <v>30</v>
      </c>
      <c r="RJ25" s="31" t="n">
        <v>13</v>
      </c>
      <c r="RK25" s="31" t="n">
        <v>0</v>
      </c>
      <c r="RL25" s="31" t="n">
        <v>12</v>
      </c>
      <c r="RM25" s="31" t="n">
        <v>0</v>
      </c>
      <c r="RN25" s="31" t="n">
        <v>9</v>
      </c>
      <c r="RO25" s="31" t="n">
        <v>4</v>
      </c>
      <c r="RP25" s="31" t="n">
        <v>7</v>
      </c>
      <c r="RQ25" s="31" t="n">
        <v>3</v>
      </c>
      <c r="RR25" s="31" t="n">
        <v>44</v>
      </c>
      <c r="RS25" s="31" t="n">
        <v>0</v>
      </c>
      <c r="RT25" s="31" t="n">
        <v>68</v>
      </c>
      <c r="RU25" s="31" t="n">
        <v>0</v>
      </c>
      <c r="RV25" s="31" t="n">
        <v>29</v>
      </c>
      <c r="RW25" s="31" t="n">
        <v>27</v>
      </c>
      <c r="RX25" s="31" t="n">
        <v>0</v>
      </c>
      <c r="RY25" s="31" t="n">
        <v>5</v>
      </c>
      <c r="RZ25" s="31" t="n">
        <v>0</v>
      </c>
      <c r="SA25" s="31" t="n">
        <v>4</v>
      </c>
      <c r="SB25" s="31" t="n">
        <v>2</v>
      </c>
      <c r="SC25" s="31" t="n">
        <v>3</v>
      </c>
      <c r="SD25" s="31" t="n">
        <v>1</v>
      </c>
      <c r="SE25" s="31" t="n">
        <v>37</v>
      </c>
      <c r="SF25" s="31" t="n">
        <v>0</v>
      </c>
      <c r="SG25" s="31" t="n">
        <v>61</v>
      </c>
      <c r="SH25" s="31" t="n">
        <v>0</v>
      </c>
      <c r="SI25" s="31" t="n">
        <v>18</v>
      </c>
      <c r="SJ25" s="31" t="n">
        <v>18</v>
      </c>
      <c r="SK25" s="31" t="n">
        <v>0</v>
      </c>
      <c r="SL25" s="24" t="n">
        <v>1</v>
      </c>
      <c r="SM25" s="24" t="n">
        <v>13</v>
      </c>
      <c r="SN25" s="26" t="n">
        <v>1</v>
      </c>
      <c r="SO25" s="24" t="n">
        <v>7</v>
      </c>
      <c r="SP25" s="24" t="n">
        <v>50.6</v>
      </c>
      <c r="SQ25" s="24" t="n">
        <v>50.6</v>
      </c>
      <c r="SR25" s="25" t="n">
        <v>36003.2</v>
      </c>
      <c r="SS25" s="25" t="n">
        <v>5299752.5</v>
      </c>
      <c r="ST25" s="25" t="n">
        <v>0</v>
      </c>
      <c r="SU25" t="n">
        <v>3.9</v>
      </c>
      <c r="SV25" s="32" t="n">
        <v>0</v>
      </c>
      <c r="SW25" s="32" t="n">
        <v>0.00249376558603491</v>
      </c>
      <c r="SX25" s="32" t="n">
        <v>0</v>
      </c>
      <c r="SY25" s="32" t="n">
        <v>0</v>
      </c>
      <c r="SZ25" s="32" t="n">
        <v>0.00665004156275977</v>
      </c>
      <c r="TA25" s="32" t="n">
        <v>0.087281795511222</v>
      </c>
      <c r="TB25" s="32" t="n">
        <v>0.903574397339983</v>
      </c>
      <c r="TC25" s="27" t="n">
        <v>8.52326119036614</v>
      </c>
      <c r="TD25" s="27" t="n">
        <v>3.1962229463873</v>
      </c>
      <c r="TE25" s="27" t="n">
        <v>8.52326119036614</v>
      </c>
      <c r="TF25" s="27" t="n">
        <v>3.1962229463873</v>
      </c>
      <c r="TG25" s="27" t="n">
        <v>6.3924458927746</v>
      </c>
      <c r="TH25" s="27" t="n">
        <v>2.13081529759153</v>
      </c>
      <c r="TI25" s="27" t="n">
        <v>75.6439430644995</v>
      </c>
      <c r="TJ25" s="27" t="n">
        <v>0</v>
      </c>
      <c r="TK25" s="27" t="n">
        <v>29.8314141662815</v>
      </c>
      <c r="TL25" s="27" t="n">
        <v>0</v>
      </c>
      <c r="TM25" s="27" t="n">
        <v>29.8314141662815</v>
      </c>
      <c r="TN25" s="27" t="n">
        <v>14.9157070831407</v>
      </c>
      <c r="TO25" s="27" t="n">
        <v>0</v>
      </c>
      <c r="TP25" s="27" t="n">
        <v>5.20725626769588</v>
      </c>
      <c r="TQ25" s="27" t="n">
        <v>0</v>
      </c>
      <c r="TR25" s="27" t="n">
        <v>4.1658050141567</v>
      </c>
      <c r="TS25" s="27" t="n">
        <v>2.08290250707835</v>
      </c>
      <c r="TT25" s="27" t="n">
        <v>3.12435376061753</v>
      </c>
      <c r="TU25" s="27" t="n">
        <v>1.04145125353918</v>
      </c>
      <c r="TV25" s="27" t="n">
        <v>40.6165988880279</v>
      </c>
      <c r="TW25" s="27" t="n">
        <v>0</v>
      </c>
      <c r="TX25" s="27" t="n">
        <v>55.1969164375763</v>
      </c>
      <c r="TY25" s="27" t="n">
        <v>0</v>
      </c>
      <c r="TZ25" s="27" t="n">
        <v>16.6632200566268</v>
      </c>
      <c r="UA25" s="27" t="n">
        <v>17.704671310166</v>
      </c>
      <c r="UB25" s="27" t="n">
        <v>0</v>
      </c>
      <c r="UC25" s="27" t="n">
        <v>9.87986325686471</v>
      </c>
      <c r="UD25" s="27" t="n">
        <v>3.70494872132427</v>
      </c>
      <c r="UE25" s="27" t="n">
        <v>9.87986325686471</v>
      </c>
      <c r="UF25" s="27" t="n">
        <v>3.70494872132427</v>
      </c>
      <c r="UG25" s="27" t="n">
        <v>7.40989744264853</v>
      </c>
      <c r="UH25" s="27" t="n">
        <v>2.46996581421618</v>
      </c>
      <c r="UI25" s="27" t="n">
        <v>87.6837864046743</v>
      </c>
      <c r="UJ25" s="27" t="n">
        <v>0</v>
      </c>
      <c r="UK25" s="27" t="n">
        <v>34.5795213990265</v>
      </c>
      <c r="UL25" s="27" t="n">
        <v>0</v>
      </c>
      <c r="UM25" s="27" t="n">
        <v>34.5795213990265</v>
      </c>
      <c r="UN25" s="27" t="n">
        <v>17.2897606995132</v>
      </c>
      <c r="UO25" s="27" t="n">
        <v>0</v>
      </c>
      <c r="UP25" s="27" t="n">
        <v>6.24987004704816</v>
      </c>
      <c r="UQ25" s="27" t="n">
        <v>0</v>
      </c>
      <c r="UR25" s="27" t="n">
        <v>4.99989603763853</v>
      </c>
      <c r="US25" s="27" t="n">
        <v>2.49994801881926</v>
      </c>
      <c r="UT25" s="27" t="n">
        <v>3.7499220282289</v>
      </c>
      <c r="UU25" s="27" t="n">
        <v>1.24997400940963</v>
      </c>
      <c r="UV25" s="27" t="n">
        <v>48.7489863669756</v>
      </c>
      <c r="UW25" s="27" t="n">
        <v>0</v>
      </c>
      <c r="UX25" s="27" t="n">
        <v>66.2486224987105</v>
      </c>
      <c r="UY25" s="27" t="n">
        <v>0</v>
      </c>
      <c r="UZ25" s="27" t="n">
        <v>19.9995841505541</v>
      </c>
      <c r="VA25" s="27" t="n">
        <v>21.2495581599637</v>
      </c>
      <c r="VB25" s="27" t="n">
        <v>0</v>
      </c>
      <c r="VC25" s="31" t="n">
        <v>35</v>
      </c>
      <c r="VD25" s="31" t="n">
        <v>65</v>
      </c>
      <c r="VE25" s="31" t="n">
        <v>70</v>
      </c>
      <c r="VF25" s="31" t="n">
        <v>30</v>
      </c>
      <c r="VG25" s="31" t="n">
        <v>74</v>
      </c>
      <c r="VH25" s="31" t="n">
        <v>62</v>
      </c>
      <c r="VI25" s="31" t="n">
        <v>31</v>
      </c>
      <c r="VJ25" s="31" t="n">
        <v>76</v>
      </c>
      <c r="VK25" s="31" t="n">
        <v>0</v>
      </c>
      <c r="VL25" s="31" t="n">
        <v>0</v>
      </c>
      <c r="VM25" s="31" t="n">
        <v>68</v>
      </c>
      <c r="VN25" s="31" t="n">
        <v>27</v>
      </c>
      <c r="VO25" s="31" t="n">
        <v>62</v>
      </c>
      <c r="VP25" s="31" t="n">
        <v>0</v>
      </c>
      <c r="VQ25" s="31" t="n">
        <v>0</v>
      </c>
      <c r="VR25" s="31" t="n">
        <v>0</v>
      </c>
      <c r="VS25" s="31" t="n">
        <v>59</v>
      </c>
      <c r="VT25" s="31" t="n">
        <v>0</v>
      </c>
      <c r="VU25" s="31" t="n">
        <v>0</v>
      </c>
      <c r="VV25" s="31" t="n">
        <v>0</v>
      </c>
      <c r="VW25" s="31" t="n">
        <v>98</v>
      </c>
      <c r="VX25" s="31" t="n">
        <v>0</v>
      </c>
      <c r="VY25" s="31" t="n">
        <v>0</v>
      </c>
      <c r="VZ25" s="31" t="n">
        <v>83</v>
      </c>
      <c r="WA25" s="31" t="n">
        <v>0</v>
      </c>
      <c r="WB25" s="31" t="n">
        <v>0</v>
      </c>
      <c r="WC25" s="31" t="n">
        <v>0</v>
      </c>
      <c r="WD25" s="31" t="n">
        <v>42</v>
      </c>
      <c r="WE25" s="31" t="n">
        <v>60</v>
      </c>
      <c r="WF25" s="31" t="n">
        <v>72</v>
      </c>
      <c r="WG25" s="31" t="n">
        <v>30</v>
      </c>
      <c r="WH25" s="31" t="n">
        <v>76</v>
      </c>
      <c r="WI25" s="31" t="n">
        <v>62</v>
      </c>
      <c r="WJ25" s="31" t="n">
        <v>18</v>
      </c>
      <c r="WK25" s="31" t="n">
        <v>46</v>
      </c>
      <c r="WL25" s="31" t="n">
        <v>0</v>
      </c>
      <c r="WM25" s="31" t="n">
        <v>0</v>
      </c>
      <c r="WN25" s="31" t="n">
        <v>81</v>
      </c>
      <c r="WO25" s="31" t="n">
        <v>22</v>
      </c>
      <c r="WP25" s="31" t="n">
        <v>42</v>
      </c>
      <c r="WQ25" s="31" t="n">
        <v>0</v>
      </c>
      <c r="WR25" s="31" t="n">
        <v>0</v>
      </c>
      <c r="WS25" s="31" t="n">
        <v>0</v>
      </c>
      <c r="WT25" s="31" t="n">
        <v>33</v>
      </c>
      <c r="WU25" s="31" t="n">
        <v>0</v>
      </c>
      <c r="WV25" s="31" t="n">
        <v>0</v>
      </c>
      <c r="WW25" s="31" t="n">
        <v>0</v>
      </c>
      <c r="WX25" s="31" t="n">
        <v>95</v>
      </c>
      <c r="WY25" s="31" t="n">
        <v>0</v>
      </c>
      <c r="WZ25" s="31" t="n">
        <v>0</v>
      </c>
      <c r="XA25" s="31" t="n">
        <v>87</v>
      </c>
      <c r="XB25" s="31" t="n">
        <v>0</v>
      </c>
      <c r="XC25" s="31" t="n">
        <v>0</v>
      </c>
      <c r="XD25" s="31" t="n">
        <v>0</v>
      </c>
      <c r="XE25" s="24" t="n">
        <v>0.18932528160488</v>
      </c>
      <c r="XF25" s="24" t="n">
        <v>0.782728863489002</v>
      </c>
      <c r="XG25" s="24" t="n">
        <v>0.474214561051423</v>
      </c>
      <c r="XH25" s="24" t="n">
        <v>0.497839584042457</v>
      </c>
      <c r="XI25" s="24" t="n">
        <v>0.552620861117618</v>
      </c>
      <c r="XJ25" s="24" t="n">
        <v>0.13549442688737</v>
      </c>
      <c r="XK25" s="24" t="n">
        <v>0.292526759504517</v>
      </c>
      <c r="XL25" s="24" t="n">
        <v>0.0864192010264172</v>
      </c>
      <c r="XM25" s="24" t="n">
        <v>0.0499057926471939</v>
      </c>
      <c r="XN25" s="24" t="n">
        <v>0.0190137069631846</v>
      </c>
      <c r="XO25" s="24" t="n">
        <v>0.698739616041346</v>
      </c>
      <c r="XP25" s="24" t="n">
        <v>0.137188058867718</v>
      </c>
      <c r="XQ25" s="24" t="n">
        <v>0.0142344470107992</v>
      </c>
      <c r="XR25" s="24" t="n">
        <v>0.0199412484985304</v>
      </c>
      <c r="XS25" s="24" t="n">
        <v>0.0311589971865018</v>
      </c>
      <c r="XT25" s="24" t="n">
        <v>0.00455771174571283</v>
      </c>
      <c r="XU25" s="24" t="n">
        <v>0.0393141487297766</v>
      </c>
      <c r="XV25" s="24" t="n">
        <v>0.00110142245625858</v>
      </c>
      <c r="XW25" s="24" t="n">
        <v>0.00916552283454304</v>
      </c>
      <c r="XX25" s="24" t="n">
        <v>0.00669331508542478</v>
      </c>
      <c r="XY25" t="n">
        <v>0.0129293567873118</v>
      </c>
      <c r="XZ25" t="n">
        <v>0.00392213842417764</v>
      </c>
      <c r="YA25" t="n">
        <v>0.0123203918777601</v>
      </c>
      <c r="YB25" s="24" t="n">
        <v>0.21284243741494</v>
      </c>
      <c r="YC25" s="24" t="n">
        <v>0.166138363575887</v>
      </c>
      <c r="YD25" s="24" t="n">
        <v>0.129304055397761</v>
      </c>
      <c r="YE25" s="24" t="n">
        <v>0.0229982825297576</v>
      </c>
      <c r="YF25" s="24" t="n">
        <v>0.204978939803075</v>
      </c>
      <c r="YG25" s="24" t="n">
        <v>0.786201305928405</v>
      </c>
      <c r="YH25" s="24" t="n">
        <v>0.489594141738221</v>
      </c>
      <c r="YI25" s="24" t="n">
        <v>0.501586103993258</v>
      </c>
      <c r="YJ25" s="24" t="n">
        <v>0.653482236998221</v>
      </c>
      <c r="YK25" s="24" t="n">
        <v>0.135223720202197</v>
      </c>
      <c r="YL25" s="24" t="n">
        <v>0.214632794493757</v>
      </c>
      <c r="YM25" s="24" t="n">
        <v>0.0362034641749069</v>
      </c>
      <c r="YN25" s="24" t="n">
        <v>0.031949486008386</v>
      </c>
      <c r="YO25" s="24" t="n">
        <v>0.0117417658676479</v>
      </c>
      <c r="YP25" s="24" t="n">
        <v>0.781541306605699</v>
      </c>
      <c r="YQ25" s="24" t="n">
        <v>0.134738078442822</v>
      </c>
      <c r="YR25" s="24" t="n">
        <v>0.00658925975892645</v>
      </c>
      <c r="YS25" s="24" t="n">
        <v>0.0067242900502635</v>
      </c>
      <c r="YT25" s="24" t="n">
        <v>0.0103838264382778</v>
      </c>
      <c r="YU25" s="24" t="n">
        <v>0.00309985536471471</v>
      </c>
      <c r="YV25" s="24" t="n">
        <v>0.0183061430001886</v>
      </c>
      <c r="YW25" s="24" t="n">
        <v>0.00421897344981602</v>
      </c>
      <c r="YX25" s="24" t="n">
        <v>0.00934329871058367</v>
      </c>
      <c r="YY25" s="24" t="n">
        <v>0.0041326355573124</v>
      </c>
      <c r="YZ25" t="n">
        <v>0.00458377136552794</v>
      </c>
      <c r="ZA25" t="n">
        <v>0.00490353204499355</v>
      </c>
      <c r="ZB25" t="n">
        <v>0.00760913031033561</v>
      </c>
      <c r="ZC25" s="24" t="n">
        <v>0.227684825015559</v>
      </c>
      <c r="ZD25" s="24" t="n">
        <v>0.0850974134613248</v>
      </c>
      <c r="ZE25" s="24" t="n">
        <v>0.108088410791225</v>
      </c>
      <c r="ZF25" s="24" t="n">
        <v>0.0205875611100632</v>
      </c>
      <c r="ZG25" s="25" t="n">
        <v>3.14159265358979</v>
      </c>
    </row>
    <row r="26">
      <c r="A26" s="2" t="s">
        <v>1919</v>
      </c>
      <c r="B26" s="2" t="s">
        <v>1920</v>
      </c>
      <c r="C26" t="n">
        <v>25</v>
      </c>
      <c r="D26" t="b">
        <v>1</v>
      </c>
      <c r="E26" t="s">
        <v>17</v>
      </c>
      <c r="F26" s="33" t="n">
        <v>70.3</v>
      </c>
      <c r="G26" t="n">
        <v>-104.855004</v>
      </c>
      <c r="H26" t="n">
        <v>41.11751</v>
      </c>
      <c r="I26" t="s">
        <v>759</v>
      </c>
      <c r="J26" t="s">
        <v>760</v>
      </c>
      <c r="K26" t="n">
        <v>1</v>
      </c>
      <c r="L26" t="n">
        <v>8</v>
      </c>
      <c r="M26" s="30" t="n">
        <v>0.9427368977901</v>
      </c>
      <c r="N26" s="30" t="n">
        <v>0.984481765558092</v>
      </c>
      <c r="O26" s="30" t="n">
        <v>1.05644948901589</v>
      </c>
      <c r="P26" s="30" t="n">
        <v>0</v>
      </c>
      <c r="Q26" s="30" t="n">
        <v>0.188049067615279</v>
      </c>
      <c r="R26" s="30" t="n">
        <v>0.915349948145161</v>
      </c>
      <c r="S26" s="30" t="n">
        <v>0.746290423036448</v>
      </c>
      <c r="T26" s="30" t="n">
        <v>0.87066297030124</v>
      </c>
      <c r="U26" s="30" t="n">
        <v>0.819680711728067</v>
      </c>
      <c r="V26" s="30" t="n">
        <v>1.52786080880531</v>
      </c>
      <c r="W26" s="30" t="n">
        <v>0.05477344755406</v>
      </c>
      <c r="X26" s="30" t="n">
        <v>0.231118682143963</v>
      </c>
      <c r="Y26" s="30" t="n">
        <v>0.669328002662305</v>
      </c>
      <c r="Z26" s="30" t="n">
        <v>0</v>
      </c>
      <c r="AA26" s="30" t="n">
        <v>3.88828435389343</v>
      </c>
      <c r="AB26" s="30" t="n">
        <v>0.284792166834269</v>
      </c>
      <c r="AC26" s="30" t="n">
        <v>1.14287673038483</v>
      </c>
      <c r="AD26" s="30" t="n">
        <v>0.609644133540335</v>
      </c>
      <c r="AE26" s="30" t="n">
        <v>1.06522327212149</v>
      </c>
      <c r="AF26" s="30" t="n">
        <v>1.20952557737231</v>
      </c>
      <c r="AG26" s="30" t="n">
        <v>0.826583604421079</v>
      </c>
      <c r="AH26" s="30" t="n">
        <v>0.0289192673506156</v>
      </c>
      <c r="AI26" s="30" t="n">
        <v>0.358066482103899</v>
      </c>
      <c r="AJ26" s="30" t="n">
        <v>1.00695238243229</v>
      </c>
      <c r="AK26" s="30" t="n">
        <v>1.16560998436781</v>
      </c>
      <c r="AL26" s="30" t="n">
        <v>0.658282683841205</v>
      </c>
      <c r="AM26" s="30" t="n">
        <v>0.215696499452113</v>
      </c>
      <c r="AN26" s="30" t="n">
        <v>1.39051771777467</v>
      </c>
      <c r="AO26" s="30" t="n">
        <v>0.00000455875882336261</v>
      </c>
      <c r="AP26" s="30" t="n">
        <v>0</v>
      </c>
      <c r="AQ26" s="30" t="n">
        <v>1.04514781903121</v>
      </c>
      <c r="AR26" s="30" t="n">
        <v>1.03080967747184</v>
      </c>
      <c r="AS26" s="30" t="n">
        <v>0.912610973257413</v>
      </c>
      <c r="AT26" s="30" t="n">
        <v>1.01715736613958</v>
      </c>
      <c r="AU26" s="30" t="n">
        <v>0.874267814064179</v>
      </c>
      <c r="AV26" s="30" t="n">
        <v>0.102521069860824</v>
      </c>
      <c r="AW26" s="30" t="n">
        <v>0.0174450560278023</v>
      </c>
      <c r="AX26" s="30" t="n">
        <v>0.942718729470879</v>
      </c>
      <c r="AY26" s="30" t="n">
        <v>1.33074794560685</v>
      </c>
      <c r="AZ26" s="30" t="n">
        <v>1.17902981275091</v>
      </c>
      <c r="BA26" s="30" t="n">
        <v>0.964541413589507</v>
      </c>
      <c r="BB26" s="30" t="n">
        <v>1.01039409542015</v>
      </c>
      <c r="BC26" s="30" t="n">
        <v>1.00743813676743</v>
      </c>
      <c r="BD26" s="30" t="n">
        <v>1.08219653234706</v>
      </c>
      <c r="BE26" s="30" t="n">
        <v>0.407922932873782</v>
      </c>
      <c r="BF26" s="30" t="n">
        <v>0.558726582197213</v>
      </c>
      <c r="BG26" s="30" t="n">
        <v>0.0666522667374323</v>
      </c>
      <c r="BH26" s="30" t="n">
        <v>0.493331754525574</v>
      </c>
      <c r="BI26" s="30" t="n">
        <v>0.590819812764533</v>
      </c>
      <c r="BJ26" s="30" t="n">
        <v>1.12608117429816</v>
      </c>
      <c r="BK26" s="30" t="n">
        <v>0.703654393319898</v>
      </c>
      <c r="BL26" s="30" t="n">
        <v>0</v>
      </c>
      <c r="BM26" s="30" t="n">
        <v>0.0307166776215715</v>
      </c>
      <c r="BN26" s="30" t="n">
        <v>0</v>
      </c>
      <c r="BO26" s="30" t="n">
        <v>2.80783232507252</v>
      </c>
      <c r="BP26" s="30" t="n">
        <v>0.10548906825066</v>
      </c>
      <c r="BQ26" s="30" t="n">
        <v>0</v>
      </c>
      <c r="BR26" s="30" t="n">
        <v>0</v>
      </c>
      <c r="BS26" s="30" t="n">
        <v>0</v>
      </c>
      <c r="BT26" s="30" t="n">
        <v>0.0600809052159449</v>
      </c>
      <c r="BU26" s="30" t="n">
        <v>1.43933430593523</v>
      </c>
      <c r="BV26" s="30" t="n">
        <v>0.911703128809044</v>
      </c>
      <c r="BW26" s="30"/>
      <c r="BX26" s="30"/>
      <c r="BY26" s="30"/>
      <c r="BZ26" s="30"/>
      <c r="CA26" s="30" t="n">
        <v>1.42412982841978</v>
      </c>
      <c r="CB26" s="30" t="n">
        <v>1.20612843805836</v>
      </c>
      <c r="CC26" s="30" t="n">
        <v>1.14825411936255</v>
      </c>
      <c r="CD26" s="30" t="n">
        <v>0</v>
      </c>
      <c r="CE26" s="30" t="n">
        <v>0.264934083523475</v>
      </c>
      <c r="CF26" s="30" t="n">
        <v>1.61538042583395</v>
      </c>
      <c r="CG26" s="30" t="n">
        <v>0.759593507210976</v>
      </c>
      <c r="CH26" s="30" t="n">
        <v>0.837969217416201</v>
      </c>
      <c r="CI26" s="30" t="n">
        <v>1.80460193928832</v>
      </c>
      <c r="CJ26" s="30" t="n">
        <v>2.65621131732921</v>
      </c>
      <c r="CK26" s="30" t="n">
        <v>0.792671247694125</v>
      </c>
      <c r="CL26" s="30" t="n">
        <v>1.49116681805585</v>
      </c>
      <c r="CM26" s="30" t="n">
        <v>0.22472866229543</v>
      </c>
      <c r="CN26" s="30" t="n">
        <v>0</v>
      </c>
      <c r="CO26" s="30" t="n">
        <v>2.97150251992558</v>
      </c>
      <c r="CP26" s="30" t="n">
        <v>0.29707524030532</v>
      </c>
      <c r="CQ26" s="30" t="n">
        <v>0.817579500866948</v>
      </c>
      <c r="CR26" s="30" t="n">
        <v>1.0981680795892</v>
      </c>
      <c r="CS26" s="30" t="n">
        <v>1.04159258765317</v>
      </c>
      <c r="CT26" s="30" t="n">
        <v>1.29872898581834</v>
      </c>
      <c r="CU26" s="30" t="n">
        <v>1.71623745063703</v>
      </c>
      <c r="CV26" s="30" t="n">
        <v>0.0612652779320792</v>
      </c>
      <c r="CW26" s="30" t="n">
        <v>2.31927960735403</v>
      </c>
      <c r="CX26" s="30" t="n">
        <v>1.18443276899854</v>
      </c>
      <c r="CY26" s="30" t="n">
        <v>2.87240886825472</v>
      </c>
      <c r="CZ26" s="30" t="n">
        <v>2.89558561175016</v>
      </c>
      <c r="DA26" s="30" t="n">
        <v>2.0207555328165</v>
      </c>
      <c r="DB26" s="30" t="n">
        <v>1.32439300242108</v>
      </c>
      <c r="DC26" s="30" t="n">
        <v>0.000251557008796165</v>
      </c>
      <c r="DD26" s="30" t="n">
        <v>0</v>
      </c>
      <c r="DE26" s="30" t="n">
        <v>1.01509499324725</v>
      </c>
      <c r="DF26" s="30" t="n">
        <v>1.14389608982225</v>
      </c>
      <c r="DG26" s="30" t="n">
        <v>0.973537124719072</v>
      </c>
      <c r="DH26" s="30" t="n">
        <v>1.06732242875198</v>
      </c>
      <c r="DI26" s="30" t="n">
        <v>0.847078239359233</v>
      </c>
      <c r="DJ26" s="30" t="n">
        <v>1.16385774532549</v>
      </c>
      <c r="DK26" s="30" t="n">
        <v>0.844278710550655</v>
      </c>
      <c r="DL26" s="30" t="n">
        <v>0.849652590485177</v>
      </c>
      <c r="DM26" s="30" t="n">
        <v>0.950308747810746</v>
      </c>
      <c r="DN26" s="30" t="n">
        <v>1.12962112211067</v>
      </c>
      <c r="DO26" s="30" t="n">
        <v>0.967413426097602</v>
      </c>
      <c r="DP26" s="30" t="n">
        <v>0.96986328365754</v>
      </c>
      <c r="DQ26" s="30" t="n">
        <v>1.0360005765932</v>
      </c>
      <c r="DR26" s="30" t="n">
        <v>0.995560353087282</v>
      </c>
      <c r="DS26" s="30" t="n">
        <v>0.478349503990448</v>
      </c>
      <c r="DT26" s="30" t="n">
        <v>1.70089979661665</v>
      </c>
      <c r="DU26" s="30" t="n">
        <v>0.219863472386094</v>
      </c>
      <c r="DV26" s="30" t="n">
        <v>2.69246570512372</v>
      </c>
      <c r="DW26" s="30" t="n">
        <v>1.76613894645296</v>
      </c>
      <c r="DX26" s="30" t="n">
        <v>0.949069325231555</v>
      </c>
      <c r="DY26" s="30" t="n">
        <v>1.90581057723779</v>
      </c>
      <c r="DZ26" s="30" t="n">
        <v>0</v>
      </c>
      <c r="EA26" s="30" t="n">
        <v>0.10585443323578</v>
      </c>
      <c r="EB26" s="30" t="n">
        <v>0</v>
      </c>
      <c r="EC26" s="30" t="n">
        <v>16.9176811312009</v>
      </c>
      <c r="ED26" s="30" t="n">
        <v>0.595072305865055</v>
      </c>
      <c r="EE26" s="30" t="n">
        <v>0</v>
      </c>
      <c r="EF26" s="30" t="n">
        <v>0</v>
      </c>
      <c r="EG26" s="30" t="n">
        <v>0</v>
      </c>
      <c r="EH26" s="30" t="n">
        <v>0.0667118443823249</v>
      </c>
      <c r="EI26" s="30" t="n">
        <v>5.04216259463065</v>
      </c>
      <c r="EJ26" s="30" t="n">
        <v>1.84971109584198</v>
      </c>
      <c r="EK26" s="30"/>
      <c r="EL26" s="30"/>
      <c r="EM26" s="30"/>
      <c r="EN26" s="30"/>
      <c r="EO26" s="32" t="n">
        <v>1.29012553180289</v>
      </c>
      <c r="EP26" s="32" t="n">
        <v>1.61838307266709</v>
      </c>
      <c r="EQ26" s="32" t="n">
        <v>0.316928128080881</v>
      </c>
      <c r="ER26" s="32" t="n">
        <v>0</v>
      </c>
      <c r="ES26" s="32" t="n">
        <v>0.0103272577610942</v>
      </c>
      <c r="ET26" s="32" t="n">
        <v>0.0993753531156625</v>
      </c>
      <c r="EU26" s="32" t="n">
        <v>0.0390852552758966</v>
      </c>
      <c r="EV26" s="32" t="n">
        <v>0.1618747352456</v>
      </c>
      <c r="EW26" s="32" t="n">
        <v>0.336795631083259</v>
      </c>
      <c r="EX26" s="32" t="n">
        <v>0.28206682199765</v>
      </c>
      <c r="EY26" s="32" t="n">
        <v>0.00662782145185568</v>
      </c>
      <c r="EZ26" s="32" t="n">
        <v>0.0118659553131325</v>
      </c>
      <c r="FA26" s="32" t="n">
        <v>0.00375725679520452</v>
      </c>
      <c r="FB26" s="32" t="n">
        <v>0</v>
      </c>
      <c r="FC26" s="32" t="n">
        <v>0.0206617349163574</v>
      </c>
      <c r="FD26" s="32" t="n">
        <v>0.0118160406090591</v>
      </c>
      <c r="FE26" s="32" t="n">
        <v>0.663204368916741</v>
      </c>
      <c r="FF26" s="32" t="n">
        <v>2.19945810694407</v>
      </c>
      <c r="FG26" s="32" t="n">
        <v>1.81507586847542</v>
      </c>
      <c r="FH26" s="32" t="n">
        <v>0.055160856538984</v>
      </c>
      <c r="FI26" s="24" t="n">
        <v>29.3</v>
      </c>
      <c r="FJ26" s="32" t="n">
        <v>0.494683029964597</v>
      </c>
      <c r="FK26" s="32" t="n">
        <v>0.505316970035403</v>
      </c>
      <c r="FL26" s="34" t="n">
        <v>32515.004559019</v>
      </c>
      <c r="FM26" s="32" t="n">
        <v>0.707196210829878</v>
      </c>
      <c r="FN26" s="32" t="n">
        <v>0.2416762810139</v>
      </c>
      <c r="FO26" s="32" t="n">
        <v>0.7583237189861</v>
      </c>
      <c r="FP26" s="32" t="n">
        <v>0.119921047694934</v>
      </c>
      <c r="FQ26" s="32" t="n">
        <v>0.00241304295100497</v>
      </c>
      <c r="FR26" s="32" t="n">
        <v>0.0157616959887074</v>
      </c>
      <c r="FS26" s="32" t="n">
        <v>0.00693726791144871</v>
      </c>
      <c r="FT26" s="32" t="n">
        <v>0.880078952305066</v>
      </c>
      <c r="FU26" s="32" t="n">
        <v>0.0948090408437728</v>
      </c>
      <c r="FV26" s="32" t="n">
        <v>0</v>
      </c>
      <c r="FW26" s="32" t="n">
        <v>0.000206547849707885</v>
      </c>
      <c r="FX26" s="32" t="n">
        <v>0</v>
      </c>
      <c r="FY26" s="32" t="n">
        <v>0.00870387409609542</v>
      </c>
      <c r="FZ26" s="32" t="n">
        <v>0.00193109796835324</v>
      </c>
      <c r="GA26" s="32" t="n">
        <v>0</v>
      </c>
      <c r="GB26" s="32" t="n">
        <v>0</v>
      </c>
      <c r="GC26" s="32" t="n">
        <v>0</v>
      </c>
      <c r="GD26" t="n">
        <v>0.000275397132943847</v>
      </c>
      <c r="GE26" t="n">
        <v>0.00705782189261194</v>
      </c>
      <c r="GF26" t="n">
        <v>0.00693726791144871</v>
      </c>
      <c r="GG26" s="32"/>
      <c r="GH26" s="32"/>
      <c r="GI26" s="32"/>
      <c r="GJ26" s="32"/>
      <c r="GK26" s="32" t="n">
        <v>0.147105003214704</v>
      </c>
      <c r="GL26" s="32" t="n">
        <v>0.201339380469983</v>
      </c>
      <c r="GM26" s="32" t="n">
        <v>5.2829333664854</v>
      </c>
      <c r="GN26" s="26" t="n">
        <v>10.4911241012108</v>
      </c>
      <c r="GO26" s="26" t="n">
        <v>5.63176995233637</v>
      </c>
      <c r="GP26" t="n">
        <v>0</v>
      </c>
      <c r="GQ26" t="n">
        <v>1</v>
      </c>
      <c r="GR26" s="32" t="n">
        <v>0.0914277427466576</v>
      </c>
      <c r="GS26" s="32" t="n">
        <v>0.110225032431073</v>
      </c>
      <c r="GT26" t="n">
        <v>1</v>
      </c>
      <c r="GU26" s="32" t="n">
        <v>0.00957106363914693</v>
      </c>
      <c r="GV26" s="32" t="n">
        <v>0.000988959071081142</v>
      </c>
      <c r="GW26" s="26" t="n">
        <v>5.14995086466225</v>
      </c>
      <c r="GX26" s="25" t="n">
        <v>65.8823871189415</v>
      </c>
      <c r="GY26" s="25" t="n">
        <v>9.49073704492544</v>
      </c>
      <c r="GZ26" s="27" t="n">
        <v>0.157937658220204</v>
      </c>
      <c r="HA26" s="24" t="n">
        <v>133.389887870096</v>
      </c>
      <c r="HB26" s="24" t="n">
        <v>604091.941545678</v>
      </c>
      <c r="HC26" s="32" t="n">
        <v>0.295775183172661</v>
      </c>
      <c r="HD26" s="26" t="n">
        <v>0.460077871894247</v>
      </c>
      <c r="HE26" s="26" t="n">
        <v>0.375442081467683</v>
      </c>
      <c r="HF26" s="25" t="n">
        <v>0.762533091159194</v>
      </c>
      <c r="HG26" s="25" t="n">
        <v>5.05862049275954</v>
      </c>
      <c r="HH26" s="24" t="n">
        <v>3.19988069757856</v>
      </c>
      <c r="HI26" s="25" t="n">
        <v>0</v>
      </c>
      <c r="HJ26" s="24" t="n">
        <v>0</v>
      </c>
      <c r="HK26" s="24" t="n">
        <v>0</v>
      </c>
      <c r="HL26" s="24" t="n">
        <v>0</v>
      </c>
      <c r="HM26" t="n">
        <v>0</v>
      </c>
      <c r="HN26" t="n">
        <v>1</v>
      </c>
      <c r="HO26" t="n">
        <v>0</v>
      </c>
      <c r="HP26" t="n">
        <v>1</v>
      </c>
      <c r="HQ26" t="n">
        <v>1</v>
      </c>
      <c r="HR26" s="24" t="n">
        <v>0</v>
      </c>
      <c r="HS26" s="24" t="n">
        <v>0</v>
      </c>
      <c r="HT26" s="24" t="n">
        <v>0.1</v>
      </c>
      <c r="HU26" s="24" t="n">
        <v>0.1</v>
      </c>
      <c r="HV26" s="24" t="n">
        <v>0.7</v>
      </c>
      <c r="HW26" s="24" t="n">
        <v>0.2</v>
      </c>
      <c r="HX26" s="24" t="n">
        <v>1</v>
      </c>
      <c r="HY26" s="24" t="n">
        <v>1</v>
      </c>
      <c r="HZ26" s="25" t="n">
        <v>1</v>
      </c>
      <c r="IA26" s="29" t="n">
        <v>0.051248162984848</v>
      </c>
      <c r="IB26" s="29" t="n">
        <v>0.492216431346749</v>
      </c>
      <c r="IC26" s="31" t="n">
        <v>54</v>
      </c>
      <c r="ID26" s="31" t="n">
        <v>54</v>
      </c>
      <c r="IE26" s="31" t="n">
        <v>59</v>
      </c>
      <c r="IF26" s="31" t="n">
        <v>0</v>
      </c>
      <c r="IG26" s="31" t="n">
        <v>27</v>
      </c>
      <c r="IH26" s="31" t="n">
        <v>60</v>
      </c>
      <c r="II26" s="31" t="n">
        <v>44</v>
      </c>
      <c r="IJ26" s="31" t="n">
        <v>47</v>
      </c>
      <c r="IK26" s="31" t="n">
        <v>50</v>
      </c>
      <c r="IL26" s="31" t="n">
        <v>77</v>
      </c>
      <c r="IM26" s="31" t="n">
        <v>38</v>
      </c>
      <c r="IN26" s="31" t="n">
        <v>55</v>
      </c>
      <c r="IO26" s="31" t="n">
        <v>87</v>
      </c>
      <c r="IP26" s="31" t="n">
        <v>0</v>
      </c>
      <c r="IQ26" s="31" t="n">
        <v>92</v>
      </c>
      <c r="IR26" s="31" t="n">
        <v>33</v>
      </c>
      <c r="IS26" s="31" t="n">
        <v>50</v>
      </c>
      <c r="IT26" s="31" t="n">
        <v>59</v>
      </c>
      <c r="IU26" s="31" t="n">
        <v>57</v>
      </c>
      <c r="IV26" s="31" t="n">
        <v>41</v>
      </c>
      <c r="IW26" s="31" t="n">
        <v>58</v>
      </c>
      <c r="IX26" s="31" t="n">
        <v>33</v>
      </c>
      <c r="IY26" s="32" t="n">
        <v>59</v>
      </c>
      <c r="IZ26" s="32" t="n">
        <v>74</v>
      </c>
      <c r="JA26" s="31" t="n">
        <v>82</v>
      </c>
      <c r="JB26" s="31" t="n">
        <v>44</v>
      </c>
      <c r="JC26" s="31" t="n">
        <v>1</v>
      </c>
      <c r="JD26" s="31" t="n">
        <v>74</v>
      </c>
      <c r="JE26" s="31" t="n">
        <v>69</v>
      </c>
      <c r="JF26" s="31" t="n">
        <v>50</v>
      </c>
      <c r="JG26" s="31" t="n">
        <v>27</v>
      </c>
      <c r="JH26" s="31" t="n">
        <v>43</v>
      </c>
      <c r="JI26" s="31" t="n">
        <v>59</v>
      </c>
      <c r="JJ26" s="31" t="n">
        <v>82</v>
      </c>
      <c r="JK26" s="31" t="n">
        <v>57</v>
      </c>
      <c r="JL26" s="31" t="n">
        <v>40</v>
      </c>
      <c r="JM26" s="31" t="n">
        <v>79</v>
      </c>
      <c r="JN26" s="31" t="n">
        <v>28</v>
      </c>
      <c r="JO26" s="31" t="n">
        <v>0</v>
      </c>
      <c r="JP26" s="31" t="n">
        <v>82</v>
      </c>
      <c r="JQ26" s="31" t="n">
        <v>76</v>
      </c>
      <c r="JR26" s="31" t="n">
        <v>64</v>
      </c>
      <c r="JS26" s="31" t="n">
        <v>0</v>
      </c>
      <c r="JT26" s="31" t="n">
        <v>39</v>
      </c>
      <c r="JU26" s="31" t="n">
        <v>78</v>
      </c>
      <c r="JV26" s="31" t="n">
        <v>44</v>
      </c>
      <c r="JW26" s="31" t="n">
        <v>41</v>
      </c>
      <c r="JX26" s="31" t="n">
        <v>86</v>
      </c>
      <c r="JY26" s="31" t="n">
        <v>92</v>
      </c>
      <c r="JZ26" s="31" t="n">
        <v>77</v>
      </c>
      <c r="KA26" s="31" t="n">
        <v>81</v>
      </c>
      <c r="KB26" s="31" t="n">
        <v>70</v>
      </c>
      <c r="KC26" s="31" t="n">
        <v>0</v>
      </c>
      <c r="KD26" s="31" t="n">
        <v>89</v>
      </c>
      <c r="KE26" s="31" t="n">
        <v>28</v>
      </c>
      <c r="KF26" s="31" t="n">
        <v>13</v>
      </c>
      <c r="KG26" s="31" t="n">
        <v>57</v>
      </c>
      <c r="KH26" s="31" t="n">
        <v>85</v>
      </c>
      <c r="KI26" s="31" t="n">
        <v>38</v>
      </c>
      <c r="KJ26" s="31" t="n">
        <v>88</v>
      </c>
      <c r="KK26" s="31" t="n">
        <v>24</v>
      </c>
      <c r="KL26" s="32" t="n">
        <v>52</v>
      </c>
      <c r="KM26" s="32" t="n">
        <v>55</v>
      </c>
      <c r="KN26" s="31" t="n">
        <v>48</v>
      </c>
      <c r="KO26" s="31" t="n">
        <v>50</v>
      </c>
      <c r="KP26" s="31" t="n">
        <v>73</v>
      </c>
      <c r="KQ26" s="31" t="n">
        <v>84</v>
      </c>
      <c r="KR26" s="31" t="n">
        <v>67</v>
      </c>
      <c r="KS26" s="31" t="n">
        <v>79</v>
      </c>
      <c r="KT26" s="31" t="n">
        <v>84</v>
      </c>
      <c r="KU26" s="31" t="n">
        <v>86</v>
      </c>
      <c r="KV26" s="31" t="n">
        <v>69</v>
      </c>
      <c r="KW26" s="31" t="n">
        <v>95</v>
      </c>
      <c r="KX26" s="31" t="n">
        <v>93</v>
      </c>
      <c r="KY26" s="31" t="n">
        <v>80</v>
      </c>
      <c r="KZ26" s="31" t="n">
        <v>74</v>
      </c>
      <c r="LA26" s="31" t="n">
        <v>52</v>
      </c>
      <c r="LB26" s="31" t="n">
        <v>0</v>
      </c>
      <c r="LC26" s="32" t="n">
        <v>1.36848948505899</v>
      </c>
      <c r="LD26" s="32" t="n">
        <v>1.64389339578032</v>
      </c>
      <c r="LE26" s="32" t="n">
        <v>0.299993640373764</v>
      </c>
      <c r="LF26" s="32" t="n">
        <v>0.0490860569985386</v>
      </c>
      <c r="LG26" s="32" t="n">
        <v>0.0549178886769184</v>
      </c>
      <c r="LH26" s="32" t="n">
        <v>0.10856542169149</v>
      </c>
      <c r="LI26" s="32" t="n">
        <v>0.0523727145216062</v>
      </c>
      <c r="LJ26" s="32" t="n">
        <v>0.185921235618408</v>
      </c>
      <c r="LK26" s="32" t="n">
        <v>0.410886368636417</v>
      </c>
      <c r="LL26" s="32" t="n">
        <v>0.184615522809442</v>
      </c>
      <c r="LM26" s="32" t="n">
        <v>0.121004277580194</v>
      </c>
      <c r="LN26" s="32" t="n">
        <v>0.0513413939671968</v>
      </c>
      <c r="LO26" s="32" t="n">
        <v>0.00561347617350497</v>
      </c>
      <c r="LP26" s="32" t="n">
        <v>0.00150780673024323</v>
      </c>
      <c r="LQ26" s="32" t="n">
        <v>0.00531384359676995</v>
      </c>
      <c r="LR26" s="32" t="n">
        <v>0.0414900477790715</v>
      </c>
      <c r="LS26" s="32" t="n">
        <v>0.580293877095062</v>
      </c>
      <c r="LT26" s="32" t="n">
        <v>0.140750428347123</v>
      </c>
      <c r="LU26" s="32" t="n">
        <v>0.195321585419907</v>
      </c>
      <c r="LV26" s="32" t="n">
        <v>5.78881201442149</v>
      </c>
      <c r="LW26" s="24" t="n">
        <v>10.3141602769174</v>
      </c>
      <c r="LX26" s="25" t="n">
        <v>6.44169882699461</v>
      </c>
      <c r="LY26" s="32" t="n">
        <v>0.0969830553785362</v>
      </c>
      <c r="LZ26" s="32" t="n">
        <v>0.0828293838776568</v>
      </c>
      <c r="MA26" s="24" t="n">
        <v>0.0933570401883239</v>
      </c>
      <c r="MB26" s="24" t="n">
        <v>0.0566899337843931</v>
      </c>
      <c r="MC26" s="26" t="n">
        <v>8.44747055098418</v>
      </c>
      <c r="MD26" s="25" t="n">
        <v>61.8484301302679</v>
      </c>
      <c r="ME26" s="25" t="n">
        <v>7.84666089124303</v>
      </c>
      <c r="MF26" s="27" t="n">
        <v>0.191072817529233</v>
      </c>
      <c r="MG26" s="24" t="n">
        <v>4612.49195053542</v>
      </c>
      <c r="MH26" s="24" t="n">
        <v>1687094.35743944</v>
      </c>
      <c r="MI26" s="32" t="n">
        <v>0.293733038754243</v>
      </c>
      <c r="MJ26" s="26" t="n">
        <v>0.394709961363086</v>
      </c>
      <c r="MK26" s="26" t="n">
        <v>0.570335648625764</v>
      </c>
      <c r="ML26" s="25" t="n">
        <v>3.53521310311522</v>
      </c>
      <c r="MM26" s="25" t="n">
        <v>3.63794033552852</v>
      </c>
      <c r="MN26" s="24" t="n">
        <v>701919.277058458</v>
      </c>
      <c r="MO26" s="25" t="n">
        <v>2.03947680034844</v>
      </c>
      <c r="MP26" s="32" t="n">
        <v>1.54442246981414</v>
      </c>
      <c r="MQ26" s="32" t="n">
        <v>1.50487776525471</v>
      </c>
      <c r="MR26" s="32" t="n">
        <v>0.276008701154778</v>
      </c>
      <c r="MS26" s="32" t="n">
        <v>0.0110262528135625</v>
      </c>
      <c r="MT26" s="32" t="n">
        <v>0.0389804800641257</v>
      </c>
      <c r="MU26" s="32" t="n">
        <v>0.0615182352877401</v>
      </c>
      <c r="MV26" s="32" t="n">
        <v>0.0514554888961692</v>
      </c>
      <c r="MW26" s="32" t="n">
        <v>0.193175037795213</v>
      </c>
      <c r="MX26" s="32" t="n">
        <v>0.186631535603958</v>
      </c>
      <c r="MY26" s="32" t="n">
        <v>0.106191408852691</v>
      </c>
      <c r="MZ26" s="32" t="n">
        <v>0.00836137487153213</v>
      </c>
      <c r="NA26" s="32" t="n">
        <v>0.00795749688730541</v>
      </c>
      <c r="NB26" s="32" t="n">
        <v>0.0167190813883153</v>
      </c>
      <c r="NC26" s="32" t="n">
        <v>0.00067430591643599</v>
      </c>
      <c r="ND26" s="32" t="n">
        <v>0.00695329543818621</v>
      </c>
      <c r="NE26" s="32" t="n">
        <v>0.0397745722494919</v>
      </c>
      <c r="NF26" s="32" t="n">
        <v>0.811180280588603</v>
      </c>
      <c r="NG26" s="32" t="n">
        <v>0.144917474909535</v>
      </c>
      <c r="NH26" s="32" t="n">
        <v>0.176011949215832</v>
      </c>
      <c r="NI26" s="32" t="n">
        <v>5.4265350877193</v>
      </c>
      <c r="NJ26" s="25" t="n">
        <v>9.82938596491229</v>
      </c>
      <c r="NK26" s="25" t="n">
        <v>6.6484649122807</v>
      </c>
      <c r="NL26" s="32" t="n">
        <v>0.107606030712446</v>
      </c>
      <c r="NM26" s="32" t="n">
        <v>0.115988653882227</v>
      </c>
      <c r="NN26" s="24" t="n">
        <v>0.0082235682819383</v>
      </c>
      <c r="NO26" s="24" t="n">
        <v>0.00117136563876652</v>
      </c>
      <c r="NP26" s="26" t="n">
        <v>4.68958346211333</v>
      </c>
      <c r="NQ26" s="25" t="n">
        <v>63.2515898249452</v>
      </c>
      <c r="NR26" s="25" t="n">
        <v>7.30771173090069</v>
      </c>
      <c r="NS26" s="27" t="n">
        <v>0.0920255283798763</v>
      </c>
      <c r="NT26" s="24" t="n">
        <v>2177.25100370845</v>
      </c>
      <c r="NU26" s="24" t="n">
        <v>260465.33571468</v>
      </c>
      <c r="NV26" s="32" t="n">
        <v>0.24971884509979</v>
      </c>
      <c r="NW26" s="26" t="n">
        <v>0.160171442505604</v>
      </c>
      <c r="NX26" s="26" t="n">
        <v>0.129660155770962</v>
      </c>
      <c r="NY26" s="25" t="n">
        <v>0.377350490336842</v>
      </c>
      <c r="NZ26" s="25" t="n">
        <v>3.81957657848692</v>
      </c>
      <c r="OA26" s="24" t="n">
        <v>12720.3003124091</v>
      </c>
      <c r="OB26" s="26" t="n">
        <v>1.01010156822723</v>
      </c>
      <c r="OC26" s="24" t="n">
        <v>22.3</v>
      </c>
      <c r="OD26" s="24" t="n">
        <v>0</v>
      </c>
      <c r="OE26" s="24" t="n">
        <v>0.4</v>
      </c>
      <c r="OF26" s="24" t="n">
        <v>4.7</v>
      </c>
      <c r="OG26" s="24" t="n">
        <v>2.7</v>
      </c>
      <c r="OH26" s="24" t="n">
        <v>11.4</v>
      </c>
      <c r="OI26" s="24" t="n">
        <v>23.7</v>
      </c>
      <c r="OJ26" s="24" t="n">
        <v>19.8</v>
      </c>
      <c r="OK26" s="24" t="n">
        <v>0.5</v>
      </c>
      <c r="OL26" s="24" t="n">
        <v>0.8</v>
      </c>
      <c r="OM26" s="24" t="n">
        <v>0.3</v>
      </c>
      <c r="ON26" s="24" t="n">
        <v>0</v>
      </c>
      <c r="OO26" s="24" t="n">
        <v>1.5</v>
      </c>
      <c r="OP26" s="24" t="n">
        <v>0.8</v>
      </c>
      <c r="OQ26" s="24" t="n">
        <v>46.6</v>
      </c>
      <c r="OR26" s="24" t="n">
        <v>0.5</v>
      </c>
      <c r="OS26" s="24" t="n">
        <v>0.8</v>
      </c>
      <c r="OT26" s="24" t="n">
        <v>0.5</v>
      </c>
      <c r="OU26" s="24" t="n">
        <v>0</v>
      </c>
      <c r="OV26" s="24" t="n">
        <v>6.4</v>
      </c>
      <c r="OW26" s="24" t="n">
        <v>9.9</v>
      </c>
      <c r="OX26" s="24" t="n">
        <v>52.2</v>
      </c>
      <c r="OY26" s="24" t="n">
        <v>46.6</v>
      </c>
      <c r="OZ26" s="24" t="n">
        <v>46.9</v>
      </c>
      <c r="PA26" s="24" t="n">
        <v>29.3</v>
      </c>
      <c r="PB26" s="24" t="n">
        <v>57.7</v>
      </c>
      <c r="PC26" s="24" t="n">
        <v>34.1</v>
      </c>
      <c r="PD26" s="24" t="n">
        <v>9.1</v>
      </c>
      <c r="PE26" s="24" t="n">
        <v>30.7</v>
      </c>
      <c r="PF26" s="24" t="n">
        <v>70.3</v>
      </c>
      <c r="PG26" s="24" t="n">
        <v>29.3</v>
      </c>
      <c r="PH26" s="24" t="n">
        <v>20.7</v>
      </c>
      <c r="PI26" s="24" t="n">
        <v>29.3</v>
      </c>
      <c r="PJ26" s="24" t="n">
        <v>1.6</v>
      </c>
      <c r="PK26" s="24" t="n">
        <v>35.5</v>
      </c>
      <c r="PL26" s="24" t="n">
        <v>34.8</v>
      </c>
      <c r="PM26" s="24" t="n">
        <v>53.3</v>
      </c>
      <c r="PN26" s="24" t="n">
        <v>17</v>
      </c>
      <c r="PO26" s="24" t="n">
        <v>22.4</v>
      </c>
      <c r="PP26" s="24" t="n">
        <v>0.5</v>
      </c>
      <c r="PQ26" s="24" t="n">
        <v>3</v>
      </c>
      <c r="PR26" s="24" t="n">
        <v>1.3</v>
      </c>
      <c r="PS26" s="24" t="n">
        <v>187.2</v>
      </c>
      <c r="PT26" s="24" t="n">
        <v>0.2</v>
      </c>
      <c r="PU26" s="24" t="n">
        <v>17.7</v>
      </c>
      <c r="PV26" t="n">
        <v>164.7</v>
      </c>
      <c r="PW26" t="n">
        <v>0</v>
      </c>
      <c r="PX26" t="n">
        <v>0.1</v>
      </c>
      <c r="PY26" t="n">
        <v>0</v>
      </c>
      <c r="PZ26" t="n">
        <v>0.4</v>
      </c>
      <c r="QA26" t="n">
        <v>1.6</v>
      </c>
      <c r="QB26" t="n">
        <v>0</v>
      </c>
      <c r="QC26" t="n">
        <v>0</v>
      </c>
      <c r="QD26" t="n">
        <v>1.3</v>
      </c>
      <c r="QE26" t="n">
        <v>0</v>
      </c>
      <c r="QF26" t="n">
        <v>0</v>
      </c>
      <c r="QG26" t="n">
        <v>1.3</v>
      </c>
      <c r="QH26" s="24" t="n">
        <v>0</v>
      </c>
      <c r="QI26" s="24" t="n">
        <v>0</v>
      </c>
      <c r="QJ26" s="24" t="n">
        <v>0</v>
      </c>
      <c r="QK26" s="24" t="n">
        <v>0</v>
      </c>
      <c r="QL26" s="31" t="n">
        <v>3</v>
      </c>
      <c r="QM26" s="31" t="n">
        <v>73</v>
      </c>
      <c r="QN26" s="31" t="n">
        <v>68</v>
      </c>
      <c r="QO26" s="31" t="n">
        <v>59</v>
      </c>
      <c r="QP26" s="31" t="n">
        <v>38</v>
      </c>
      <c r="QQ26" s="31" t="n">
        <v>53</v>
      </c>
      <c r="QR26" s="31" t="n">
        <v>66</v>
      </c>
      <c r="QS26" s="31" t="n">
        <v>79</v>
      </c>
      <c r="QT26" s="31" t="n">
        <v>63</v>
      </c>
      <c r="QU26" s="31" t="n">
        <v>51</v>
      </c>
      <c r="QV26" s="31" t="n">
        <v>73</v>
      </c>
      <c r="QW26" s="31" t="n">
        <v>40</v>
      </c>
      <c r="QX26" s="31" t="n">
        <v>0</v>
      </c>
      <c r="QY26" s="31" t="n">
        <v>1</v>
      </c>
      <c r="QZ26" s="31" t="n">
        <v>78</v>
      </c>
      <c r="RA26" s="31" t="n">
        <v>73</v>
      </c>
      <c r="RB26" s="31" t="n">
        <v>60</v>
      </c>
      <c r="RC26" s="31" t="n">
        <v>32</v>
      </c>
      <c r="RD26" s="31" t="n">
        <v>52</v>
      </c>
      <c r="RE26" s="31" t="n">
        <v>60</v>
      </c>
      <c r="RF26" s="31" t="n">
        <v>83</v>
      </c>
      <c r="RG26" s="31" t="n">
        <v>63</v>
      </c>
      <c r="RH26" s="31" t="n">
        <v>49</v>
      </c>
      <c r="RI26" s="31" t="n">
        <v>76</v>
      </c>
      <c r="RJ26" s="31" t="n">
        <v>33</v>
      </c>
      <c r="RK26" s="31" t="n">
        <v>0</v>
      </c>
      <c r="RL26" s="31" t="n">
        <v>89</v>
      </c>
      <c r="RM26" s="31" t="n">
        <v>92</v>
      </c>
      <c r="RN26" s="31" t="n">
        <v>85</v>
      </c>
      <c r="RO26" s="31" t="n">
        <v>88</v>
      </c>
      <c r="RP26" s="31" t="n">
        <v>92</v>
      </c>
      <c r="RQ26" s="31" t="n">
        <v>92</v>
      </c>
      <c r="RR26" s="31" t="n">
        <v>84</v>
      </c>
      <c r="RS26" s="31" t="n">
        <v>97</v>
      </c>
      <c r="RT26" s="31" t="n">
        <v>94</v>
      </c>
      <c r="RU26" s="31" t="n">
        <v>91</v>
      </c>
      <c r="RV26" s="31" t="n">
        <v>84</v>
      </c>
      <c r="RW26" s="31" t="n">
        <v>76</v>
      </c>
      <c r="RX26" s="31" t="n">
        <v>0</v>
      </c>
      <c r="RY26" s="31" t="n">
        <v>87</v>
      </c>
      <c r="RZ26" s="31" t="n">
        <v>91</v>
      </c>
      <c r="SA26" s="31" t="n">
        <v>81</v>
      </c>
      <c r="SB26" s="31" t="n">
        <v>85</v>
      </c>
      <c r="SC26" s="31" t="n">
        <v>87</v>
      </c>
      <c r="SD26" s="31" t="n">
        <v>87</v>
      </c>
      <c r="SE26" s="31" t="n">
        <v>72</v>
      </c>
      <c r="SF26" s="31" t="n">
        <v>96</v>
      </c>
      <c r="SG26" s="31" t="n">
        <v>91</v>
      </c>
      <c r="SH26" s="31" t="n">
        <v>86</v>
      </c>
      <c r="SI26" s="31" t="n">
        <v>80</v>
      </c>
      <c r="SJ26" s="31" t="n">
        <v>64</v>
      </c>
      <c r="SK26" s="31" t="n">
        <v>0</v>
      </c>
      <c r="SL26" s="24" t="n">
        <v>4</v>
      </c>
      <c r="SM26" s="24" t="n">
        <v>42</v>
      </c>
      <c r="SN26" s="26" t="n">
        <v>1</v>
      </c>
      <c r="SO26" s="24" t="n">
        <v>9.4</v>
      </c>
      <c r="SP26" s="24" t="n">
        <v>64</v>
      </c>
      <c r="SQ26" s="24" t="n">
        <v>64</v>
      </c>
      <c r="SR26" s="25" t="n">
        <v>9152.5</v>
      </c>
      <c r="SS26" s="25" t="n">
        <v>3374124.4</v>
      </c>
      <c r="ST26" s="25" t="n">
        <v>0</v>
      </c>
      <c r="SU26" t="n">
        <v>7</v>
      </c>
      <c r="SV26" s="32" t="n">
        <v>0.00662782145185568</v>
      </c>
      <c r="SW26" s="32" t="n">
        <v>0.0118659553131325</v>
      </c>
      <c r="SX26" s="32" t="n">
        <v>0.00705276566138355</v>
      </c>
      <c r="SY26" s="32" t="n">
        <v>0</v>
      </c>
      <c r="SZ26" s="32" t="n">
        <v>0.0905085880379413</v>
      </c>
      <c r="TA26" s="32" t="n">
        <v>0.141272310789693</v>
      </c>
      <c r="TB26" s="32" t="n">
        <v>0.742672558745994</v>
      </c>
      <c r="TC26" s="27" t="n">
        <v>1.29012553180289</v>
      </c>
      <c r="TD26" s="27" t="n">
        <v>95.0808841646244</v>
      </c>
      <c r="TE26" s="27" t="n">
        <v>91.2155329325327</v>
      </c>
      <c r="TF26" s="27" t="n">
        <v>67.7376931539385</v>
      </c>
      <c r="TG26" s="27" t="n">
        <v>33.6103545989992</v>
      </c>
      <c r="TH26" s="27" t="n">
        <v>56.6919653148417</v>
      </c>
      <c r="TI26" s="27" t="n">
        <v>77.7026345371837</v>
      </c>
      <c r="TJ26" s="27" t="n">
        <v>105.855730348317</v>
      </c>
      <c r="TK26" s="27" t="n">
        <v>72.8506937403853</v>
      </c>
      <c r="TL26" s="27" t="n">
        <v>52.2152093825664</v>
      </c>
      <c r="TM26" s="27" t="n">
        <v>99.9201950687623</v>
      </c>
      <c r="TN26" s="27" t="n">
        <v>36.1712891129645</v>
      </c>
      <c r="TO26" s="27" t="n">
        <v>0</v>
      </c>
      <c r="TP26" s="27" t="n">
        <v>160.409877522413</v>
      </c>
      <c r="TQ26" s="27" t="n">
        <v>178.10913731816</v>
      </c>
      <c r="TR26" s="27" t="n">
        <v>160.84891848697</v>
      </c>
      <c r="TS26" s="27" t="n">
        <v>175.796996078122</v>
      </c>
      <c r="TT26" s="27" t="n">
        <v>179.50101064429</v>
      </c>
      <c r="TU26" s="27" t="n">
        <v>188.407890038542</v>
      </c>
      <c r="TV26" s="27" t="n">
        <v>143.884074698342</v>
      </c>
      <c r="TW26" s="27" t="n">
        <v>207.669634690122</v>
      </c>
      <c r="TX26" s="27" t="n">
        <v>202.828579318218</v>
      </c>
      <c r="TY26" s="27" t="n">
        <v>177.017872058705</v>
      </c>
      <c r="TZ26" s="27" t="n">
        <v>163.440777851853</v>
      </c>
      <c r="UA26" s="27" t="n">
        <v>113.65617790877</v>
      </c>
      <c r="UB26" s="27" t="n">
        <v>0</v>
      </c>
      <c r="UC26" s="27" t="n">
        <v>1.61838307266709</v>
      </c>
      <c r="UD26" s="27" t="n">
        <v>119.559261647861</v>
      </c>
      <c r="UE26" s="27" t="n">
        <v>112.816402940867</v>
      </c>
      <c r="UF26" s="27" t="n">
        <v>82.287547362001</v>
      </c>
      <c r="UG26" s="27" t="n">
        <v>43.1232133418466</v>
      </c>
      <c r="UH26" s="27" t="n">
        <v>70.0326045148012</v>
      </c>
      <c r="UI26" s="27" t="n">
        <v>91.326807989479</v>
      </c>
      <c r="UJ26" s="27" t="n">
        <v>132.341065785548</v>
      </c>
      <c r="UK26" s="27" t="n">
        <v>91.879705547109</v>
      </c>
      <c r="UL26" s="27" t="n">
        <v>64.8723344505404</v>
      </c>
      <c r="UM26" s="27" t="n">
        <v>124.380338145848</v>
      </c>
      <c r="UN26" s="27" t="n">
        <v>44.6983130697169</v>
      </c>
      <c r="UO26" s="27" t="n">
        <v>0</v>
      </c>
      <c r="UP26" s="27" t="n">
        <v>132.876879324614</v>
      </c>
      <c r="UQ26" s="27" t="n">
        <v>148.723511562699</v>
      </c>
      <c r="UR26" s="27" t="n">
        <v>129.569821017548</v>
      </c>
      <c r="US26" s="27" t="n">
        <v>142.172012754668</v>
      </c>
      <c r="UT26" s="27" t="n">
        <v>149.526524748019</v>
      </c>
      <c r="UU26" s="27" t="n">
        <v>153.986503471662</v>
      </c>
      <c r="UV26" s="27" t="n">
        <v>109.916584208695</v>
      </c>
      <c r="UW26" s="27" t="n">
        <v>170.973580931366</v>
      </c>
      <c r="UX26" s="27" t="n">
        <v>167.992423800863</v>
      </c>
      <c r="UY26" s="27" t="n">
        <v>145.5021669521</v>
      </c>
      <c r="UZ26" s="27" t="n">
        <v>133.502567776933</v>
      </c>
      <c r="VA26" s="27" t="n">
        <v>90.4845261568117</v>
      </c>
      <c r="VB26" s="27" t="n">
        <v>0</v>
      </c>
      <c r="VC26" s="31" t="n">
        <v>65</v>
      </c>
      <c r="VD26" s="31" t="n">
        <v>35</v>
      </c>
      <c r="VE26" s="31" t="n">
        <v>50</v>
      </c>
      <c r="VF26" s="31" t="n">
        <v>50</v>
      </c>
      <c r="VG26" s="31" t="n">
        <v>47</v>
      </c>
      <c r="VH26" s="31" t="n">
        <v>32</v>
      </c>
      <c r="VI26" s="31" t="n">
        <v>47</v>
      </c>
      <c r="VJ26" s="31" t="n">
        <v>20</v>
      </c>
      <c r="VK26" s="31" t="n">
        <v>61</v>
      </c>
      <c r="VL26" s="31" t="n">
        <v>68</v>
      </c>
      <c r="VM26" s="31" t="n">
        <v>52</v>
      </c>
      <c r="VN26" s="31" t="n">
        <v>64</v>
      </c>
      <c r="VO26" s="31" t="n">
        <v>0</v>
      </c>
      <c r="VP26" s="31" t="n">
        <v>60</v>
      </c>
      <c r="VQ26" s="31" t="n">
        <v>0</v>
      </c>
      <c r="VR26" s="31" t="n">
        <v>90</v>
      </c>
      <c r="VS26" s="31" t="n">
        <v>44</v>
      </c>
      <c r="VT26" s="31" t="n">
        <v>0</v>
      </c>
      <c r="VU26" s="31" t="n">
        <v>0</v>
      </c>
      <c r="VV26" s="31" t="n">
        <v>0</v>
      </c>
      <c r="VW26" s="31" t="n">
        <v>56</v>
      </c>
      <c r="VX26" s="31" t="n">
        <v>83</v>
      </c>
      <c r="VY26" s="31" t="n">
        <v>78</v>
      </c>
      <c r="VZ26" s="31"/>
      <c r="WA26" s="31"/>
      <c r="WB26" s="31"/>
      <c r="WC26" s="31"/>
      <c r="WD26" s="31" t="n">
        <v>60</v>
      </c>
      <c r="WE26" s="31" t="n">
        <v>39</v>
      </c>
      <c r="WF26" s="31" t="n">
        <v>40</v>
      </c>
      <c r="WG26" s="31" t="n">
        <v>59</v>
      </c>
      <c r="WH26" s="31" t="n">
        <v>40</v>
      </c>
      <c r="WI26" s="31" t="n">
        <v>32</v>
      </c>
      <c r="WJ26" s="31" t="n">
        <v>83</v>
      </c>
      <c r="WK26" s="31" t="n">
        <v>38</v>
      </c>
      <c r="WL26" s="31" t="n">
        <v>89</v>
      </c>
      <c r="WM26" s="31" t="n">
        <v>88</v>
      </c>
      <c r="WN26" s="31" t="n">
        <v>16</v>
      </c>
      <c r="WO26" s="31" t="n">
        <v>85</v>
      </c>
      <c r="WP26" s="31" t="n">
        <v>0</v>
      </c>
      <c r="WQ26" s="31" t="n">
        <v>76</v>
      </c>
      <c r="WR26" s="31" t="n">
        <v>0</v>
      </c>
      <c r="WS26" s="31" t="n">
        <v>98</v>
      </c>
      <c r="WT26" s="31" t="n">
        <v>67</v>
      </c>
      <c r="WU26" s="31" t="n">
        <v>0</v>
      </c>
      <c r="WV26" s="31" t="n">
        <v>0</v>
      </c>
      <c r="WW26" s="31" t="n">
        <v>0</v>
      </c>
      <c r="WX26" s="31" t="n">
        <v>46</v>
      </c>
      <c r="WY26" s="31" t="n">
        <v>94</v>
      </c>
      <c r="WZ26" s="31" t="n">
        <v>88</v>
      </c>
      <c r="XA26" s="31"/>
      <c r="XB26" s="31"/>
      <c r="XC26" s="31"/>
      <c r="XD26" s="31"/>
      <c r="XE26" s="24" t="n">
        <v>0.213944548560082</v>
      </c>
      <c r="XF26" s="24" t="n">
        <v>0.783867267632477</v>
      </c>
      <c r="XG26" s="24" t="n">
        <v>0.510054394573071</v>
      </c>
      <c r="XH26" s="24" t="n">
        <v>0.48775742161949</v>
      </c>
      <c r="XI26" s="24" t="n">
        <v>0.710349913630879</v>
      </c>
      <c r="XJ26" s="24" t="n">
        <v>0.115314965477806</v>
      </c>
      <c r="XK26" s="24" t="n">
        <v>0.0705044752980012</v>
      </c>
      <c r="XL26" s="24" t="n">
        <v>0.0109751880329058</v>
      </c>
      <c r="XM26" s="24" t="n">
        <v>0.00585400065030098</v>
      </c>
      <c r="XN26" s="24" t="n">
        <v>0.0039279287314179</v>
      </c>
      <c r="XO26" s="24" t="n">
        <v>0.927307340894558</v>
      </c>
      <c r="XP26" s="24" t="n">
        <v>0.0497473578833766</v>
      </c>
      <c r="XQ26" s="24" t="n">
        <v>0.00165063589777803</v>
      </c>
      <c r="XR26" s="24" t="n">
        <v>0.00195124420767359</v>
      </c>
      <c r="XS26" s="24" t="n">
        <v>0.00122781258038717</v>
      </c>
      <c r="XT26" s="24" t="n">
        <v>0.000514483872145046</v>
      </c>
      <c r="XU26" s="24" t="n">
        <v>0.00324514844552547</v>
      </c>
      <c r="XV26" s="24" t="n">
        <v>0.00043580880090017</v>
      </c>
      <c r="XW26" s="24" t="n">
        <v>0.00227613452836194</v>
      </c>
      <c r="XX26" s="24" t="n">
        <v>0.000177468496279986</v>
      </c>
      <c r="XY26" t="n">
        <v>0.00412815948192871</v>
      </c>
      <c r="XZ26" t="n">
        <v>0.00139976086850665</v>
      </c>
      <c r="YA26" t="n">
        <v>0.00375046023513792</v>
      </c>
      <c r="YB26" s="24" t="n">
        <v>0.151884633148309</v>
      </c>
      <c r="YC26" s="24" t="n">
        <v>0.0250859643638637</v>
      </c>
      <c r="YD26" s="24" t="n">
        <v>0.0265304965797307</v>
      </c>
      <c r="YE26" s="24" t="n">
        <v>0.00437636761487965</v>
      </c>
      <c r="YF26" s="24" t="n">
        <v>0.204978939803075</v>
      </c>
      <c r="YG26" s="24" t="n">
        <v>0.786201305928405</v>
      </c>
      <c r="YH26" s="24" t="n">
        <v>0.489594141738221</v>
      </c>
      <c r="YI26" s="24" t="n">
        <v>0.501586103993258</v>
      </c>
      <c r="YJ26" s="24" t="n">
        <v>0.653482236998221</v>
      </c>
      <c r="YK26" s="24" t="n">
        <v>0.135223720202197</v>
      </c>
      <c r="YL26" s="24" t="n">
        <v>0.214632794493757</v>
      </c>
      <c r="YM26" s="24" t="n">
        <v>0.0362034641749069</v>
      </c>
      <c r="YN26" s="24" t="n">
        <v>0.031949486008386</v>
      </c>
      <c r="YO26" s="24" t="n">
        <v>0.0117417658676479</v>
      </c>
      <c r="YP26" s="24" t="n">
        <v>0.781541306605699</v>
      </c>
      <c r="YQ26" s="24" t="n">
        <v>0.134738078442822</v>
      </c>
      <c r="YR26" s="24" t="n">
        <v>0.00658925975892645</v>
      </c>
      <c r="YS26" s="24" t="n">
        <v>0.0067242900502635</v>
      </c>
      <c r="YT26" s="24" t="n">
        <v>0.0103838264382778</v>
      </c>
      <c r="YU26" s="24" t="n">
        <v>0.00309985536471471</v>
      </c>
      <c r="YV26" s="24" t="n">
        <v>0.0183061430001886</v>
      </c>
      <c r="YW26" s="24" t="n">
        <v>0.00421897344981602</v>
      </c>
      <c r="YX26" s="24" t="n">
        <v>0.00934329871058367</v>
      </c>
      <c r="YY26" s="24" t="n">
        <v>0.0041326355573124</v>
      </c>
      <c r="YZ26" t="n">
        <v>0.00458377136552794</v>
      </c>
      <c r="ZA26" t="n">
        <v>0.00490353204499355</v>
      </c>
      <c r="ZB26" t="n">
        <v>0.00760913031033561</v>
      </c>
      <c r="ZC26" s="24" t="n">
        <v>0.227684825015559</v>
      </c>
      <c r="ZD26" s="24" t="n">
        <v>0.0850974134613248</v>
      </c>
      <c r="ZE26" s="24" t="n">
        <v>0.108088410791225</v>
      </c>
      <c r="ZF26" s="24" t="n">
        <v>0.0205875611100632</v>
      </c>
      <c r="ZG26" s="25" t="n">
        <v>3.14159265358979</v>
      </c>
    </row>
    <row r="27">
      <c r="A27" s="2" t="s">
        <v>1919</v>
      </c>
      <c r="B27" s="2" t="s">
        <v>1920</v>
      </c>
      <c r="C27" t="n">
        <v>26</v>
      </c>
      <c r="D27" t="b">
        <v>1</v>
      </c>
      <c r="E27" t="s">
        <v>17</v>
      </c>
      <c r="F27" s="33" t="n">
        <v>10510.5</v>
      </c>
      <c r="G27" t="n">
        <v>-110.96653</v>
      </c>
      <c r="H27" t="n">
        <v>32.201869</v>
      </c>
      <c r="I27" t="s">
        <v>789</v>
      </c>
      <c r="J27" t="s">
        <v>790</v>
      </c>
      <c r="K27" t="n">
        <v>1</v>
      </c>
      <c r="L27" t="n">
        <v>9</v>
      </c>
      <c r="M27" s="30" t="n">
        <v>1.78292956560443</v>
      </c>
      <c r="N27" s="30" t="n">
        <v>1.45610681739845</v>
      </c>
      <c r="O27" s="30" t="n">
        <v>1.64306407785719</v>
      </c>
      <c r="P27" s="30" t="n">
        <v>2.15075799065235</v>
      </c>
      <c r="Q27" s="30" t="n">
        <v>1.6071757825479</v>
      </c>
      <c r="R27" s="30" t="n">
        <v>1.97966973254367</v>
      </c>
      <c r="S27" s="30" t="n">
        <v>0.644082283127794</v>
      </c>
      <c r="T27" s="30" t="n">
        <v>0.807946522936101</v>
      </c>
      <c r="U27" s="30" t="n">
        <v>1.93459228768212</v>
      </c>
      <c r="V27" s="30" t="n">
        <v>3.75909724928896</v>
      </c>
      <c r="W27" s="30" t="n">
        <v>0.177096897857096</v>
      </c>
      <c r="X27" s="30" t="n">
        <v>0.213337559203496</v>
      </c>
      <c r="Y27" s="30" t="n">
        <v>5.47199238905173</v>
      </c>
      <c r="Z27" s="30" t="n">
        <v>0</v>
      </c>
      <c r="AA27" s="30" t="n">
        <v>0.375999658776037</v>
      </c>
      <c r="AB27" s="30" t="n">
        <v>0.863157930324153</v>
      </c>
      <c r="AC27" s="30" t="n">
        <v>0.353445742265993</v>
      </c>
      <c r="AD27" s="30" t="n">
        <v>0.739772835685837</v>
      </c>
      <c r="AE27" s="30" t="n">
        <v>1.10297155926521</v>
      </c>
      <c r="AF27" s="30" t="n">
        <v>1.431069961918</v>
      </c>
      <c r="AG27" s="30" t="n">
        <v>1.94656204294699</v>
      </c>
      <c r="AH27" s="30" t="n">
        <v>0.163039166704269</v>
      </c>
      <c r="AI27" s="30" t="n">
        <v>2.11438923561995</v>
      </c>
      <c r="AJ27" s="30" t="n">
        <v>1.51173501224728</v>
      </c>
      <c r="AK27" s="30" t="n">
        <v>0.655225477409887</v>
      </c>
      <c r="AL27" s="30" t="n">
        <v>0.811591212717351</v>
      </c>
      <c r="AM27" s="30" t="n">
        <v>0.525163224057994</v>
      </c>
      <c r="AN27" s="30" t="n">
        <v>1.71236503436654</v>
      </c>
      <c r="AO27" s="30" t="n">
        <v>0.469071136282133</v>
      </c>
      <c r="AP27" s="30" t="n">
        <v>0</v>
      </c>
      <c r="AQ27" s="30" t="n">
        <v>1.15911818782015</v>
      </c>
      <c r="AR27" s="30" t="n">
        <v>1.21124808156974</v>
      </c>
      <c r="AS27" s="30" t="n">
        <v>1.17340644485108</v>
      </c>
      <c r="AT27" s="30" t="n">
        <v>1.12485432204663</v>
      </c>
      <c r="AU27" s="30" t="n">
        <v>0.767775332836971</v>
      </c>
      <c r="AV27" s="30" t="n">
        <v>5.51126744926888</v>
      </c>
      <c r="AW27" s="30" t="n">
        <v>1.93433544342685</v>
      </c>
      <c r="AX27" s="30" t="n">
        <v>1.83040202631622</v>
      </c>
      <c r="AY27" s="30" t="n">
        <v>1.48238740111456</v>
      </c>
      <c r="AZ27" s="30" t="n">
        <v>0.987935354292311</v>
      </c>
      <c r="BA27" s="30" t="n">
        <v>1.01436369091431</v>
      </c>
      <c r="BB27" s="30" t="n">
        <v>0.977874832970613</v>
      </c>
      <c r="BC27" s="30" t="n">
        <v>1.03917992598805</v>
      </c>
      <c r="BD27" s="30" t="n">
        <v>0.626217719876543</v>
      </c>
      <c r="BE27" s="30" t="n">
        <v>1.9436828533276</v>
      </c>
      <c r="BF27" s="30" t="n">
        <v>2.47622166939624</v>
      </c>
      <c r="BG27" s="30" t="n">
        <v>0.27972860511159</v>
      </c>
      <c r="BH27" s="30" t="n">
        <v>0.314614564944636</v>
      </c>
      <c r="BI27" s="30" t="n">
        <v>0.702744463252708</v>
      </c>
      <c r="BJ27" s="30" t="n">
        <v>0.599484146713009</v>
      </c>
      <c r="BK27" s="30" t="n">
        <v>3.73352509828987</v>
      </c>
      <c r="BL27" s="30" t="n">
        <v>0.893296655641464</v>
      </c>
      <c r="BM27" s="30" t="n">
        <v>0</v>
      </c>
      <c r="BN27" s="30" t="n">
        <v>0.314547726881046</v>
      </c>
      <c r="BO27" s="30" t="n">
        <v>0</v>
      </c>
      <c r="BP27" s="30" t="n">
        <v>0.121635431951048</v>
      </c>
      <c r="BQ27" s="30" t="n">
        <v>0</v>
      </c>
      <c r="BR27" s="30" t="n">
        <v>0.66063554378547</v>
      </c>
      <c r="BS27" s="30" t="n">
        <v>1.34712357509289</v>
      </c>
      <c r="BT27" s="30" t="n">
        <v>0.439442776752599</v>
      </c>
      <c r="BU27" s="30" t="n">
        <v>0.125022006219965</v>
      </c>
      <c r="BV27" s="30" t="n">
        <v>0.352772269142293</v>
      </c>
      <c r="BW27" s="30" t="n">
        <v>4.39203622784989</v>
      </c>
      <c r="BX27" s="30" t="n">
        <v>0</v>
      </c>
      <c r="BY27" s="30" t="n">
        <v>0</v>
      </c>
      <c r="BZ27" s="30" t="n">
        <v>0</v>
      </c>
      <c r="CA27" s="30" t="n">
        <v>1.70008479680733</v>
      </c>
      <c r="CB27" s="30" t="n">
        <v>1.60831276410036</v>
      </c>
      <c r="CC27" s="30" t="n">
        <v>1.63491900757346</v>
      </c>
      <c r="CD27" s="30" t="n">
        <v>2.6377270681825</v>
      </c>
      <c r="CE27" s="30" t="n">
        <v>1.62070347285069</v>
      </c>
      <c r="CF27" s="30" t="n">
        <v>1.9283444503955</v>
      </c>
      <c r="CG27" s="30" t="n">
        <v>0.687442625790179</v>
      </c>
      <c r="CH27" s="30" t="n">
        <v>0.695189054428388</v>
      </c>
      <c r="CI27" s="30" t="n">
        <v>1.75816809917095</v>
      </c>
      <c r="CJ27" s="30" t="n">
        <v>2.34109467145206</v>
      </c>
      <c r="CK27" s="30" t="n">
        <v>0.555735929297812</v>
      </c>
      <c r="CL27" s="30" t="n">
        <v>0.338509491020416</v>
      </c>
      <c r="CM27" s="30" t="n">
        <v>0.831974577579437</v>
      </c>
      <c r="CN27" s="30" t="n">
        <v>0</v>
      </c>
      <c r="CO27" s="30" t="n">
        <v>0.443553506425781</v>
      </c>
      <c r="CP27" s="30" t="n">
        <v>0.85654475739601</v>
      </c>
      <c r="CQ27" s="30" t="n">
        <v>0.380169454854647</v>
      </c>
      <c r="CR27" s="30" t="n">
        <v>0.844899969093849</v>
      </c>
      <c r="CS27" s="30" t="n">
        <v>0.9487386291906</v>
      </c>
      <c r="CT27" s="30" t="n">
        <v>1.20582160459785</v>
      </c>
      <c r="CU27" s="30" t="n">
        <v>1.78145162955446</v>
      </c>
      <c r="CV27" s="30" t="n">
        <v>0.267855091710752</v>
      </c>
      <c r="CW27" s="30" t="n">
        <v>1.92754016855892</v>
      </c>
      <c r="CX27" s="30" t="n">
        <v>4.9947662596154</v>
      </c>
      <c r="CY27" s="30" t="n">
        <v>0.638226150167644</v>
      </c>
      <c r="CZ27" s="30" t="n">
        <v>0.854475819746251</v>
      </c>
      <c r="DA27" s="30" t="n">
        <v>1.2439429240145</v>
      </c>
      <c r="DB27" s="30" t="n">
        <v>3.78162648790636</v>
      </c>
      <c r="DC27" s="30" t="n">
        <v>10.3223782800595</v>
      </c>
      <c r="DD27" s="30" t="n">
        <v>0</v>
      </c>
      <c r="DE27" s="30" t="n">
        <v>1.12315045975122</v>
      </c>
      <c r="DF27" s="30" t="n">
        <v>1.21417275010689</v>
      </c>
      <c r="DG27" s="30" t="n">
        <v>1.15520405398912</v>
      </c>
      <c r="DH27" s="30" t="n">
        <v>1.10630820120397</v>
      </c>
      <c r="DI27" s="30" t="n">
        <v>0.734391479321464</v>
      </c>
      <c r="DJ27" s="30" t="n">
        <v>0.971079893685724</v>
      </c>
      <c r="DK27" s="30" t="n">
        <v>1.70844435279147</v>
      </c>
      <c r="DL27" s="30" t="n">
        <v>1.91984344172031</v>
      </c>
      <c r="DM27" s="30" t="n">
        <v>1.18460390127642</v>
      </c>
      <c r="DN27" s="30" t="n">
        <v>1.03167474449899</v>
      </c>
      <c r="DO27" s="30" t="n">
        <v>1.00271972781078</v>
      </c>
      <c r="DP27" s="30" t="n">
        <v>0.97140713731888</v>
      </c>
      <c r="DQ27" s="30" t="n">
        <v>1.04505638658989</v>
      </c>
      <c r="DR27" s="30" t="n">
        <v>0.608226518315037</v>
      </c>
      <c r="DS27" s="30" t="n">
        <v>2.05956498577787</v>
      </c>
      <c r="DT27" s="30" t="n">
        <v>2.08330707647481</v>
      </c>
      <c r="DU27" s="30" t="n">
        <v>0.498980044294615</v>
      </c>
      <c r="DV27" s="30" t="n">
        <v>0.493336909133008</v>
      </c>
      <c r="DW27" s="30" t="n">
        <v>0.315677789312797</v>
      </c>
      <c r="DX27" s="30" t="n">
        <v>0.632183969015047</v>
      </c>
      <c r="DY27" s="30" t="n">
        <v>2.67147867123713</v>
      </c>
      <c r="DZ27" s="30" t="n">
        <v>2.01687385908302</v>
      </c>
      <c r="EA27" s="30" t="n">
        <v>0</v>
      </c>
      <c r="EB27" s="30" t="n">
        <v>0.697179891999615</v>
      </c>
      <c r="EC27" s="30" t="n">
        <v>0</v>
      </c>
      <c r="ED27" s="30" t="n">
        <v>0.216509591113734</v>
      </c>
      <c r="EE27" s="30" t="n">
        <v>0</v>
      </c>
      <c r="EF27" s="30" t="n">
        <v>0.920161462104897</v>
      </c>
      <c r="EG27" s="30" t="n">
        <v>1.57667674962834</v>
      </c>
      <c r="EH27" s="30" t="n">
        <v>0.622205546391804</v>
      </c>
      <c r="EI27" s="30" t="n">
        <v>0.155052090391829</v>
      </c>
      <c r="EJ27" s="30" t="n">
        <v>0.118732301431869</v>
      </c>
      <c r="EK27" s="30" t="n">
        <v>3.40461815373124</v>
      </c>
      <c r="EL27" s="30" t="n">
        <v>0</v>
      </c>
      <c r="EM27" s="30" t="n">
        <v>0</v>
      </c>
      <c r="EN27" s="30" t="n">
        <v>0</v>
      </c>
      <c r="EO27" s="32" t="n">
        <v>2.43992036313045</v>
      </c>
      <c r="EP27" s="32" t="n">
        <v>2.39368438067201</v>
      </c>
      <c r="EQ27" s="32" t="n">
        <v>0.492908774083739</v>
      </c>
      <c r="ER27" s="32" t="n">
        <v>0.105572229319223</v>
      </c>
      <c r="ES27" s="32" t="n">
        <v>0.0882627007102049</v>
      </c>
      <c r="ET27" s="32" t="n">
        <v>0.214923679323481</v>
      </c>
      <c r="EU27" s="32" t="n">
        <v>0.0337323375426763</v>
      </c>
      <c r="EV27" s="32" t="n">
        <v>0.150214415857877</v>
      </c>
      <c r="EW27" s="32" t="n">
        <v>0.794897599877725</v>
      </c>
      <c r="EX27" s="32" t="n">
        <v>0.693987703969016</v>
      </c>
      <c r="EY27" s="32" t="n">
        <v>0.0214294821868913</v>
      </c>
      <c r="EZ27" s="32" t="n">
        <v>0.0109530476750668</v>
      </c>
      <c r="FA27" s="32" t="n">
        <v>0.0307168988975424</v>
      </c>
      <c r="FB27" s="32" t="n">
        <v>0</v>
      </c>
      <c r="FC27" s="32" t="n">
        <v>0.00199800337917473</v>
      </c>
      <c r="FD27" s="32" t="n">
        <v>0.0358124637700336</v>
      </c>
      <c r="FE27" s="32" t="n">
        <v>0.205102400122275</v>
      </c>
      <c r="FF27" s="32" t="n">
        <v>2.6256646017824</v>
      </c>
      <c r="FG27" s="32" t="n">
        <v>2.16657068919707</v>
      </c>
      <c r="FH27" s="32" t="n">
        <v>0.262832026320179</v>
      </c>
      <c r="FI27" s="24" t="n">
        <v>4525.1</v>
      </c>
      <c r="FJ27" s="32" t="n">
        <v>0.478761789575654</v>
      </c>
      <c r="FK27" s="32" t="n">
        <v>0.521238210424346</v>
      </c>
      <c r="FL27" s="34" t="n">
        <v>30070.7558251213</v>
      </c>
      <c r="FM27" s="32" t="n">
        <v>0.409222156432849</v>
      </c>
      <c r="FN27" s="32" t="n">
        <v>0.202505941516814</v>
      </c>
      <c r="FO27" s="32" t="n">
        <v>0.797494058483186</v>
      </c>
      <c r="FP27" s="32" t="n">
        <v>0.531478376688512</v>
      </c>
      <c r="FQ27" s="32" t="n">
        <v>0.0101271445338541</v>
      </c>
      <c r="FR27" s="32" t="n">
        <v>0.0100517736407331</v>
      </c>
      <c r="FS27" s="32" t="n">
        <v>0.00825146095229917</v>
      </c>
      <c r="FT27" s="32" t="n">
        <v>0.468521623311488</v>
      </c>
      <c r="FU27" s="32" t="n">
        <v>0.503047997561625</v>
      </c>
      <c r="FV27" s="32" t="n">
        <v>0.00588616370580188</v>
      </c>
      <c r="FW27" s="32" t="n">
        <v>0</v>
      </c>
      <c r="FX27" s="32" t="n">
        <v>0.0032662090024876</v>
      </c>
      <c r="FY27" s="32" t="n">
        <v>0</v>
      </c>
      <c r="FZ27" s="32" t="n">
        <v>0.0022266756111856</v>
      </c>
      <c r="GA27" s="32" t="n">
        <v>0</v>
      </c>
      <c r="GB27" s="32" t="n">
        <v>0.00617251522441652</v>
      </c>
      <c r="GC27" s="32" t="n">
        <v>0.00556717078652268</v>
      </c>
      <c r="GD27" t="n">
        <v>0.00201430521686665</v>
      </c>
      <c r="GE27" t="n">
        <v>0.000613049413828982</v>
      </c>
      <c r="GF27" t="n">
        <v>0.00268429016577649</v>
      </c>
      <c r="GG27" s="32" t="n">
        <v>1</v>
      </c>
      <c r="GH27" s="32" t="n">
        <v>0</v>
      </c>
      <c r="GI27" s="32" t="n">
        <v>0</v>
      </c>
      <c r="GJ27" s="32" t="n">
        <v>0</v>
      </c>
      <c r="GK27" s="32" t="n">
        <v>0.163146381440628</v>
      </c>
      <c r="GL27" s="32" t="n">
        <v>0.236582895629024</v>
      </c>
      <c r="GM27" s="32" t="n">
        <v>6.79262932575352</v>
      </c>
      <c r="GN27" s="26" t="n">
        <v>11.6019277657722</v>
      </c>
      <c r="GO27" s="26" t="n">
        <v>4.94577746093131</v>
      </c>
      <c r="GP27" t="n">
        <v>1</v>
      </c>
      <c r="GQ27" t="n">
        <v>1</v>
      </c>
      <c r="GR27" s="32" t="n">
        <v>0.177517981083211</v>
      </c>
      <c r="GS27" s="32" t="n">
        <v>0.12278523510232</v>
      </c>
      <c r="GT27" t="n">
        <v>1</v>
      </c>
      <c r="GU27" s="32" t="n">
        <v>0.514515616749996</v>
      </c>
      <c r="GV27" s="32" t="n">
        <v>0.109657348204673</v>
      </c>
      <c r="GW27" s="26" t="n">
        <v>6.24920924387417</v>
      </c>
      <c r="GX27" s="25" t="n">
        <v>68.2170594188867</v>
      </c>
      <c r="GY27" s="25" t="n">
        <v>11.2291207028146</v>
      </c>
      <c r="GZ27" s="27" t="n">
        <v>0.37193509404134</v>
      </c>
      <c r="HA27" s="24" t="n">
        <v>752.016844045443</v>
      </c>
      <c r="HB27" s="24" t="n">
        <v>3567174.14884512</v>
      </c>
      <c r="HC27" s="32" t="n">
        <v>0.444046518938577</v>
      </c>
      <c r="HD27" s="26" t="n">
        <v>0.258624022872566</v>
      </c>
      <c r="HE27" s="26" t="n">
        <v>0.462879400724121</v>
      </c>
      <c r="HF27" s="25" t="n">
        <v>1.85656391096406</v>
      </c>
      <c r="HG27" s="25" t="n">
        <v>6.22948182767073</v>
      </c>
      <c r="HH27" s="24" t="n">
        <v>329250.072868144</v>
      </c>
      <c r="HI27" s="25" t="n">
        <v>0</v>
      </c>
      <c r="HJ27" s="24" t="n">
        <v>11</v>
      </c>
      <c r="HK27" s="24" t="n">
        <v>13.9</v>
      </c>
      <c r="HL27" s="24" t="n">
        <v>1.8</v>
      </c>
      <c r="HM27" t="n">
        <v>0</v>
      </c>
      <c r="HN27" t="n">
        <v>0</v>
      </c>
      <c r="HO27" t="n">
        <v>0</v>
      </c>
      <c r="HP27" t="n">
        <v>1</v>
      </c>
      <c r="HQ27" t="n">
        <v>1</v>
      </c>
      <c r="HR27" s="24" t="n">
        <v>0</v>
      </c>
      <c r="HS27" s="24" t="n">
        <v>0</v>
      </c>
      <c r="HT27" s="24" t="n">
        <v>2.2</v>
      </c>
      <c r="HU27" s="24" t="n">
        <v>1.8</v>
      </c>
      <c r="HV27" s="24" t="n">
        <v>14.1</v>
      </c>
      <c r="HW27" s="24" t="n">
        <v>76.2</v>
      </c>
      <c r="HX27" s="24" t="n">
        <v>1</v>
      </c>
      <c r="HY27" s="24" t="n">
        <v>1</v>
      </c>
      <c r="HZ27" s="25" t="n">
        <v>1</v>
      </c>
      <c r="IA27" s="29" t="n">
        <v>0.0291870608925819</v>
      </c>
      <c r="IB27" s="29" t="n">
        <v>0.665579201092738</v>
      </c>
      <c r="IC27" s="31" t="n">
        <v>86</v>
      </c>
      <c r="ID27" s="31" t="n">
        <v>86</v>
      </c>
      <c r="IE27" s="31" t="n">
        <v>81</v>
      </c>
      <c r="IF27" s="31" t="n">
        <v>85</v>
      </c>
      <c r="IG27" s="31" t="n">
        <v>79</v>
      </c>
      <c r="IH27" s="31" t="n">
        <v>85</v>
      </c>
      <c r="II27" s="31" t="n">
        <v>39</v>
      </c>
      <c r="IJ27" s="31" t="n">
        <v>42</v>
      </c>
      <c r="IK27" s="31" t="n">
        <v>82</v>
      </c>
      <c r="IL27" s="31" t="n">
        <v>93</v>
      </c>
      <c r="IM27" s="31" t="n">
        <v>49</v>
      </c>
      <c r="IN27" s="31" t="n">
        <v>54</v>
      </c>
      <c r="IO27" s="31" t="n">
        <v>96</v>
      </c>
      <c r="IP27" s="31" t="n">
        <v>0</v>
      </c>
      <c r="IQ27" s="31" t="n">
        <v>81</v>
      </c>
      <c r="IR27" s="31" t="n">
        <v>59</v>
      </c>
      <c r="IS27" s="31" t="n">
        <v>18</v>
      </c>
      <c r="IT27" s="31" t="n">
        <v>68</v>
      </c>
      <c r="IU27" s="31" t="n">
        <v>85</v>
      </c>
      <c r="IV27" s="31" t="n">
        <v>71</v>
      </c>
      <c r="IW27" s="31" t="n">
        <v>84</v>
      </c>
      <c r="IX27" s="31" t="n">
        <v>20</v>
      </c>
      <c r="IY27" s="32" t="n">
        <v>82</v>
      </c>
      <c r="IZ27" s="32" t="n">
        <v>78</v>
      </c>
      <c r="JA27" s="31" t="n">
        <v>90</v>
      </c>
      <c r="JB27" s="31" t="n">
        <v>85</v>
      </c>
      <c r="JC27" s="31" t="n">
        <v>7</v>
      </c>
      <c r="JD27" s="31" t="n">
        <v>81</v>
      </c>
      <c r="JE27" s="31" t="n">
        <v>83</v>
      </c>
      <c r="JF27" s="31" t="n">
        <v>90</v>
      </c>
      <c r="JG27" s="31" t="n">
        <v>54</v>
      </c>
      <c r="JH27" s="31" t="n">
        <v>86</v>
      </c>
      <c r="JI27" s="31" t="n">
        <v>71</v>
      </c>
      <c r="JJ27" s="31" t="n">
        <v>74</v>
      </c>
      <c r="JK27" s="31" t="n">
        <v>61</v>
      </c>
      <c r="JL27" s="31" t="n">
        <v>57</v>
      </c>
      <c r="JM27" s="31" t="n">
        <v>83</v>
      </c>
      <c r="JN27" s="31" t="n">
        <v>99</v>
      </c>
      <c r="JO27" s="31" t="n">
        <v>0</v>
      </c>
      <c r="JP27" s="31" t="n">
        <v>86</v>
      </c>
      <c r="JQ27" s="31" t="n">
        <v>87</v>
      </c>
      <c r="JR27" s="31" t="n">
        <v>81</v>
      </c>
      <c r="JS27" s="31" t="n">
        <v>88</v>
      </c>
      <c r="JT27" s="31" t="n">
        <v>79</v>
      </c>
      <c r="JU27" s="31" t="n">
        <v>82</v>
      </c>
      <c r="JV27" s="31" t="n">
        <v>43</v>
      </c>
      <c r="JW27" s="31" t="n">
        <v>48</v>
      </c>
      <c r="JX27" s="31" t="n">
        <v>84</v>
      </c>
      <c r="JY27" s="31" t="n">
        <v>89</v>
      </c>
      <c r="JZ27" s="31" t="n">
        <v>60</v>
      </c>
      <c r="KA27" s="31" t="n">
        <v>51</v>
      </c>
      <c r="KB27" s="31" t="n">
        <v>85</v>
      </c>
      <c r="KC27" s="31" t="n">
        <v>0</v>
      </c>
      <c r="KD27" s="31" t="n">
        <v>81</v>
      </c>
      <c r="KE27" s="31" t="n">
        <v>58</v>
      </c>
      <c r="KF27" s="31" t="n">
        <v>16</v>
      </c>
      <c r="KG27" s="31" t="n">
        <v>67</v>
      </c>
      <c r="KH27" s="31" t="n">
        <v>90</v>
      </c>
      <c r="KI27" s="31" t="n">
        <v>70</v>
      </c>
      <c r="KJ27" s="31" t="n">
        <v>88</v>
      </c>
      <c r="KK27" s="31" t="n">
        <v>29</v>
      </c>
      <c r="KL27" s="32" t="n">
        <v>83</v>
      </c>
      <c r="KM27" s="32" t="n">
        <v>68</v>
      </c>
      <c r="KN27" s="31" t="n">
        <v>45</v>
      </c>
      <c r="KO27" s="31" t="n">
        <v>80</v>
      </c>
      <c r="KP27" s="31" t="n">
        <v>30</v>
      </c>
      <c r="KQ27" s="31" t="n">
        <v>27</v>
      </c>
      <c r="KR27" s="31" t="n">
        <v>77</v>
      </c>
      <c r="KS27" s="31" t="n">
        <v>94</v>
      </c>
      <c r="KT27" s="31" t="n">
        <v>62</v>
      </c>
      <c r="KU27" s="31" t="n">
        <v>84</v>
      </c>
      <c r="KV27" s="31" t="n">
        <v>93</v>
      </c>
      <c r="KW27" s="31" t="n">
        <v>86</v>
      </c>
      <c r="KX27" s="31" t="n">
        <v>71</v>
      </c>
      <c r="KY27" s="31" t="n">
        <v>76</v>
      </c>
      <c r="KZ27" s="31" t="n">
        <v>94</v>
      </c>
      <c r="LA27" s="31" t="n">
        <v>98</v>
      </c>
      <c r="LB27" s="31" t="n">
        <v>0</v>
      </c>
      <c r="LC27" s="32" t="n">
        <v>1.36848948505899</v>
      </c>
      <c r="LD27" s="32" t="n">
        <v>1.64389339578032</v>
      </c>
      <c r="LE27" s="32" t="n">
        <v>0.299993640373764</v>
      </c>
      <c r="LF27" s="32" t="n">
        <v>0.0490860569985386</v>
      </c>
      <c r="LG27" s="32" t="n">
        <v>0.0549178886769184</v>
      </c>
      <c r="LH27" s="32" t="n">
        <v>0.10856542169149</v>
      </c>
      <c r="LI27" s="32" t="n">
        <v>0.0523727145216062</v>
      </c>
      <c r="LJ27" s="32" t="n">
        <v>0.185921235618408</v>
      </c>
      <c r="LK27" s="32" t="n">
        <v>0.410886368636417</v>
      </c>
      <c r="LL27" s="32" t="n">
        <v>0.184615522809442</v>
      </c>
      <c r="LM27" s="32" t="n">
        <v>0.121004277580194</v>
      </c>
      <c r="LN27" s="32" t="n">
        <v>0.0513413939671968</v>
      </c>
      <c r="LO27" s="32" t="n">
        <v>0.00561347617350497</v>
      </c>
      <c r="LP27" s="32" t="n">
        <v>0.00150780673024323</v>
      </c>
      <c r="LQ27" s="32" t="n">
        <v>0.00531384359676995</v>
      </c>
      <c r="LR27" s="32" t="n">
        <v>0.0414900477790715</v>
      </c>
      <c r="LS27" s="32" t="n">
        <v>0.580293877095062</v>
      </c>
      <c r="LT27" s="32" t="n">
        <v>0.140750428347123</v>
      </c>
      <c r="LU27" s="32" t="n">
        <v>0.195321585419907</v>
      </c>
      <c r="LV27" s="32" t="n">
        <v>5.78881201442149</v>
      </c>
      <c r="LW27" s="24" t="n">
        <v>10.3141602769174</v>
      </c>
      <c r="LX27" s="25" t="n">
        <v>6.44169882699461</v>
      </c>
      <c r="LY27" s="32" t="n">
        <v>0.0969830553785362</v>
      </c>
      <c r="LZ27" s="32" t="n">
        <v>0.0828293838776568</v>
      </c>
      <c r="MA27" s="24" t="n">
        <v>0.0933570401883239</v>
      </c>
      <c r="MB27" s="24" t="n">
        <v>0.0566899337843931</v>
      </c>
      <c r="MC27" s="26" t="n">
        <v>8.44747055098418</v>
      </c>
      <c r="MD27" s="25" t="n">
        <v>61.8484301302679</v>
      </c>
      <c r="ME27" s="25" t="n">
        <v>7.84666089124303</v>
      </c>
      <c r="MF27" s="27" t="n">
        <v>0.191072817529233</v>
      </c>
      <c r="MG27" s="24" t="n">
        <v>4612.49195053542</v>
      </c>
      <c r="MH27" s="24" t="n">
        <v>1687094.35743944</v>
      </c>
      <c r="MI27" s="32" t="n">
        <v>0.293733038754243</v>
      </c>
      <c r="MJ27" s="26" t="n">
        <v>0.394709961363086</v>
      </c>
      <c r="MK27" s="26" t="n">
        <v>0.570335648625764</v>
      </c>
      <c r="ML27" s="25" t="n">
        <v>3.53521310311522</v>
      </c>
      <c r="MM27" s="25" t="n">
        <v>3.63794033552852</v>
      </c>
      <c r="MN27" s="24" t="n">
        <v>701919.277058458</v>
      </c>
      <c r="MO27" s="25" t="n">
        <v>2.03947680034844</v>
      </c>
      <c r="MP27" s="32" t="n">
        <v>1.54443155230449</v>
      </c>
      <c r="MQ27" s="32" t="n">
        <v>1.34710781233461</v>
      </c>
      <c r="MR27" s="32" t="n">
        <v>0.301488191036027</v>
      </c>
      <c r="MS27" s="32" t="n">
        <v>0.0400239397747724</v>
      </c>
      <c r="MT27" s="32" t="n">
        <v>0.0544594999571128</v>
      </c>
      <c r="MU27" s="32" t="n">
        <v>0.111455025205378</v>
      </c>
      <c r="MV27" s="32" t="n">
        <v>0.0490693132447275</v>
      </c>
      <c r="MW27" s="32" t="n">
        <v>0.216077072705624</v>
      </c>
      <c r="MX27" s="32" t="n">
        <v>0.452116950735571</v>
      </c>
      <c r="MY27" s="32" t="n">
        <v>0.296437266049805</v>
      </c>
      <c r="MZ27" s="32" t="n">
        <v>0.0385605483776585</v>
      </c>
      <c r="NA27" s="32" t="n">
        <v>0.0323566929897579</v>
      </c>
      <c r="NB27" s="32" t="n">
        <v>0.0369204777709804</v>
      </c>
      <c r="NC27" s="32" t="n">
        <v>0.00152704579368416</v>
      </c>
      <c r="ND27" s="32" t="n">
        <v>0.00450453744639498</v>
      </c>
      <c r="NE27" s="32" t="n">
        <v>0.0418103823072917</v>
      </c>
      <c r="NF27" s="32" t="n">
        <v>0.539502575767676</v>
      </c>
      <c r="NG27" s="32" t="n">
        <v>0.145257814769328</v>
      </c>
      <c r="NH27" s="32" t="n">
        <v>0.194851099736999</v>
      </c>
      <c r="NI27" s="32" t="n">
        <v>5.88002552648371</v>
      </c>
      <c r="NJ27" s="25" t="n">
        <v>10.4870665815783</v>
      </c>
      <c r="NK27" s="25" t="n">
        <v>6.73452456924055</v>
      </c>
      <c r="NL27" s="32" t="n">
        <v>0.0924648214669744</v>
      </c>
      <c r="NM27" s="32" t="n">
        <v>0.103650878551065</v>
      </c>
      <c r="NN27" s="24" t="n">
        <v>0.529838605551967</v>
      </c>
      <c r="NO27" s="24" t="n">
        <v>0.064185496018937</v>
      </c>
      <c r="NP27" s="26" t="n">
        <v>7.39638948096592</v>
      </c>
      <c r="NQ27" s="25" t="n">
        <v>71.9029006725329</v>
      </c>
      <c r="NR27" s="25" t="n">
        <v>9.31242288245411</v>
      </c>
      <c r="NS27" s="27" t="n">
        <v>0.208782033635322</v>
      </c>
      <c r="NT27" s="24" t="n">
        <v>2807.55105024295</v>
      </c>
      <c r="NU27" s="24" t="n">
        <v>1850635.44045986</v>
      </c>
      <c r="NV27" s="32" t="n">
        <v>0.0889023621643445</v>
      </c>
      <c r="NW27" s="26" t="n">
        <v>0.405223168628601</v>
      </c>
      <c r="NX27" s="26" t="n">
        <v>0.541711526560904</v>
      </c>
      <c r="NY27" s="25" t="n">
        <v>1.49248319607179</v>
      </c>
      <c r="NZ27" s="25" t="n">
        <v>1.6473022514499</v>
      </c>
      <c r="OA27" s="24" t="n">
        <v>31896.7261163233</v>
      </c>
      <c r="OB27" s="26" t="n">
        <v>1.79851911470406</v>
      </c>
      <c r="OC27" s="24" t="n">
        <v>5147.1</v>
      </c>
      <c r="OD27" s="24" t="n">
        <v>477.7</v>
      </c>
      <c r="OE27" s="24" t="n">
        <v>467.7</v>
      </c>
      <c r="OF27" s="24" t="n">
        <v>1516.7</v>
      </c>
      <c r="OG27" s="24" t="n">
        <v>354.5</v>
      </c>
      <c r="OH27" s="24" t="n">
        <v>1578.8</v>
      </c>
      <c r="OI27" s="24" t="n">
        <v>8354.8</v>
      </c>
      <c r="OJ27" s="24" t="n">
        <v>7294.2</v>
      </c>
      <c r="OK27" s="24" t="n">
        <v>225.2</v>
      </c>
      <c r="OL27" s="24" t="n">
        <v>115.1</v>
      </c>
      <c r="OM27" s="24" t="n">
        <v>322.8</v>
      </c>
      <c r="ON27" s="24" t="n">
        <v>0</v>
      </c>
      <c r="OO27" s="24" t="n">
        <v>21</v>
      </c>
      <c r="OP27" s="24" t="n">
        <v>376.4</v>
      </c>
      <c r="OQ27" s="24" t="n">
        <v>2155.7</v>
      </c>
      <c r="OR27" s="24" t="n">
        <v>245.3</v>
      </c>
      <c r="OS27" s="24" t="n">
        <v>120.5</v>
      </c>
      <c r="OT27" s="24" t="n">
        <v>672.1</v>
      </c>
      <c r="OU27" s="24" t="n">
        <v>0</v>
      </c>
      <c r="OV27" s="24" t="n">
        <v>2495.7</v>
      </c>
      <c r="OW27" s="24" t="n">
        <v>3213.2</v>
      </c>
      <c r="OX27" s="24" t="n">
        <v>3763.7</v>
      </c>
      <c r="OY27" s="24" t="n">
        <v>2155.7</v>
      </c>
      <c r="OZ27" s="24" t="n">
        <v>7057.1</v>
      </c>
      <c r="PA27" s="24" t="n">
        <v>4525.1</v>
      </c>
      <c r="PB27" s="24" t="n">
        <v>8646.9</v>
      </c>
      <c r="PC27" s="24" t="n">
        <v>5299.1</v>
      </c>
      <c r="PD27" s="24" t="n">
        <v>2290.6</v>
      </c>
      <c r="PE27" s="24" t="n">
        <v>5158.5</v>
      </c>
      <c r="PF27" s="24" t="n">
        <v>10442.2</v>
      </c>
      <c r="PG27" s="24" t="n">
        <v>4525.1</v>
      </c>
      <c r="PH27" s="24" t="n">
        <v>1851.8</v>
      </c>
      <c r="PI27" s="24" t="n">
        <v>4525.1</v>
      </c>
      <c r="PJ27" s="24" t="n">
        <v>1189.3</v>
      </c>
      <c r="PK27" s="24" t="n">
        <v>5478.5</v>
      </c>
      <c r="PL27" s="24" t="n">
        <v>5032</v>
      </c>
      <c r="PM27" s="24" t="n">
        <v>8382.1</v>
      </c>
      <c r="PN27" s="24" t="n">
        <v>2128.4</v>
      </c>
      <c r="PO27" s="24" t="n">
        <v>14126.1</v>
      </c>
      <c r="PP27" s="24" t="n">
        <v>269.2</v>
      </c>
      <c r="PQ27" s="24" t="n">
        <v>267.2</v>
      </c>
      <c r="PR27" s="24" t="n">
        <v>219.3</v>
      </c>
      <c r="PS27" s="24" t="n">
        <v>26578.9</v>
      </c>
      <c r="PT27" s="24" t="n">
        <v>381.9</v>
      </c>
      <c r="PU27" s="24" t="n">
        <v>13370.4</v>
      </c>
      <c r="PV27" t="n">
        <v>12452.8</v>
      </c>
      <c r="PW27" t="n">
        <v>156.4</v>
      </c>
      <c r="PX27" t="n">
        <v>53.5</v>
      </c>
      <c r="PY27" t="n">
        <v>0</v>
      </c>
      <c r="PZ27" t="n">
        <v>59.2</v>
      </c>
      <c r="QA27" t="n">
        <v>0</v>
      </c>
      <c r="QB27" t="n">
        <v>86.8</v>
      </c>
      <c r="QC27" t="n">
        <v>0</v>
      </c>
      <c r="QD27" t="n">
        <v>16.3</v>
      </c>
      <c r="QE27" t="n">
        <v>164.1</v>
      </c>
      <c r="QF27" t="n">
        <v>148</v>
      </c>
      <c r="QG27" t="n">
        <v>71.3</v>
      </c>
      <c r="QH27" s="24" t="n">
        <v>477.7</v>
      </c>
      <c r="QI27" s="24" t="n">
        <v>0</v>
      </c>
      <c r="QJ27" s="24" t="n">
        <v>0</v>
      </c>
      <c r="QK27" s="24" t="n">
        <v>0</v>
      </c>
      <c r="QL27" s="31" t="n">
        <v>24</v>
      </c>
      <c r="QM27" s="31" t="n">
        <v>93</v>
      </c>
      <c r="QN27" s="31" t="n">
        <v>91</v>
      </c>
      <c r="QO27" s="31" t="n">
        <v>94</v>
      </c>
      <c r="QP27" s="31" t="n">
        <v>84</v>
      </c>
      <c r="QQ27" s="31" t="n">
        <v>93</v>
      </c>
      <c r="QR27" s="31" t="n">
        <v>87</v>
      </c>
      <c r="QS27" s="31" t="n">
        <v>91</v>
      </c>
      <c r="QT27" s="31" t="n">
        <v>84</v>
      </c>
      <c r="QU27" s="31" t="n">
        <v>82</v>
      </c>
      <c r="QV27" s="31" t="n">
        <v>91</v>
      </c>
      <c r="QW27" s="31" t="n">
        <v>97</v>
      </c>
      <c r="QX27" s="31" t="n">
        <v>0</v>
      </c>
      <c r="QY27" s="31" t="n">
        <v>14</v>
      </c>
      <c r="QZ27" s="31" t="n">
        <v>94</v>
      </c>
      <c r="RA27" s="31" t="n">
        <v>92</v>
      </c>
      <c r="RB27" s="31" t="n">
        <v>95</v>
      </c>
      <c r="RC27" s="31" t="n">
        <v>80</v>
      </c>
      <c r="RD27" s="31" t="n">
        <v>94</v>
      </c>
      <c r="RE27" s="31" t="n">
        <v>85</v>
      </c>
      <c r="RF27" s="31" t="n">
        <v>91</v>
      </c>
      <c r="RG27" s="31" t="n">
        <v>83</v>
      </c>
      <c r="RH27" s="31" t="n">
        <v>82</v>
      </c>
      <c r="RI27" s="31" t="n">
        <v>91</v>
      </c>
      <c r="RJ27" s="31" t="n">
        <v>97</v>
      </c>
      <c r="RK27" s="31" t="n">
        <v>0</v>
      </c>
      <c r="RL27" s="31" t="n">
        <v>63</v>
      </c>
      <c r="RM27" s="31" t="n">
        <v>59</v>
      </c>
      <c r="RN27" s="31" t="n">
        <v>90</v>
      </c>
      <c r="RO27" s="31" t="n">
        <v>95</v>
      </c>
      <c r="RP27" s="31" t="n">
        <v>84</v>
      </c>
      <c r="RQ27" s="31" t="n">
        <v>93</v>
      </c>
      <c r="RR27" s="31" t="n">
        <v>92</v>
      </c>
      <c r="RS27" s="31" t="n">
        <v>94</v>
      </c>
      <c r="RT27" s="31" t="n">
        <v>86</v>
      </c>
      <c r="RU27" s="31" t="n">
        <v>89</v>
      </c>
      <c r="RV27" s="31" t="n">
        <v>93</v>
      </c>
      <c r="RW27" s="31" t="n">
        <v>96</v>
      </c>
      <c r="RX27" s="31" t="n">
        <v>0</v>
      </c>
      <c r="RY27" s="31" t="n">
        <v>61</v>
      </c>
      <c r="RZ27" s="31" t="n">
        <v>56</v>
      </c>
      <c r="SA27" s="31" t="n">
        <v>92</v>
      </c>
      <c r="SB27" s="31" t="n">
        <v>96</v>
      </c>
      <c r="SC27" s="31" t="n">
        <v>85</v>
      </c>
      <c r="SD27" s="31" t="n">
        <v>94</v>
      </c>
      <c r="SE27" s="31" t="n">
        <v>93</v>
      </c>
      <c r="SF27" s="31" t="n">
        <v>95</v>
      </c>
      <c r="SG27" s="31" t="n">
        <v>88</v>
      </c>
      <c r="SH27" s="31" t="n">
        <v>91</v>
      </c>
      <c r="SI27" s="31" t="n">
        <v>94</v>
      </c>
      <c r="SJ27" s="31" t="n">
        <v>97</v>
      </c>
      <c r="SK27" s="31" t="n">
        <v>0</v>
      </c>
      <c r="SL27" s="24" t="n">
        <v>11</v>
      </c>
      <c r="SM27" s="24" t="n">
        <v>362</v>
      </c>
      <c r="SN27" s="26" t="n">
        <v>1</v>
      </c>
      <c r="SO27" s="24" t="n">
        <v>1760.5</v>
      </c>
      <c r="SP27" s="24" t="n">
        <v>10794.3</v>
      </c>
      <c r="SQ27" s="24" t="n">
        <v>10794.3</v>
      </c>
      <c r="SR27" s="25" t="n">
        <v>0</v>
      </c>
      <c r="SS27" s="25" t="n">
        <v>9759293.2</v>
      </c>
      <c r="ST27" s="25" t="n">
        <v>0</v>
      </c>
      <c r="SU27" t="n">
        <v>1325.4</v>
      </c>
      <c r="SV27" s="32" t="n">
        <v>0.0233357077899728</v>
      </c>
      <c r="SW27" s="32" t="n">
        <v>0.0114642890173601</v>
      </c>
      <c r="SX27" s="32" t="n">
        <v>0.0639428310058764</v>
      </c>
      <c r="SY27" s="32" t="n">
        <v>0</v>
      </c>
      <c r="SZ27" s="32" t="n">
        <v>0.237451722509991</v>
      </c>
      <c r="TA27" s="32" t="n">
        <v>0.305716916538417</v>
      </c>
      <c r="TB27" s="32" t="n">
        <v>0.358088533138383</v>
      </c>
      <c r="TC27" s="27" t="n">
        <v>18.3035363110045</v>
      </c>
      <c r="TD27" s="27" t="n">
        <v>198.334219606353</v>
      </c>
      <c r="TE27" s="27" t="n">
        <v>201.331825360478</v>
      </c>
      <c r="TF27" s="27" t="n">
        <v>218.704544803778</v>
      </c>
      <c r="TG27" s="27" t="n">
        <v>130.592190239776</v>
      </c>
      <c r="TH27" s="27" t="n">
        <v>208.553422125772</v>
      </c>
      <c r="TI27" s="27" t="n">
        <v>156.153211366736</v>
      </c>
      <c r="TJ27" s="27" t="n">
        <v>180.380943275962</v>
      </c>
      <c r="TK27" s="27" t="n">
        <v>149.741473867556</v>
      </c>
      <c r="TL27" s="27" t="n">
        <v>139.063446503898</v>
      </c>
      <c r="TM27" s="27" t="n">
        <v>191.612700865835</v>
      </c>
      <c r="TN27" s="27" t="n">
        <v>240.848351818592</v>
      </c>
      <c r="TO27" s="27" t="n">
        <v>0</v>
      </c>
      <c r="TP27" s="27" t="n">
        <v>78.5765214540421</v>
      </c>
      <c r="TQ27" s="27" t="n">
        <v>69.7781222832946</v>
      </c>
      <c r="TR27" s="27" t="n">
        <v>196.315688685519</v>
      </c>
      <c r="TS27" s="27" t="n">
        <v>246.613163535745</v>
      </c>
      <c r="TT27" s="27" t="n">
        <v>163.874859874611</v>
      </c>
      <c r="TU27" s="27" t="n">
        <v>219.370090444761</v>
      </c>
      <c r="TV27" s="27" t="n">
        <v>234.63735821413</v>
      </c>
      <c r="TW27" s="27" t="n">
        <v>223.323298199251</v>
      </c>
      <c r="TX27" s="27" t="n">
        <v>183.502253003793</v>
      </c>
      <c r="TY27" s="27" t="n">
        <v>198.500980578043</v>
      </c>
      <c r="TZ27" s="27" t="n">
        <v>231.300566959447</v>
      </c>
      <c r="UA27" s="27" t="n">
        <v>254.875444745212</v>
      </c>
      <c r="UB27" s="27" t="n">
        <v>0</v>
      </c>
      <c r="UC27" s="27" t="n">
        <v>18.0161561088927</v>
      </c>
      <c r="UD27" s="27" t="n">
        <v>194.474073061706</v>
      </c>
      <c r="UE27" s="27" t="n">
        <v>198.221713836862</v>
      </c>
      <c r="UF27" s="27" t="n">
        <v>214.55547795812</v>
      </c>
      <c r="UG27" s="27" t="n">
        <v>128.625723365447</v>
      </c>
      <c r="UH27" s="27" t="n">
        <v>204.615433938055</v>
      </c>
      <c r="UI27" s="27" t="n">
        <v>154.435351648161</v>
      </c>
      <c r="UJ27" s="27" t="n">
        <v>177.647855194641</v>
      </c>
      <c r="UK27" s="27" t="n">
        <v>147.033035852697</v>
      </c>
      <c r="UL27" s="27" t="n">
        <v>136.582771693674</v>
      </c>
      <c r="UM27" s="27" t="n">
        <v>186.38742434331</v>
      </c>
      <c r="UN27" s="27" t="n">
        <v>236.272008966966</v>
      </c>
      <c r="UO27" s="27" t="n">
        <v>0</v>
      </c>
      <c r="UP27" s="27" t="n">
        <v>64.8806477998519</v>
      </c>
      <c r="UQ27" s="27" t="n">
        <v>57.4578513543681</v>
      </c>
      <c r="UR27" s="27" t="n">
        <v>164.694698989278</v>
      </c>
      <c r="US27" s="27" t="n">
        <v>203.757932962309</v>
      </c>
      <c r="UT27" s="27" t="n">
        <v>136.595346120832</v>
      </c>
      <c r="UU27" s="27" t="n">
        <v>180.860457524132</v>
      </c>
      <c r="UV27" s="27" t="n">
        <v>194.117637554949</v>
      </c>
      <c r="UW27" s="27" t="n">
        <v>184.90980889118</v>
      </c>
      <c r="UX27" s="27" t="n">
        <v>151.741393888793</v>
      </c>
      <c r="UY27" s="27" t="n">
        <v>163.944208456807</v>
      </c>
      <c r="UZ27" s="27" t="n">
        <v>189.367996161416</v>
      </c>
      <c r="VA27" s="27" t="n">
        <v>210.482030468527</v>
      </c>
      <c r="VB27" s="27" t="n">
        <v>0</v>
      </c>
      <c r="VC27" s="31" t="n">
        <v>48</v>
      </c>
      <c r="VD27" s="31" t="n">
        <v>52</v>
      </c>
      <c r="VE27" s="31" t="n">
        <v>40</v>
      </c>
      <c r="VF27" s="31" t="n">
        <v>60</v>
      </c>
      <c r="VG27" s="31" t="n">
        <v>20</v>
      </c>
      <c r="VH27" s="31" t="n">
        <v>85</v>
      </c>
      <c r="VI27" s="31" t="n">
        <v>88</v>
      </c>
      <c r="VJ27" s="31" t="n">
        <v>41</v>
      </c>
      <c r="VK27" s="31" t="n">
        <v>52</v>
      </c>
      <c r="VL27" s="31" t="n">
        <v>71</v>
      </c>
      <c r="VM27" s="31" t="n">
        <v>11</v>
      </c>
      <c r="VN27" s="31" t="n">
        <v>92</v>
      </c>
      <c r="VO27" s="31" t="n">
        <v>77</v>
      </c>
      <c r="VP27" s="31" t="n">
        <v>0</v>
      </c>
      <c r="VQ27" s="31" t="n">
        <v>69</v>
      </c>
      <c r="VR27" s="31" t="n">
        <v>0</v>
      </c>
      <c r="VS27" s="31" t="n">
        <v>45</v>
      </c>
      <c r="VT27" s="31" t="n">
        <v>0</v>
      </c>
      <c r="VU27" s="31" t="n">
        <v>70</v>
      </c>
      <c r="VV27" s="31" t="n">
        <v>85</v>
      </c>
      <c r="VW27" s="31" t="n">
        <v>63</v>
      </c>
      <c r="VX27" s="31" t="n">
        <v>67</v>
      </c>
      <c r="VY27" s="31" t="n">
        <v>68</v>
      </c>
      <c r="VZ27" s="31" t="n">
        <v>83</v>
      </c>
      <c r="WA27" s="31" t="n">
        <v>0</v>
      </c>
      <c r="WB27" s="31" t="n">
        <v>0</v>
      </c>
      <c r="WC27" s="31" t="n">
        <v>0</v>
      </c>
      <c r="WD27" s="31" t="n">
        <v>50</v>
      </c>
      <c r="WE27" s="31" t="n">
        <v>50</v>
      </c>
      <c r="WF27" s="31" t="n">
        <v>40</v>
      </c>
      <c r="WG27" s="31" t="n">
        <v>60</v>
      </c>
      <c r="WH27" s="31" t="n">
        <v>18</v>
      </c>
      <c r="WI27" s="31" t="n">
        <v>86</v>
      </c>
      <c r="WJ27" s="31" t="n">
        <v>87</v>
      </c>
      <c r="WK27" s="31" t="n">
        <v>44</v>
      </c>
      <c r="WL27" s="31" t="n">
        <v>47</v>
      </c>
      <c r="WM27" s="31" t="n">
        <v>60</v>
      </c>
      <c r="WN27" s="31" t="n">
        <v>12</v>
      </c>
      <c r="WO27" s="31" t="n">
        <v>90</v>
      </c>
      <c r="WP27" s="31" t="n">
        <v>84</v>
      </c>
      <c r="WQ27" s="31" t="n">
        <v>0</v>
      </c>
      <c r="WR27" s="31" t="n">
        <v>69</v>
      </c>
      <c r="WS27" s="31" t="n">
        <v>0</v>
      </c>
      <c r="WT27" s="31" t="n">
        <v>46</v>
      </c>
      <c r="WU27" s="31" t="n">
        <v>0</v>
      </c>
      <c r="WV27" s="31" t="n">
        <v>72</v>
      </c>
      <c r="WW27" s="31" t="n">
        <v>83</v>
      </c>
      <c r="WX27" s="31" t="n">
        <v>63</v>
      </c>
      <c r="WY27" s="31" t="n">
        <v>60</v>
      </c>
      <c r="WZ27" s="31" t="n">
        <v>53</v>
      </c>
      <c r="XA27" s="31" t="n">
        <v>75</v>
      </c>
      <c r="XB27" s="31" t="n">
        <v>0</v>
      </c>
      <c r="XC27" s="31" t="n">
        <v>0</v>
      </c>
      <c r="XD27" s="31" t="n">
        <v>0</v>
      </c>
      <c r="XE27" s="24" t="n">
        <v>0.196288551790765</v>
      </c>
      <c r="XF27" s="24" t="n">
        <v>0.795330974712483</v>
      </c>
      <c r="XG27" s="24" t="n">
        <v>0.492853893267713</v>
      </c>
      <c r="XH27" s="24" t="n">
        <v>0.498765633235534</v>
      </c>
      <c r="XI27" s="24" t="n">
        <v>0.672812092387081</v>
      </c>
      <c r="XJ27" s="24" t="n">
        <v>0.127615311065754</v>
      </c>
      <c r="XK27" s="24" t="n">
        <v>0.255112836072075</v>
      </c>
      <c r="XL27" s="24" t="n">
        <v>0.0202956904783044</v>
      </c>
      <c r="XM27" s="24" t="n">
        <v>0.0203750691558799</v>
      </c>
      <c r="XN27" s="24" t="n">
        <v>0.0261388708095741</v>
      </c>
      <c r="XO27" s="24" t="n">
        <v>0.741115950854388</v>
      </c>
      <c r="XP27" s="24" t="n">
        <v>0.188303205628316</v>
      </c>
      <c r="XQ27" s="24" t="n">
        <v>0.00291845901978126</v>
      </c>
      <c r="XR27" s="24" t="n">
        <v>0.00385544825972129</v>
      </c>
      <c r="XS27" s="24" t="n">
        <v>0.00468488698536561</v>
      </c>
      <c r="XT27" s="24" t="n">
        <v>0.00191589428539358</v>
      </c>
      <c r="XU27" s="24" t="n">
        <v>0.0102844201946504</v>
      </c>
      <c r="XV27" s="24" t="n">
        <v>0.00311238073248213</v>
      </c>
      <c r="XW27" s="24" t="n">
        <v>0.00670807839560756</v>
      </c>
      <c r="XX27" s="24" t="n">
        <v>0.0035309525480318</v>
      </c>
      <c r="XY27" t="n">
        <v>0.00323736300415143</v>
      </c>
      <c r="XZ27" t="n">
        <v>0.00395382875703098</v>
      </c>
      <c r="YA27" t="n">
        <v>0.0226079182615423</v>
      </c>
      <c r="YB27" s="24" t="n">
        <v>0.293718694680655</v>
      </c>
      <c r="YC27" s="24" t="n">
        <v>0.0523475888066515</v>
      </c>
      <c r="YD27" s="24" t="n">
        <v>0.0923487426725412</v>
      </c>
      <c r="YE27" s="24" t="n">
        <v>0.0426241525537504</v>
      </c>
      <c r="YF27" s="24" t="n">
        <v>0.204978939803075</v>
      </c>
      <c r="YG27" s="24" t="n">
        <v>0.786201305928405</v>
      </c>
      <c r="YH27" s="24" t="n">
        <v>0.489594141738221</v>
      </c>
      <c r="YI27" s="24" t="n">
        <v>0.501586103993258</v>
      </c>
      <c r="YJ27" s="24" t="n">
        <v>0.653482236998221</v>
      </c>
      <c r="YK27" s="24" t="n">
        <v>0.135223720202197</v>
      </c>
      <c r="YL27" s="24" t="n">
        <v>0.214632794493757</v>
      </c>
      <c r="YM27" s="24" t="n">
        <v>0.0362034641749069</v>
      </c>
      <c r="YN27" s="24" t="n">
        <v>0.031949486008386</v>
      </c>
      <c r="YO27" s="24" t="n">
        <v>0.0117417658676479</v>
      </c>
      <c r="YP27" s="24" t="n">
        <v>0.781541306605699</v>
      </c>
      <c r="YQ27" s="24" t="n">
        <v>0.134738078442822</v>
      </c>
      <c r="YR27" s="24" t="n">
        <v>0.00658925975892645</v>
      </c>
      <c r="YS27" s="24" t="n">
        <v>0.0067242900502635</v>
      </c>
      <c r="YT27" s="24" t="n">
        <v>0.0103838264382778</v>
      </c>
      <c r="YU27" s="24" t="n">
        <v>0.00309985536471471</v>
      </c>
      <c r="YV27" s="24" t="n">
        <v>0.0183061430001886</v>
      </c>
      <c r="YW27" s="24" t="n">
        <v>0.00421897344981602</v>
      </c>
      <c r="YX27" s="24" t="n">
        <v>0.00934329871058367</v>
      </c>
      <c r="YY27" s="24" t="n">
        <v>0.0041326355573124</v>
      </c>
      <c r="YZ27" t="n">
        <v>0.00458377136552794</v>
      </c>
      <c r="ZA27" t="n">
        <v>0.00490353204499355</v>
      </c>
      <c r="ZB27" t="n">
        <v>0.00760913031033561</v>
      </c>
      <c r="ZC27" s="24" t="n">
        <v>0.227684825015559</v>
      </c>
      <c r="ZD27" s="24" t="n">
        <v>0.0850974134613248</v>
      </c>
      <c r="ZE27" s="24" t="n">
        <v>0.108088410791225</v>
      </c>
      <c r="ZF27" s="24" t="n">
        <v>0.0205875611100632</v>
      </c>
      <c r="ZG27" s="25" t="n">
        <v>3.14159265358979</v>
      </c>
    </row>
    <row r="28">
      <c r="A28" s="2" t="s">
        <v>1919</v>
      </c>
      <c r="B28" s="2" t="s">
        <v>1920</v>
      </c>
      <c r="C28" t="n">
        <v>27</v>
      </c>
      <c r="D28" t="b">
        <v>1</v>
      </c>
      <c r="E28" t="s">
        <v>17</v>
      </c>
      <c r="F28" s="33" t="n">
        <v>6584.8</v>
      </c>
      <c r="G28" t="n">
        <v>-88.265142</v>
      </c>
      <c r="H28" t="n">
        <v>42.995043</v>
      </c>
      <c r="I28" t="s">
        <v>793</v>
      </c>
      <c r="J28" t="s">
        <v>794</v>
      </c>
      <c r="K28" t="n">
        <v>1</v>
      </c>
      <c r="L28" t="n">
        <v>5</v>
      </c>
      <c r="M28" s="30" t="n">
        <v>0.611833244720245</v>
      </c>
      <c r="N28" s="30" t="n">
        <v>0.777893911962781</v>
      </c>
      <c r="O28" s="30" t="n">
        <v>0.584761972719339</v>
      </c>
      <c r="P28" s="30" t="n">
        <v>0.0599034132814435</v>
      </c>
      <c r="Q28" s="30" t="n">
        <v>0.804830651089772</v>
      </c>
      <c r="R28" s="30" t="n">
        <v>0.414718831244156</v>
      </c>
      <c r="S28" s="30" t="n">
        <v>1.17144270950456</v>
      </c>
      <c r="T28" s="30" t="n">
        <v>0.883146956934575</v>
      </c>
      <c r="U28" s="30" t="n">
        <v>0.64112891463421</v>
      </c>
      <c r="V28" s="30" t="n">
        <v>0.707609996276391</v>
      </c>
      <c r="W28" s="30" t="n">
        <v>0.463196775949507</v>
      </c>
      <c r="X28" s="30" t="n">
        <v>0.513929806090475</v>
      </c>
      <c r="Y28" s="30" t="n">
        <v>0.36105087678753</v>
      </c>
      <c r="Z28" s="30" t="n">
        <v>0</v>
      </c>
      <c r="AA28" s="30" t="n">
        <v>1.98319241425307</v>
      </c>
      <c r="AB28" s="30" t="n">
        <v>0.91095468610275</v>
      </c>
      <c r="AC28" s="30" t="n">
        <v>1.2693031884558</v>
      </c>
      <c r="AD28" s="30" t="n">
        <v>1.05150925265794</v>
      </c>
      <c r="AE28" s="30" t="n">
        <v>1.08912012575234</v>
      </c>
      <c r="AF28" s="30" t="n">
        <v>1.05936441724616</v>
      </c>
      <c r="AG28" s="30" t="n">
        <v>0.691458713931557</v>
      </c>
      <c r="AH28" s="30" t="n">
        <v>2.88069839037337</v>
      </c>
      <c r="AI28" s="30" t="n">
        <v>1.8028871639523</v>
      </c>
      <c r="AJ28" s="30" t="n">
        <v>0.14150874648716</v>
      </c>
      <c r="AK28" s="30" t="n">
        <v>0.118960251559033</v>
      </c>
      <c r="AL28" s="30" t="n">
        <v>1.16613856482146</v>
      </c>
      <c r="AM28" s="30" t="n">
        <v>1.12618135793215</v>
      </c>
      <c r="AN28" s="30" t="n">
        <v>0.798180323737345</v>
      </c>
      <c r="AO28" s="30" t="n">
        <v>0.0000271945690585972</v>
      </c>
      <c r="AP28" s="30" t="n">
        <v>253.496386873178</v>
      </c>
      <c r="AQ28" s="30" t="n">
        <v>0.869946108938654</v>
      </c>
      <c r="AR28" s="30" t="n">
        <v>1.07871107334741</v>
      </c>
      <c r="AS28" s="30" t="n">
        <v>0.838338562645593</v>
      </c>
      <c r="AT28" s="30" t="n">
        <v>1.01877908938241</v>
      </c>
      <c r="AU28" s="30" t="n">
        <v>0.96594843155901</v>
      </c>
      <c r="AV28" s="30" t="n">
        <v>0</v>
      </c>
      <c r="AW28" s="30" t="n">
        <v>0.0130350135557704</v>
      </c>
      <c r="AX28" s="30" t="n">
        <v>0.718915545454568</v>
      </c>
      <c r="AY28" s="30" t="n">
        <v>0.675306596806817</v>
      </c>
      <c r="AZ28" s="30" t="n">
        <v>0.990845733070289</v>
      </c>
      <c r="BA28" s="30" t="n">
        <v>1.01360489497765</v>
      </c>
      <c r="BB28" s="30" t="n">
        <v>0.998142963783735</v>
      </c>
      <c r="BC28" s="30" t="n">
        <v>1.01939636733064</v>
      </c>
      <c r="BD28" s="30" t="n">
        <v>0.889180251739837</v>
      </c>
      <c r="BE28" s="30" t="n">
        <v>0.693363069581872</v>
      </c>
      <c r="BF28" s="30" t="n">
        <v>0.409220646820202</v>
      </c>
      <c r="BG28" s="30" t="n">
        <v>0.510703574022835</v>
      </c>
      <c r="BH28" s="30" t="n">
        <v>0.431623401535899</v>
      </c>
      <c r="BI28" s="30" t="n">
        <v>0.0527051325247585</v>
      </c>
      <c r="BJ28" s="30" t="n">
        <v>1.16713962691244</v>
      </c>
      <c r="BK28" s="30" t="n">
        <v>0.407709059873151</v>
      </c>
      <c r="BL28" s="30" t="n">
        <v>0.0521450733389605</v>
      </c>
      <c r="BM28" s="30" t="n">
        <v>0.423263980631204</v>
      </c>
      <c r="BN28" s="30" t="n">
        <v>0.267808422378248</v>
      </c>
      <c r="BO28" s="30" t="n">
        <v>0.396680829739955</v>
      </c>
      <c r="BP28" s="30" t="n">
        <v>0.462309347637418</v>
      </c>
      <c r="BQ28" s="30" t="n">
        <v>0.0130786725767401</v>
      </c>
      <c r="BR28" s="30" t="n">
        <v>1.0144503916217</v>
      </c>
      <c r="BS28" s="30" t="n">
        <v>0</v>
      </c>
      <c r="BT28" s="30" t="n">
        <v>1.49143353056371</v>
      </c>
      <c r="BU28" s="30" t="n">
        <v>0.0501933795519093</v>
      </c>
      <c r="BV28" s="30" t="n">
        <v>0.0813300996157828</v>
      </c>
      <c r="BW28" s="30" t="n">
        <v>3.7423808691471</v>
      </c>
      <c r="BX28" s="30" t="n">
        <v>1.73820402583554</v>
      </c>
      <c r="BY28" s="30" t="n">
        <v>0</v>
      </c>
      <c r="BZ28" s="30" t="n">
        <v>0</v>
      </c>
      <c r="CA28" s="30" t="n">
        <v>0.846172809633483</v>
      </c>
      <c r="CB28" s="30" t="n">
        <v>0.849296742488544</v>
      </c>
      <c r="CC28" s="30" t="n">
        <v>0.648940515525064</v>
      </c>
      <c r="CD28" s="30" t="n">
        <v>0.182709641759535</v>
      </c>
      <c r="CE28" s="30" t="n">
        <v>1.2494706018037</v>
      </c>
      <c r="CF28" s="30" t="n">
        <v>0.623705395123795</v>
      </c>
      <c r="CG28" s="30" t="n">
        <v>1.17837054527286</v>
      </c>
      <c r="CH28" s="30" t="n">
        <v>0.859928178416566</v>
      </c>
      <c r="CI28" s="30" t="n">
        <v>1.16121306737785</v>
      </c>
      <c r="CJ28" s="30" t="n">
        <v>1.59208517637833</v>
      </c>
      <c r="CK28" s="30" t="n">
        <v>0.775912205154486</v>
      </c>
      <c r="CL28" s="30" t="n">
        <v>0.998248534429584</v>
      </c>
      <c r="CM28" s="30" t="n">
        <v>0.355376825931913</v>
      </c>
      <c r="CN28" s="30" t="n">
        <v>0</v>
      </c>
      <c r="CO28" s="30" t="n">
        <v>3.09099861330355</v>
      </c>
      <c r="CP28" s="30" t="n">
        <v>1.02623843750323</v>
      </c>
      <c r="CQ28" s="30" t="n">
        <v>0.958243407077544</v>
      </c>
      <c r="CR28" s="30" t="n">
        <v>1.12369308580724</v>
      </c>
      <c r="CS28" s="30" t="n">
        <v>1.04244609091708</v>
      </c>
      <c r="CT28" s="30" t="n">
        <v>1.02791658332727</v>
      </c>
      <c r="CU28" s="30" t="n">
        <v>0.941887749113804</v>
      </c>
      <c r="CV28" s="30" t="n">
        <v>1.64000896129505</v>
      </c>
      <c r="CW28" s="30" t="n">
        <v>0.822145681404332</v>
      </c>
      <c r="CX28" s="30" t="n">
        <v>0.108035440032344</v>
      </c>
      <c r="CY28" s="30" t="n">
        <v>0.14611487958907</v>
      </c>
      <c r="CZ28" s="30" t="n">
        <v>0.868294506806663</v>
      </c>
      <c r="DA28" s="30" t="n">
        <v>1.72959363749062</v>
      </c>
      <c r="DB28" s="30" t="n">
        <v>0.92599288296148</v>
      </c>
      <c r="DC28" s="30" t="n">
        <v>0.0682524014751021</v>
      </c>
      <c r="DD28" s="30" t="n">
        <v>61.5958787560907</v>
      </c>
      <c r="DE28" s="30" t="n">
        <v>0.957555804736898</v>
      </c>
      <c r="DF28" s="30" t="n">
        <v>1.11901553611021</v>
      </c>
      <c r="DG28" s="30" t="n">
        <v>0.873087873467892</v>
      </c>
      <c r="DH28" s="30" t="n">
        <v>0.979361876478339</v>
      </c>
      <c r="DI28" s="30" t="n">
        <v>0.895264331699936</v>
      </c>
      <c r="DJ28" s="30" t="n">
        <v>0</v>
      </c>
      <c r="DK28" s="30" t="n">
        <v>0.793855055861349</v>
      </c>
      <c r="DL28" s="30" t="n">
        <v>0.691873921849163</v>
      </c>
      <c r="DM28" s="30" t="n">
        <v>1.00910175398258</v>
      </c>
      <c r="DN28" s="30" t="n">
        <v>0.981333748855341</v>
      </c>
      <c r="DO28" s="30" t="n">
        <v>1.01057496491218</v>
      </c>
      <c r="DP28" s="30" t="n">
        <v>0.979952029204526</v>
      </c>
      <c r="DQ28" s="30" t="n">
        <v>1.02913055345916</v>
      </c>
      <c r="DR28" s="30" t="n">
        <v>0.850017051991846</v>
      </c>
      <c r="DS28" s="30" t="n">
        <v>0.811856290246007</v>
      </c>
      <c r="DT28" s="30" t="n">
        <v>0.961579549711831</v>
      </c>
      <c r="DU28" s="30" t="n">
        <v>0.99107764053958</v>
      </c>
      <c r="DV28" s="30" t="n">
        <v>0.831348121324209</v>
      </c>
      <c r="DW28" s="30" t="n">
        <v>0.145211669745536</v>
      </c>
      <c r="DX28" s="30" t="n">
        <v>1.0078809880729</v>
      </c>
      <c r="DY28" s="30" t="n">
        <v>1.05975489889081</v>
      </c>
      <c r="DZ28" s="30" t="n">
        <v>0.215859159773396</v>
      </c>
      <c r="EA28" s="30" t="n">
        <v>0.884254852980858</v>
      </c>
      <c r="EB28" s="30" t="n">
        <v>1.01256730257889</v>
      </c>
      <c r="EC28" s="30" t="n">
        <v>2.15746104066788</v>
      </c>
      <c r="ED28" s="30" t="n">
        <v>1.34010745169808</v>
      </c>
      <c r="EE28" s="30" t="n">
        <v>0.0785554250659237</v>
      </c>
      <c r="EF28" s="30" t="n">
        <v>0.840036046842818</v>
      </c>
      <c r="EG28" s="30" t="n">
        <v>0</v>
      </c>
      <c r="EH28" s="30" t="n">
        <v>0.907888914552299</v>
      </c>
      <c r="EI28" s="30" t="n">
        <v>0.191426929119554</v>
      </c>
      <c r="EJ28" s="30" t="n">
        <v>0.207961829976873</v>
      </c>
      <c r="EK28" s="30" t="n">
        <v>5.71002343682597</v>
      </c>
      <c r="EL28" s="30" t="n">
        <v>1.62626891224569</v>
      </c>
      <c r="EM28" s="30" t="n">
        <v>0</v>
      </c>
      <c r="EN28" s="30" t="n">
        <v>0</v>
      </c>
      <c r="EO28" s="32" t="n">
        <v>0.83728736200918</v>
      </c>
      <c r="EP28" s="32" t="n">
        <v>1.27877466449333</v>
      </c>
      <c r="EQ28" s="32" t="n">
        <v>0.175424872948218</v>
      </c>
      <c r="ER28" s="32" t="n">
        <v>0.00294042235873995</v>
      </c>
      <c r="ES28" s="32" t="n">
        <v>0.0441996001003199</v>
      </c>
      <c r="ET28" s="32" t="n">
        <v>0.0450241247974235</v>
      </c>
      <c r="EU28" s="32" t="n">
        <v>0.061351634603299</v>
      </c>
      <c r="EV28" s="32" t="n">
        <v>0.164195773465914</v>
      </c>
      <c r="EW28" s="32" t="n">
        <v>0.263431131561858</v>
      </c>
      <c r="EX28" s="32" t="n">
        <v>0.130635789407753</v>
      </c>
      <c r="EY28" s="32" t="n">
        <v>0.0560487912512451</v>
      </c>
      <c r="EZ28" s="32" t="n">
        <v>0.0263858726459761</v>
      </c>
      <c r="FA28" s="32" t="n">
        <v>0.00202675049426988</v>
      </c>
      <c r="FB28" s="32" t="n">
        <v>0</v>
      </c>
      <c r="FC28" s="32" t="n">
        <v>0.0105383743116414</v>
      </c>
      <c r="FD28" s="32" t="n">
        <v>0.0377955534509722</v>
      </c>
      <c r="FE28" s="32" t="n">
        <v>0.736568868438142</v>
      </c>
      <c r="FF28" s="32" t="n">
        <v>1.01394920925387</v>
      </c>
      <c r="FG28" s="32" t="n">
        <v>1.19286410054804</v>
      </c>
      <c r="FH28" s="32" t="n">
        <v>0.0937591337196757</v>
      </c>
      <c r="FI28" s="24" t="n">
        <v>2793.9</v>
      </c>
      <c r="FJ28" s="32" t="n">
        <v>0.488684947685742</v>
      </c>
      <c r="FK28" s="32" t="n">
        <v>0.511315052314258</v>
      </c>
      <c r="FL28" s="34" t="n">
        <v>45999.1642423321</v>
      </c>
      <c r="FM28" s="32" t="n">
        <v>0.581063500001591</v>
      </c>
      <c r="FN28" s="32" t="n">
        <v>0.203102507873149</v>
      </c>
      <c r="FO28" s="32" t="n">
        <v>0.796897492126851</v>
      </c>
      <c r="FP28" s="32" t="n">
        <v>0.0878321709915628</v>
      </c>
      <c r="FQ28" s="32" t="n">
        <v>0.0184892385461327</v>
      </c>
      <c r="FR28" s="32" t="n">
        <v>0.0137901458282632</v>
      </c>
      <c r="FS28" s="32" t="n">
        <v>0.000618851326129067</v>
      </c>
      <c r="FT28" s="32" t="n">
        <v>0.912167829008437</v>
      </c>
      <c r="FU28" s="32" t="n">
        <v>0.0549339352910379</v>
      </c>
      <c r="FV28" s="32" t="n">
        <v>0.000343597433378681</v>
      </c>
      <c r="FW28" s="32" t="n">
        <v>0.00284614977359333</v>
      </c>
      <c r="FX28" s="32" t="n">
        <v>0.00278087617668473</v>
      </c>
      <c r="FY28" s="32" t="n">
        <v>0.00122965319814888</v>
      </c>
      <c r="FZ28" s="32" t="n">
        <v>0.00846310102817448</v>
      </c>
      <c r="GA28" s="32" t="n">
        <v>0.0000551785723601035</v>
      </c>
      <c r="GB28" s="32" t="n">
        <v>0.00947831303599015</v>
      </c>
      <c r="GC28" s="32" t="n">
        <v>0</v>
      </c>
      <c r="GD28" t="n">
        <v>0.00683639031098617</v>
      </c>
      <c r="GE28" t="n">
        <v>0.000246124845079311</v>
      </c>
      <c r="GF28" t="n">
        <v>0.000618851326129067</v>
      </c>
      <c r="GG28" s="32" t="n">
        <v>0.852083333333333</v>
      </c>
      <c r="GH28" s="32" t="n">
        <v>0.147916666666667</v>
      </c>
      <c r="GI28" s="32" t="n">
        <v>0</v>
      </c>
      <c r="GJ28" s="32" t="n">
        <v>0</v>
      </c>
      <c r="GK28" s="32" t="n">
        <v>0.122445287472028</v>
      </c>
      <c r="GL28" s="32" t="n">
        <v>0.210695557056227</v>
      </c>
      <c r="GM28" s="32" t="n">
        <v>4.85298434359566</v>
      </c>
      <c r="GN28" s="26" t="n">
        <v>10.5078508146621</v>
      </c>
      <c r="GO28" s="26" t="n">
        <v>6.22234887851095</v>
      </c>
      <c r="GP28" t="n">
        <v>1</v>
      </c>
      <c r="GQ28" t="n">
        <v>1</v>
      </c>
      <c r="GR28" s="32" t="n">
        <v>0.0697226261573109</v>
      </c>
      <c r="GS28" s="32" t="n">
        <v>0.0559352293420258</v>
      </c>
      <c r="GT28" t="n">
        <v>1</v>
      </c>
      <c r="GU28" s="32" t="n">
        <v>0</v>
      </c>
      <c r="GV28" s="32" t="n">
        <v>0.00073895405535529</v>
      </c>
      <c r="GW28" s="26" t="n">
        <v>8.88259344591536</v>
      </c>
      <c r="GX28" s="25" t="n">
        <v>67.360370001062</v>
      </c>
      <c r="GY28" s="25" t="n">
        <v>8.31247334237994</v>
      </c>
      <c r="GZ28" s="27" t="n">
        <v>0.132118964676042</v>
      </c>
      <c r="HA28" s="24" t="n">
        <v>13287.1981375175</v>
      </c>
      <c r="HB28" s="24" t="n">
        <v>3041640.76140392</v>
      </c>
      <c r="HC28" s="32" t="n">
        <v>0.0415657941159772</v>
      </c>
      <c r="HD28" s="26" t="n">
        <v>0.0469547962966091</v>
      </c>
      <c r="HE28" s="26" t="n">
        <v>0.665090394754964</v>
      </c>
      <c r="HF28" s="25" t="n">
        <v>3.98129109304582</v>
      </c>
      <c r="HG28" s="25" t="n">
        <v>2.9037323947493</v>
      </c>
      <c r="HH28" s="24" t="n">
        <v>19.0883922535269</v>
      </c>
      <c r="HI28" s="25" t="n">
        <v>517</v>
      </c>
      <c r="HJ28" s="24" t="n">
        <v>0.3</v>
      </c>
      <c r="HK28" s="24" t="n">
        <v>0</v>
      </c>
      <c r="HL28" s="24" t="n">
        <v>0</v>
      </c>
      <c r="HM28" t="n">
        <v>0</v>
      </c>
      <c r="HN28" t="n">
        <v>1</v>
      </c>
      <c r="HO28" t="n">
        <v>1</v>
      </c>
      <c r="HP28" t="n">
        <v>1</v>
      </c>
      <c r="HQ28" t="n">
        <v>1</v>
      </c>
      <c r="HR28" s="24" t="n">
        <v>0</v>
      </c>
      <c r="HS28" s="24" t="n">
        <v>1</v>
      </c>
      <c r="HT28" s="24" t="n">
        <v>1</v>
      </c>
      <c r="HU28" s="24" t="n">
        <v>2.1</v>
      </c>
      <c r="HV28" s="24" t="n">
        <v>3.8</v>
      </c>
      <c r="HW28" s="24" t="n">
        <v>0</v>
      </c>
      <c r="HX28" s="24" t="n">
        <v>1</v>
      </c>
      <c r="HY28" s="24" t="n">
        <v>1</v>
      </c>
      <c r="HZ28" s="25" t="n">
        <v>1</v>
      </c>
      <c r="IA28" s="29" t="n">
        <v>0.0593834109604359</v>
      </c>
      <c r="IB28" s="29" t="n">
        <v>0.766344625542769</v>
      </c>
      <c r="IC28" s="31" t="n">
        <v>32</v>
      </c>
      <c r="ID28" s="31" t="n">
        <v>33</v>
      </c>
      <c r="IE28" s="31" t="n">
        <v>33</v>
      </c>
      <c r="IF28" s="31" t="n">
        <v>56</v>
      </c>
      <c r="IG28" s="31" t="n">
        <v>57</v>
      </c>
      <c r="IH28" s="31" t="n">
        <v>36</v>
      </c>
      <c r="II28" s="31" t="n">
        <v>65</v>
      </c>
      <c r="IJ28" s="31" t="n">
        <v>48</v>
      </c>
      <c r="IK28" s="31" t="n">
        <v>42</v>
      </c>
      <c r="IL28" s="31" t="n">
        <v>60</v>
      </c>
      <c r="IM28" s="31" t="n">
        <v>62</v>
      </c>
      <c r="IN28" s="31" t="n">
        <v>65</v>
      </c>
      <c r="IO28" s="31" t="n">
        <v>85</v>
      </c>
      <c r="IP28" s="31" t="n">
        <v>0</v>
      </c>
      <c r="IQ28" s="31" t="n">
        <v>88</v>
      </c>
      <c r="IR28" s="31" t="n">
        <v>61</v>
      </c>
      <c r="IS28" s="31" t="n">
        <v>58</v>
      </c>
      <c r="IT28" s="31" t="n">
        <v>43</v>
      </c>
      <c r="IU28" s="31" t="n">
        <v>66</v>
      </c>
      <c r="IV28" s="31" t="n">
        <v>32</v>
      </c>
      <c r="IW28" s="31" t="n">
        <v>61</v>
      </c>
      <c r="IX28" s="31" t="n">
        <v>44</v>
      </c>
      <c r="IY28" s="32" t="n">
        <v>50</v>
      </c>
      <c r="IZ28" s="32" t="n">
        <v>44</v>
      </c>
      <c r="JA28" s="31" t="n">
        <v>0</v>
      </c>
      <c r="JB28" s="31" t="n">
        <v>38</v>
      </c>
      <c r="JC28" s="31" t="n">
        <v>71</v>
      </c>
      <c r="JD28" s="31" t="n">
        <v>79</v>
      </c>
      <c r="JE28" s="31" t="n">
        <v>57</v>
      </c>
      <c r="JF28" s="31" t="n">
        <v>40</v>
      </c>
      <c r="JG28" s="31" t="n">
        <v>94</v>
      </c>
      <c r="JH28" s="31" t="n">
        <v>82</v>
      </c>
      <c r="JI28" s="31" t="n">
        <v>25</v>
      </c>
      <c r="JJ28" s="31" t="n">
        <v>56</v>
      </c>
      <c r="JK28" s="31" t="n">
        <v>70</v>
      </c>
      <c r="JL28" s="31" t="n">
        <v>74</v>
      </c>
      <c r="JM28" s="31" t="n">
        <v>69</v>
      </c>
      <c r="JN28" s="31" t="n">
        <v>41</v>
      </c>
      <c r="JO28" s="31" t="n">
        <v>99</v>
      </c>
      <c r="JP28" s="31" t="n">
        <v>55</v>
      </c>
      <c r="JQ28" s="31" t="n">
        <v>43</v>
      </c>
      <c r="JR28" s="31" t="n">
        <v>35</v>
      </c>
      <c r="JS28" s="31" t="n">
        <v>69</v>
      </c>
      <c r="JT28" s="31" t="n">
        <v>73</v>
      </c>
      <c r="JU28" s="31" t="n">
        <v>46</v>
      </c>
      <c r="JV28" s="31" t="n">
        <v>66</v>
      </c>
      <c r="JW28" s="31" t="n">
        <v>42</v>
      </c>
      <c r="JX28" s="31" t="n">
        <v>72</v>
      </c>
      <c r="JY28" s="31" t="n">
        <v>81</v>
      </c>
      <c r="JZ28" s="31" t="n">
        <v>80</v>
      </c>
      <c r="KA28" s="31" t="n">
        <v>74</v>
      </c>
      <c r="KB28" s="31" t="n">
        <v>79</v>
      </c>
      <c r="KC28" s="31" t="n">
        <v>0</v>
      </c>
      <c r="KD28" s="31" t="n">
        <v>91</v>
      </c>
      <c r="KE28" s="31" t="n">
        <v>65</v>
      </c>
      <c r="KF28" s="31" t="n">
        <v>27</v>
      </c>
      <c r="KG28" s="31" t="n">
        <v>49</v>
      </c>
      <c r="KH28" s="31" t="n">
        <v>74</v>
      </c>
      <c r="KI28" s="31" t="n">
        <v>28</v>
      </c>
      <c r="KJ28" s="31" t="n">
        <v>61</v>
      </c>
      <c r="KK28" s="31" t="n">
        <v>26</v>
      </c>
      <c r="KL28" s="32" t="n">
        <v>43</v>
      </c>
      <c r="KM28" s="32" t="n">
        <v>63</v>
      </c>
      <c r="KN28" s="31" t="n">
        <v>0</v>
      </c>
      <c r="KO28" s="31" t="n">
        <v>51</v>
      </c>
      <c r="KP28" s="31" t="n">
        <v>96</v>
      </c>
      <c r="KQ28" s="31" t="n">
        <v>62</v>
      </c>
      <c r="KR28" s="31" t="n">
        <v>54</v>
      </c>
      <c r="KS28" s="31" t="n">
        <v>51</v>
      </c>
      <c r="KT28" s="31" t="n">
        <v>91</v>
      </c>
      <c r="KU28" s="31" t="n">
        <v>65</v>
      </c>
      <c r="KV28" s="31" t="n">
        <v>8</v>
      </c>
      <c r="KW28" s="31" t="n">
        <v>43</v>
      </c>
      <c r="KX28" s="31" t="n">
        <v>55</v>
      </c>
      <c r="KY28" s="31" t="n">
        <v>77</v>
      </c>
      <c r="KZ28" s="31" t="n">
        <v>69</v>
      </c>
      <c r="LA28" s="31" t="n">
        <v>76</v>
      </c>
      <c r="LB28" s="31" t="n">
        <v>99</v>
      </c>
      <c r="LC28" s="32" t="n">
        <v>1.36848948505899</v>
      </c>
      <c r="LD28" s="32" t="n">
        <v>1.64389339578032</v>
      </c>
      <c r="LE28" s="32" t="n">
        <v>0.299993640373764</v>
      </c>
      <c r="LF28" s="32" t="n">
        <v>0.0490860569985386</v>
      </c>
      <c r="LG28" s="32" t="n">
        <v>0.0549178886769184</v>
      </c>
      <c r="LH28" s="32" t="n">
        <v>0.10856542169149</v>
      </c>
      <c r="LI28" s="32" t="n">
        <v>0.0523727145216062</v>
      </c>
      <c r="LJ28" s="32" t="n">
        <v>0.185921235618408</v>
      </c>
      <c r="LK28" s="32" t="n">
        <v>0.410886368636417</v>
      </c>
      <c r="LL28" s="32" t="n">
        <v>0.184615522809442</v>
      </c>
      <c r="LM28" s="32" t="n">
        <v>0.121004277580194</v>
      </c>
      <c r="LN28" s="32" t="n">
        <v>0.0513413939671968</v>
      </c>
      <c r="LO28" s="32" t="n">
        <v>0.00561347617350497</v>
      </c>
      <c r="LP28" s="32" t="n">
        <v>0.00150780673024323</v>
      </c>
      <c r="LQ28" s="32" t="n">
        <v>0.00531384359676995</v>
      </c>
      <c r="LR28" s="32" t="n">
        <v>0.0414900477790715</v>
      </c>
      <c r="LS28" s="32" t="n">
        <v>0.580293877095062</v>
      </c>
      <c r="LT28" s="32" t="n">
        <v>0.140750428347123</v>
      </c>
      <c r="LU28" s="32" t="n">
        <v>0.195321585419907</v>
      </c>
      <c r="LV28" s="32" t="n">
        <v>5.78881201442149</v>
      </c>
      <c r="LW28" s="24" t="n">
        <v>10.3141602769174</v>
      </c>
      <c r="LX28" s="25" t="n">
        <v>6.44169882699461</v>
      </c>
      <c r="LY28" s="32" t="n">
        <v>0.0969830553785362</v>
      </c>
      <c r="LZ28" s="32" t="n">
        <v>0.0828293838776568</v>
      </c>
      <c r="MA28" s="24" t="n">
        <v>0.0933570401883239</v>
      </c>
      <c r="MB28" s="24" t="n">
        <v>0.0566899337843931</v>
      </c>
      <c r="MC28" s="26" t="n">
        <v>8.44747055098418</v>
      </c>
      <c r="MD28" s="25" t="n">
        <v>61.8484301302679</v>
      </c>
      <c r="ME28" s="25" t="n">
        <v>7.84666089124303</v>
      </c>
      <c r="MF28" s="27" t="n">
        <v>0.191072817529233</v>
      </c>
      <c r="MG28" s="24" t="n">
        <v>4612.49195053542</v>
      </c>
      <c r="MH28" s="24" t="n">
        <v>1687094.35743944</v>
      </c>
      <c r="MI28" s="32" t="n">
        <v>0.293733038754243</v>
      </c>
      <c r="MJ28" s="26" t="n">
        <v>0.394709961363086</v>
      </c>
      <c r="MK28" s="26" t="n">
        <v>0.570335648625764</v>
      </c>
      <c r="ML28" s="25" t="n">
        <v>3.53521310311522</v>
      </c>
      <c r="MM28" s="25" t="n">
        <v>3.63794033552852</v>
      </c>
      <c r="MN28" s="24" t="n">
        <v>701919.277058458</v>
      </c>
      <c r="MO28" s="25" t="n">
        <v>2.03947680034844</v>
      </c>
      <c r="MP28" s="32" t="n">
        <v>1.19827675589465</v>
      </c>
      <c r="MQ28" s="32" t="n">
        <v>1.40453158580686</v>
      </c>
      <c r="MR28" s="32" t="n">
        <v>0.270325043284253</v>
      </c>
      <c r="MS28" s="32" t="n">
        <v>0.0160934164744839</v>
      </c>
      <c r="MT28" s="32" t="n">
        <v>0.0353746619060221</v>
      </c>
      <c r="MU28" s="32" t="n">
        <v>0.072188127839566</v>
      </c>
      <c r="MV28" s="32" t="n">
        <v>0.0520648066513685</v>
      </c>
      <c r="MW28" s="32" t="n">
        <v>0.190941264150986</v>
      </c>
      <c r="MX28" s="32" t="n">
        <v>0.226858566237731</v>
      </c>
      <c r="MY28" s="32" t="n">
        <v>0.0820532665877356</v>
      </c>
      <c r="MZ28" s="32" t="n">
        <v>0.072235996390965</v>
      </c>
      <c r="NA28" s="32" t="n">
        <v>0.0264321676776149</v>
      </c>
      <c r="NB28" s="32" t="n">
        <v>0.00570310258401088</v>
      </c>
      <c r="NC28" s="32" t="n">
        <v>0.000195445240066803</v>
      </c>
      <c r="ND28" s="32" t="n">
        <v>0.00340937529582984</v>
      </c>
      <c r="NE28" s="32" t="n">
        <v>0.0368292124615079</v>
      </c>
      <c r="NF28" s="32" t="n">
        <v>0.768665730437462</v>
      </c>
      <c r="NG28" s="32" t="n">
        <v>0.127872743151165</v>
      </c>
      <c r="NH28" s="32" t="n">
        <v>0.188286534241179</v>
      </c>
      <c r="NI28" s="32" t="n">
        <v>5.55841455490577</v>
      </c>
      <c r="NJ28" s="25" t="n">
        <v>10.7292830842538</v>
      </c>
      <c r="NK28" s="25" t="n">
        <v>6.95029239766081</v>
      </c>
      <c r="NL28" s="32" t="n">
        <v>0.100773600442931</v>
      </c>
      <c r="NM28" s="32" t="n">
        <v>0.055430712632565</v>
      </c>
      <c r="NN28" s="24" t="n">
        <v>0.0000923976608187134</v>
      </c>
      <c r="NO28" s="24" t="n">
        <v>0.000930842538444892</v>
      </c>
      <c r="NP28" s="26" t="n">
        <v>7.90482166181014</v>
      </c>
      <c r="NQ28" s="25" t="n">
        <v>64.6176052536229</v>
      </c>
      <c r="NR28" s="25" t="n">
        <v>8.08671975645462</v>
      </c>
      <c r="NS28" s="27" t="n">
        <v>0.140270392942629</v>
      </c>
      <c r="NT28" s="24" t="n">
        <v>8101.9058133836</v>
      </c>
      <c r="NU28" s="24" t="n">
        <v>3699637.21783273</v>
      </c>
      <c r="NV28" s="32" t="n">
        <v>0.384742211477391</v>
      </c>
      <c r="NW28" s="26" t="n">
        <v>0.321355336490464</v>
      </c>
      <c r="NX28" s="26" t="n">
        <v>0.765973283881497</v>
      </c>
      <c r="NY28" s="25" t="n">
        <v>2.30186502005295</v>
      </c>
      <c r="NZ28" s="25" t="n">
        <v>3.13580422504186</v>
      </c>
      <c r="OA28" s="24" t="n">
        <v>279.673562262717</v>
      </c>
      <c r="OB28" s="26" t="n">
        <v>8.39341869035155</v>
      </c>
      <c r="OC28" s="24" t="n">
        <v>1143.6</v>
      </c>
      <c r="OD28" s="24" t="n">
        <v>8.2</v>
      </c>
      <c r="OE28" s="24" t="n">
        <v>176</v>
      </c>
      <c r="OF28" s="24" t="n">
        <v>201.8</v>
      </c>
      <c r="OG28" s="24" t="n">
        <v>404</v>
      </c>
      <c r="OH28" s="24" t="n">
        <v>1081.2</v>
      </c>
      <c r="OI28" s="24" t="n">
        <v>1734.6</v>
      </c>
      <c r="OJ28" s="24" t="n">
        <v>860.2</v>
      </c>
      <c r="OK28" s="24" t="n">
        <v>369.1</v>
      </c>
      <c r="OL28" s="24" t="n">
        <v>173.7</v>
      </c>
      <c r="OM28" s="24" t="n">
        <v>13.3</v>
      </c>
      <c r="ON28" s="24" t="n">
        <v>0</v>
      </c>
      <c r="OO28" s="24" t="n">
        <v>69.4</v>
      </c>
      <c r="OP28" s="24" t="n">
        <v>248.9</v>
      </c>
      <c r="OQ28" s="24" t="n">
        <v>4850.1</v>
      </c>
      <c r="OR28" s="24" t="n">
        <v>373.1</v>
      </c>
      <c r="OS28" s="24" t="n">
        <v>173.7</v>
      </c>
      <c r="OT28" s="24" t="n">
        <v>35.3</v>
      </c>
      <c r="OU28" s="24" t="n">
        <v>0</v>
      </c>
      <c r="OV28" s="24" t="n">
        <v>199.8</v>
      </c>
      <c r="OW28" s="24" t="n">
        <v>562.1</v>
      </c>
      <c r="OX28" s="24" t="n">
        <v>5240.7</v>
      </c>
      <c r="OY28" s="24" t="n">
        <v>4850.1</v>
      </c>
      <c r="OZ28" s="24" t="n">
        <v>4482</v>
      </c>
      <c r="PA28" s="24" t="n">
        <v>2793.9</v>
      </c>
      <c r="PB28" s="24" t="n">
        <v>5404.2</v>
      </c>
      <c r="PC28" s="24" t="n">
        <v>3980.9</v>
      </c>
      <c r="PD28" s="24" t="n">
        <v>121</v>
      </c>
      <c r="PE28" s="24" t="n">
        <v>2910.9</v>
      </c>
      <c r="PF28" s="24" t="n">
        <v>6519</v>
      </c>
      <c r="PG28" s="24" t="n">
        <v>2793.9</v>
      </c>
      <c r="PH28" s="24" t="n">
        <v>1623.4</v>
      </c>
      <c r="PI28" s="24" t="n">
        <v>2793.9</v>
      </c>
      <c r="PJ28" s="24" t="n">
        <v>262</v>
      </c>
      <c r="PK28" s="24" t="n">
        <v>3366.9</v>
      </c>
      <c r="PL28" s="24" t="n">
        <v>3217.9</v>
      </c>
      <c r="PM28" s="24" t="n">
        <v>5247.4</v>
      </c>
      <c r="PN28" s="24" t="n">
        <v>1337.4</v>
      </c>
      <c r="PO28" s="24" t="n">
        <v>1934.3</v>
      </c>
      <c r="PP28" s="24" t="n">
        <v>407.2</v>
      </c>
      <c r="PQ28" s="24" t="n">
        <v>303.7</v>
      </c>
      <c r="PR28" s="24" t="n">
        <v>13.6</v>
      </c>
      <c r="PS28" s="24" t="n">
        <v>22022.3</v>
      </c>
      <c r="PT28" s="24" t="n">
        <v>32.3</v>
      </c>
      <c r="PU28" s="24" t="n">
        <v>1209.8</v>
      </c>
      <c r="PV28" t="n">
        <v>20088</v>
      </c>
      <c r="PW28" t="n">
        <v>7.6</v>
      </c>
      <c r="PX28" t="n">
        <v>150.6</v>
      </c>
      <c r="PY28" t="n">
        <v>62.7</v>
      </c>
      <c r="PZ28" t="n">
        <v>186.4</v>
      </c>
      <c r="QA28" t="n">
        <v>27.1</v>
      </c>
      <c r="QB28" t="n">
        <v>61.2</v>
      </c>
      <c r="QC28" t="n">
        <v>1.2</v>
      </c>
      <c r="QD28" t="n">
        <v>5.4</v>
      </c>
      <c r="QE28" t="n">
        <v>208.7</v>
      </c>
      <c r="QF28" t="n">
        <v>0</v>
      </c>
      <c r="QG28" t="n">
        <v>13.6</v>
      </c>
      <c r="QH28" s="24" t="n">
        <v>7</v>
      </c>
      <c r="QI28" s="24" t="n">
        <v>1.2</v>
      </c>
      <c r="QJ28" s="24" t="n">
        <v>0</v>
      </c>
      <c r="QK28" s="24" t="n">
        <v>0</v>
      </c>
      <c r="QL28" s="31" t="n">
        <v>56</v>
      </c>
      <c r="QM28" s="31" t="n">
        <v>61</v>
      </c>
      <c r="QN28" s="31" t="n">
        <v>49</v>
      </c>
      <c r="QO28" s="31" t="n">
        <v>39</v>
      </c>
      <c r="QP28" s="31" t="n">
        <v>67</v>
      </c>
      <c r="QQ28" s="31" t="n">
        <v>59</v>
      </c>
      <c r="QR28" s="31" t="n">
        <v>25</v>
      </c>
      <c r="QS28" s="31" t="n">
        <v>59</v>
      </c>
      <c r="QT28" s="31" t="n">
        <v>57</v>
      </c>
      <c r="QU28" s="31" t="n">
        <v>57</v>
      </c>
      <c r="QV28" s="31" t="n">
        <v>46</v>
      </c>
      <c r="QW28" s="31" t="n">
        <v>39</v>
      </c>
      <c r="QX28" s="31" t="n">
        <v>84</v>
      </c>
      <c r="QY28" s="31" t="n">
        <v>62</v>
      </c>
      <c r="QZ28" s="31" t="n">
        <v>70</v>
      </c>
      <c r="RA28" s="31" t="n">
        <v>55</v>
      </c>
      <c r="RB28" s="31" t="n">
        <v>39</v>
      </c>
      <c r="RC28" s="31" t="n">
        <v>76</v>
      </c>
      <c r="RD28" s="31" t="n">
        <v>72</v>
      </c>
      <c r="RE28" s="31" t="n">
        <v>23</v>
      </c>
      <c r="RF28" s="31" t="n">
        <v>57</v>
      </c>
      <c r="RG28" s="31" t="n">
        <v>63</v>
      </c>
      <c r="RH28" s="31" t="n">
        <v>66</v>
      </c>
      <c r="RI28" s="31" t="n">
        <v>49</v>
      </c>
      <c r="RJ28" s="31" t="n">
        <v>39</v>
      </c>
      <c r="RK28" s="31" t="n">
        <v>85</v>
      </c>
      <c r="RL28" s="31" t="n">
        <v>79</v>
      </c>
      <c r="RM28" s="31" t="n">
        <v>68</v>
      </c>
      <c r="RN28" s="31" t="n">
        <v>61</v>
      </c>
      <c r="RO28" s="31" t="n">
        <v>59</v>
      </c>
      <c r="RP28" s="31" t="n">
        <v>76</v>
      </c>
      <c r="RQ28" s="31" t="n">
        <v>66</v>
      </c>
      <c r="RR28" s="31" t="n">
        <v>13</v>
      </c>
      <c r="RS28" s="31" t="n">
        <v>49</v>
      </c>
      <c r="RT28" s="31" t="n">
        <v>62</v>
      </c>
      <c r="RU28" s="31" t="n">
        <v>71</v>
      </c>
      <c r="RV28" s="31" t="n">
        <v>54</v>
      </c>
      <c r="RW28" s="31" t="n">
        <v>72</v>
      </c>
      <c r="RX28" s="31" t="n">
        <v>85</v>
      </c>
      <c r="RY28" s="31" t="n">
        <v>81</v>
      </c>
      <c r="RZ28" s="31" t="n">
        <v>66</v>
      </c>
      <c r="SA28" s="31" t="n">
        <v>57</v>
      </c>
      <c r="SB28" s="31" t="n">
        <v>54</v>
      </c>
      <c r="SC28" s="31" t="n">
        <v>76</v>
      </c>
      <c r="SD28" s="31" t="n">
        <v>65</v>
      </c>
      <c r="SE28" s="31" t="n">
        <v>10</v>
      </c>
      <c r="SF28" s="31" t="n">
        <v>47</v>
      </c>
      <c r="SG28" s="31" t="n">
        <v>59</v>
      </c>
      <c r="SH28" s="31" t="n">
        <v>71</v>
      </c>
      <c r="SI28" s="31" t="n">
        <v>57</v>
      </c>
      <c r="SJ28" s="31" t="n">
        <v>70</v>
      </c>
      <c r="SK28" s="31" t="n">
        <v>85</v>
      </c>
      <c r="SL28" s="24" t="n">
        <v>13</v>
      </c>
      <c r="SM28" s="24" t="n">
        <v>125</v>
      </c>
      <c r="SN28" s="26" t="n">
        <v>1</v>
      </c>
      <c r="SO28" s="24" t="n">
        <v>816.9</v>
      </c>
      <c r="SP28" s="24" t="n">
        <v>6670.5</v>
      </c>
      <c r="SQ28" s="24" t="n">
        <v>6670.5</v>
      </c>
      <c r="SR28" s="25" t="n">
        <v>107886.6</v>
      </c>
      <c r="SS28" s="25" t="n">
        <v>6796664.2</v>
      </c>
      <c r="ST28" s="25" t="n">
        <v>0</v>
      </c>
      <c r="SU28" t="n">
        <v>372.4</v>
      </c>
      <c r="SV28" s="32" t="n">
        <v>0.0566590895048101</v>
      </c>
      <c r="SW28" s="32" t="n">
        <v>0.0263858726459761</v>
      </c>
      <c r="SX28" s="32" t="n">
        <v>0.0053671361579776</v>
      </c>
      <c r="SY28" s="32" t="n">
        <v>0</v>
      </c>
      <c r="SZ28" s="32" t="n">
        <v>0.0303365574163498</v>
      </c>
      <c r="TA28" s="32" t="n">
        <v>0.0853675332800346</v>
      </c>
      <c r="TB28" s="32" t="n">
        <v>0.795883810994852</v>
      </c>
      <c r="TC28" s="27" t="n">
        <v>59.6368613304022</v>
      </c>
      <c r="TD28" s="27" t="n">
        <v>66.1457015987252</v>
      </c>
      <c r="TE28" s="27" t="n">
        <v>49.3809054815662</v>
      </c>
      <c r="TF28" s="27" t="n">
        <v>33.3792284949479</v>
      </c>
      <c r="TG28" s="27" t="n">
        <v>78.1279145677811</v>
      </c>
      <c r="TH28" s="27" t="n">
        <v>68.887656955516</v>
      </c>
      <c r="TI28" s="27" t="n">
        <v>19.7746848747658</v>
      </c>
      <c r="TJ28" s="27" t="n">
        <v>26.9623897570656</v>
      </c>
      <c r="TK28" s="27" t="n">
        <v>59.1646105933504</v>
      </c>
      <c r="TL28" s="27" t="n">
        <v>61.9923783908137</v>
      </c>
      <c r="TM28" s="27" t="n">
        <v>37.1232453282788</v>
      </c>
      <c r="TN28" s="27" t="n">
        <v>34.9870968630412</v>
      </c>
      <c r="TO28" s="27" t="n">
        <v>82.8914488389088</v>
      </c>
      <c r="TP28" s="27" t="n">
        <v>97.3238407512247</v>
      </c>
      <c r="TQ28" s="27" t="n">
        <v>63.1022792458233</v>
      </c>
      <c r="TR28" s="27" t="n">
        <v>56.2394953055337</v>
      </c>
      <c r="TS28" s="27" t="n">
        <v>51.521808158769</v>
      </c>
      <c r="TT28" s="27" t="n">
        <v>90.0654312412645</v>
      </c>
      <c r="TU28" s="27" t="n">
        <v>65.932045400057</v>
      </c>
      <c r="TV28" s="27" t="n">
        <v>8.03509960581564</v>
      </c>
      <c r="TW28" s="27" t="n">
        <v>26.4150498935209</v>
      </c>
      <c r="TX28" s="27" t="n">
        <v>57.7273176816532</v>
      </c>
      <c r="TY28" s="27" t="n">
        <v>78.1113381360037</v>
      </c>
      <c r="TZ28" s="27" t="n">
        <v>45.6771541349113</v>
      </c>
      <c r="UA28" s="27" t="n">
        <v>76.9977913557336</v>
      </c>
      <c r="UB28" s="27" t="n">
        <v>100.380971716133</v>
      </c>
      <c r="UC28" s="27" t="n">
        <v>91.0508949083598</v>
      </c>
      <c r="UD28" s="27" t="n">
        <v>101.023198494973</v>
      </c>
      <c r="UE28" s="27" t="n">
        <v>75.1845254829455</v>
      </c>
      <c r="UF28" s="27" t="n">
        <v>50.7761866609276</v>
      </c>
      <c r="UG28" s="27" t="n">
        <v>119.362516397147</v>
      </c>
      <c r="UH28" s="27" t="n">
        <v>105.574132906531</v>
      </c>
      <c r="UI28" s="27" t="n">
        <v>29.4631776641262</v>
      </c>
      <c r="UJ28" s="27" t="n">
        <v>46.3312325151403</v>
      </c>
      <c r="UK28" s="27" t="n">
        <v>91.7406724391007</v>
      </c>
      <c r="UL28" s="27" t="n">
        <v>93.896882578962</v>
      </c>
      <c r="UM28" s="27" t="n">
        <v>65.9008706517591</v>
      </c>
      <c r="UN28" s="27" t="n">
        <v>53.3580892726732</v>
      </c>
      <c r="UO28" s="27" t="n">
        <v>126.59869178484</v>
      </c>
      <c r="UP28" s="27" t="n">
        <v>114.569338793707</v>
      </c>
      <c r="UQ28" s="27" t="n">
        <v>74.0128657000181</v>
      </c>
      <c r="UR28" s="27" t="n">
        <v>66.5702679671843</v>
      </c>
      <c r="US28" s="27" t="n">
        <v>60.3391105722154</v>
      </c>
      <c r="UT28" s="27" t="n">
        <v>106.580784185569</v>
      </c>
      <c r="UU28" s="27" t="n">
        <v>78.2145651612043</v>
      </c>
      <c r="UV28" s="27" t="n">
        <v>9.2121867450652</v>
      </c>
      <c r="UW28" s="27" t="n">
        <v>37.074438207306</v>
      </c>
      <c r="UX28" s="27" t="n">
        <v>70.293414704248</v>
      </c>
      <c r="UY28" s="27" t="n">
        <v>91.1220024341363</v>
      </c>
      <c r="UZ28" s="27" t="n">
        <v>66.5809408443824</v>
      </c>
      <c r="VA28" s="27" t="n">
        <v>90.7352891820116</v>
      </c>
      <c r="VB28" s="27" t="n">
        <v>118.093545954256</v>
      </c>
      <c r="VC28" s="31" t="n">
        <v>48</v>
      </c>
      <c r="VD28" s="31" t="n">
        <v>51</v>
      </c>
      <c r="VE28" s="31" t="n">
        <v>46</v>
      </c>
      <c r="VF28" s="31" t="n">
        <v>54</v>
      </c>
      <c r="VG28" s="31" t="n">
        <v>33</v>
      </c>
      <c r="VH28" s="31" t="n">
        <v>49</v>
      </c>
      <c r="VI28" s="31" t="n">
        <v>38</v>
      </c>
      <c r="VJ28" s="31" t="n">
        <v>54</v>
      </c>
      <c r="VK28" s="31" t="n">
        <v>58</v>
      </c>
      <c r="VL28" s="31" t="n">
        <v>50</v>
      </c>
      <c r="VM28" s="31" t="n">
        <v>61</v>
      </c>
      <c r="VN28" s="31" t="n">
        <v>50</v>
      </c>
      <c r="VO28" s="31" t="n">
        <v>57</v>
      </c>
      <c r="VP28" s="31" t="n">
        <v>68</v>
      </c>
      <c r="VQ28" s="31" t="n">
        <v>68</v>
      </c>
      <c r="VR28" s="31" t="n">
        <v>79</v>
      </c>
      <c r="VS28" s="31" t="n">
        <v>61</v>
      </c>
      <c r="VT28" s="31" t="n">
        <v>76</v>
      </c>
      <c r="VU28" s="31" t="n">
        <v>76</v>
      </c>
      <c r="VV28" s="31" t="n">
        <v>0</v>
      </c>
      <c r="VW28" s="31" t="n">
        <v>84</v>
      </c>
      <c r="VX28" s="31" t="n">
        <v>66</v>
      </c>
      <c r="VY28" s="31" t="n">
        <v>62</v>
      </c>
      <c r="VZ28" s="31" t="n">
        <v>80</v>
      </c>
      <c r="WA28" s="31" t="n">
        <v>88</v>
      </c>
      <c r="WB28" s="31" t="n">
        <v>0</v>
      </c>
      <c r="WC28" s="31" t="n">
        <v>0</v>
      </c>
      <c r="WD28" s="31" t="n">
        <v>49</v>
      </c>
      <c r="WE28" s="31" t="n">
        <v>51</v>
      </c>
      <c r="WF28" s="31" t="n">
        <v>39</v>
      </c>
      <c r="WG28" s="31" t="n">
        <v>61</v>
      </c>
      <c r="WH28" s="31" t="n">
        <v>29</v>
      </c>
      <c r="WI28" s="31" t="n">
        <v>55</v>
      </c>
      <c r="WJ28" s="31" t="n">
        <v>64</v>
      </c>
      <c r="WK28" s="31" t="n">
        <v>67</v>
      </c>
      <c r="WL28" s="31" t="n">
        <v>67</v>
      </c>
      <c r="WM28" s="31" t="n">
        <v>64</v>
      </c>
      <c r="WN28" s="31" t="n">
        <v>35</v>
      </c>
      <c r="WO28" s="31" t="n">
        <v>74</v>
      </c>
      <c r="WP28" s="31" t="n">
        <v>67</v>
      </c>
      <c r="WQ28" s="31" t="n">
        <v>72</v>
      </c>
      <c r="WR28" s="31" t="n">
        <v>81</v>
      </c>
      <c r="WS28" s="31" t="n">
        <v>90</v>
      </c>
      <c r="WT28" s="31" t="n">
        <v>79</v>
      </c>
      <c r="WU28" s="31" t="n">
        <v>90</v>
      </c>
      <c r="WV28" s="31" t="n">
        <v>71</v>
      </c>
      <c r="WW28" s="31" t="n">
        <v>0</v>
      </c>
      <c r="WX28" s="31" t="n">
        <v>75</v>
      </c>
      <c r="WY28" s="31" t="n">
        <v>75</v>
      </c>
      <c r="WZ28" s="31" t="n">
        <v>71</v>
      </c>
      <c r="XA28" s="31" t="n">
        <v>86</v>
      </c>
      <c r="XB28" s="31" t="n">
        <v>89</v>
      </c>
      <c r="XC28" s="31" t="n">
        <v>0</v>
      </c>
      <c r="XD28" s="31" t="n">
        <v>0</v>
      </c>
      <c r="XE28" s="24" t="n">
        <v>0.206965783159964</v>
      </c>
      <c r="XF28" s="24" t="n">
        <v>0.78855851351523</v>
      </c>
      <c r="XG28" s="24" t="n">
        <v>0.498682520288703</v>
      </c>
      <c r="XH28" s="24" t="n">
        <v>0.496841776386489</v>
      </c>
      <c r="XI28" s="24" t="n">
        <v>0.683590404027759</v>
      </c>
      <c r="XJ28" s="24" t="n">
        <v>0.115487352683152</v>
      </c>
      <c r="XK28" s="24" t="n">
        <v>0.0913415546512866</v>
      </c>
      <c r="XL28" s="24" t="n">
        <v>0.018655691330163</v>
      </c>
      <c r="XM28" s="24" t="n">
        <v>0.0165876910941924</v>
      </c>
      <c r="XN28" s="24" t="n">
        <v>0.0042617189597332</v>
      </c>
      <c r="XO28" s="24" t="n">
        <v>0.905035256942918</v>
      </c>
      <c r="XP28" s="24" t="n">
        <v>0.051836453267198</v>
      </c>
      <c r="XQ28" s="24" t="n">
        <v>0.00159176675078038</v>
      </c>
      <c r="XR28" s="24" t="n">
        <v>0.00321869850529951</v>
      </c>
      <c r="XS28" s="24" t="n">
        <v>0.00274636181674261</v>
      </c>
      <c r="XT28" s="24" t="n">
        <v>0.000569953836926864</v>
      </c>
      <c r="XU28" s="24" t="n">
        <v>0.00631524063048129</v>
      </c>
      <c r="XV28" s="24" t="n">
        <v>0.000702415807868109</v>
      </c>
      <c r="XW28" s="24" t="n">
        <v>0.011283221799366</v>
      </c>
      <c r="XX28" s="24" t="n">
        <v>0.00128592611256557</v>
      </c>
      <c r="XY28" t="n">
        <v>0.00752998544360172</v>
      </c>
      <c r="XZ28" t="n">
        <v>0.00128573783328883</v>
      </c>
      <c r="YA28" t="n">
        <v>0.00297579284716763</v>
      </c>
      <c r="YB28" s="24" t="n">
        <v>0.14922589070965</v>
      </c>
      <c r="YC28" s="24" t="n">
        <v>0.0909546173777685</v>
      </c>
      <c r="YD28" s="24" t="n">
        <v>0.0672864935371536</v>
      </c>
      <c r="YE28" s="24" t="n">
        <v>0.0122260930045835</v>
      </c>
      <c r="YF28" s="24" t="n">
        <v>0.204978939803075</v>
      </c>
      <c r="YG28" s="24" t="n">
        <v>0.786201305928405</v>
      </c>
      <c r="YH28" s="24" t="n">
        <v>0.489594141738221</v>
      </c>
      <c r="YI28" s="24" t="n">
        <v>0.501586103993258</v>
      </c>
      <c r="YJ28" s="24" t="n">
        <v>0.653482236998221</v>
      </c>
      <c r="YK28" s="24" t="n">
        <v>0.135223720202197</v>
      </c>
      <c r="YL28" s="24" t="n">
        <v>0.214632794493757</v>
      </c>
      <c r="YM28" s="24" t="n">
        <v>0.0362034641749069</v>
      </c>
      <c r="YN28" s="24" t="n">
        <v>0.031949486008386</v>
      </c>
      <c r="YO28" s="24" t="n">
        <v>0.0117417658676479</v>
      </c>
      <c r="YP28" s="24" t="n">
        <v>0.781541306605699</v>
      </c>
      <c r="YQ28" s="24" t="n">
        <v>0.134738078442822</v>
      </c>
      <c r="YR28" s="24" t="n">
        <v>0.00658925975892645</v>
      </c>
      <c r="YS28" s="24" t="n">
        <v>0.0067242900502635</v>
      </c>
      <c r="YT28" s="24" t="n">
        <v>0.0103838264382778</v>
      </c>
      <c r="YU28" s="24" t="n">
        <v>0.00309985536471471</v>
      </c>
      <c r="YV28" s="24" t="n">
        <v>0.0183061430001886</v>
      </c>
      <c r="YW28" s="24" t="n">
        <v>0.00421897344981602</v>
      </c>
      <c r="YX28" s="24" t="n">
        <v>0.00934329871058367</v>
      </c>
      <c r="YY28" s="24" t="n">
        <v>0.0041326355573124</v>
      </c>
      <c r="YZ28" t="n">
        <v>0.00458377136552794</v>
      </c>
      <c r="ZA28" t="n">
        <v>0.00490353204499355</v>
      </c>
      <c r="ZB28" t="n">
        <v>0.00760913031033561</v>
      </c>
      <c r="ZC28" s="24" t="n">
        <v>0.227684825015559</v>
      </c>
      <c r="ZD28" s="24" t="n">
        <v>0.0850974134613248</v>
      </c>
      <c r="ZE28" s="24" t="n">
        <v>0.108088410791225</v>
      </c>
      <c r="ZF28" s="24" t="n">
        <v>0.0205875611100632</v>
      </c>
      <c r="ZG28" s="25" t="n">
        <v>3.14159265358979</v>
      </c>
    </row>
    <row r="29">
      <c r="A29" s="2" t="s">
        <v>1919</v>
      </c>
      <c r="B29" s="2" t="s">
        <v>1920</v>
      </c>
      <c r="C29" t="n">
        <v>28</v>
      </c>
      <c r="D29" t="b">
        <v>1</v>
      </c>
      <c r="E29" t="s">
        <v>17</v>
      </c>
      <c r="F29" s="33" t="n">
        <v>2124.9</v>
      </c>
      <c r="G29" t="n">
        <v>-119.69692</v>
      </c>
      <c r="H29" t="n">
        <v>36.77071</v>
      </c>
      <c r="I29" t="s">
        <v>751</v>
      </c>
      <c r="J29" t="s">
        <v>752</v>
      </c>
      <c r="K29" t="n">
        <v>1</v>
      </c>
      <c r="L29" t="n">
        <v>9</v>
      </c>
      <c r="M29" s="30" t="n">
        <v>1.38705712799807</v>
      </c>
      <c r="N29" s="30" t="n">
        <v>0.970303284227209</v>
      </c>
      <c r="O29" s="30" t="n">
        <v>1.15392492453939</v>
      </c>
      <c r="P29" s="30" t="n">
        <v>1.27530312587575</v>
      </c>
      <c r="Q29" s="30" t="n">
        <v>1.45847992608661</v>
      </c>
      <c r="R29" s="30" t="n">
        <v>1.1286428606866</v>
      </c>
      <c r="S29" s="30" t="n">
        <v>1.11237144668454</v>
      </c>
      <c r="T29" s="30" t="n">
        <v>0.765934964061915</v>
      </c>
      <c r="U29" s="30" t="n">
        <v>1.64365622520346</v>
      </c>
      <c r="V29" s="30" t="n">
        <v>2.23841251428105</v>
      </c>
      <c r="W29" s="30" t="n">
        <v>0.0186601198719618</v>
      </c>
      <c r="X29" s="30" t="n">
        <v>3.60583844489262</v>
      </c>
      <c r="Y29" s="30" t="n">
        <v>1.41313861872289</v>
      </c>
      <c r="Z29" s="30" t="n">
        <v>2.82069338693141</v>
      </c>
      <c r="AA29" s="30" t="n">
        <v>2.83410257482588</v>
      </c>
      <c r="AB29" s="30" t="n">
        <v>1.14431915242639</v>
      </c>
      <c r="AC29" s="30" t="n">
        <v>0.559447678415409</v>
      </c>
      <c r="AD29" s="30" t="n">
        <v>2.33343934743089</v>
      </c>
      <c r="AE29" s="30" t="n">
        <v>1.36131969746128</v>
      </c>
      <c r="AF29" s="30" t="n">
        <v>0.9839274176368</v>
      </c>
      <c r="AG29" s="30" t="n">
        <v>2.14616472653336</v>
      </c>
      <c r="AH29" s="30" t="n">
        <v>0.461179118145761</v>
      </c>
      <c r="AI29" s="30" t="n">
        <v>0.999199486242433</v>
      </c>
      <c r="AJ29" s="30" t="n">
        <v>0.454534350468748</v>
      </c>
      <c r="AK29" s="30" t="n">
        <v>0.0743369109896428</v>
      </c>
      <c r="AL29" s="30" t="n">
        <v>2.15004141172416</v>
      </c>
      <c r="AM29" s="30" t="n">
        <v>2.33079820321041</v>
      </c>
      <c r="AN29" s="30" t="n">
        <v>0</v>
      </c>
      <c r="AO29" s="30" t="n">
        <v>0.000695130376631921</v>
      </c>
      <c r="AP29" s="30" t="n">
        <v>0</v>
      </c>
      <c r="AQ29" s="30" t="n">
        <v>0.843911048377262</v>
      </c>
      <c r="AR29" s="30" t="n">
        <v>0.953285794668624</v>
      </c>
      <c r="AS29" s="30" t="n">
        <v>0.749956966995143</v>
      </c>
      <c r="AT29" s="30" t="n">
        <v>0.952668666088274</v>
      </c>
      <c r="AU29" s="30" t="n">
        <v>0.738720791400506</v>
      </c>
      <c r="AV29" s="30" t="n">
        <v>3.73947723496745</v>
      </c>
      <c r="AW29" s="30" t="n">
        <v>0.00304978048917544</v>
      </c>
      <c r="AX29" s="30" t="n">
        <v>1.29918957996137</v>
      </c>
      <c r="AY29" s="30" t="n">
        <v>0.829567848944693</v>
      </c>
      <c r="AZ29" s="30" t="n">
        <v>1.3638688793105</v>
      </c>
      <c r="BA29" s="30" t="n">
        <v>0.916350046299886</v>
      </c>
      <c r="BB29" s="30" t="n">
        <v>0.989235235314248</v>
      </c>
      <c r="BC29" s="30" t="n">
        <v>1.02809112908767</v>
      </c>
      <c r="BD29" s="30" t="n">
        <v>1.22444472981506</v>
      </c>
      <c r="BE29" s="30" t="n">
        <v>0.640413673492809</v>
      </c>
      <c r="BF29" s="30" t="n">
        <v>1.2064095640638</v>
      </c>
      <c r="BG29" s="30" t="n">
        <v>0.904794565061992</v>
      </c>
      <c r="BH29" s="30" t="n">
        <v>2.11413147278673</v>
      </c>
      <c r="BI29" s="30" t="n">
        <v>0.0075300938881576</v>
      </c>
      <c r="BJ29" s="30" t="n">
        <v>0.948209567040673</v>
      </c>
      <c r="BK29" s="30" t="n">
        <v>1.17668687085613</v>
      </c>
      <c r="BL29" s="30" t="n">
        <v>0</v>
      </c>
      <c r="BM29" s="30" t="n">
        <v>1.00114864561656</v>
      </c>
      <c r="BN29" s="30" t="n">
        <v>0.290435629563451</v>
      </c>
      <c r="BO29" s="30" t="n">
        <v>0.190343638953976</v>
      </c>
      <c r="BP29" s="30" t="n">
        <v>1.16016484430434</v>
      </c>
      <c r="BQ29" s="30" t="n">
        <v>1.03702610002931</v>
      </c>
      <c r="BR29" s="30" t="n">
        <v>5.29783662249374</v>
      </c>
      <c r="BS29" s="30" t="n">
        <v>0.0213947245456247</v>
      </c>
      <c r="BT29" s="30" t="n">
        <v>1.04423624565751</v>
      </c>
      <c r="BU29" s="30" t="n">
        <v>2.05261987308028</v>
      </c>
      <c r="BV29" s="30" t="n">
        <v>0</v>
      </c>
      <c r="BW29" s="30" t="n">
        <v>1.57173575023899</v>
      </c>
      <c r="BX29" s="30" t="n">
        <v>0</v>
      </c>
      <c r="BY29" s="30" t="n">
        <v>5.94087392011379</v>
      </c>
      <c r="BZ29" s="30" t="n">
        <v>0</v>
      </c>
      <c r="CA29" s="30" t="n">
        <v>1.14356900534443</v>
      </c>
      <c r="CB29" s="30" t="n">
        <v>1.01936403484121</v>
      </c>
      <c r="CC29" s="30" t="n">
        <v>1.27681227889746</v>
      </c>
      <c r="CD29" s="30" t="n">
        <v>0.73704763396501</v>
      </c>
      <c r="CE29" s="30" t="n">
        <v>1.20245547593366</v>
      </c>
      <c r="CF29" s="30" t="n">
        <v>0.802625262477944</v>
      </c>
      <c r="CG29" s="30" t="n">
        <v>1.12311529595147</v>
      </c>
      <c r="CH29" s="30" t="n">
        <v>0.827778814966443</v>
      </c>
      <c r="CI29" s="30" t="n">
        <v>1.06793823432017</v>
      </c>
      <c r="CJ29" s="30" t="n">
        <v>1.08640254566186</v>
      </c>
      <c r="CK29" s="30" t="n">
        <v>0.045278239432173</v>
      </c>
      <c r="CL29" s="30" t="n">
        <v>1.27485930035118</v>
      </c>
      <c r="CM29" s="30" t="n">
        <v>2.62981472168102</v>
      </c>
      <c r="CN29" s="30" t="n">
        <v>1.33849646798408</v>
      </c>
      <c r="CO29" s="30" t="n">
        <v>2.43487934316127</v>
      </c>
      <c r="CP29" s="30" t="n">
        <v>1.06572256693002</v>
      </c>
      <c r="CQ29" s="30" t="n">
        <v>0.891077990424718</v>
      </c>
      <c r="CR29" s="30" t="n">
        <v>1.60182884937054</v>
      </c>
      <c r="CS29" s="30" t="n">
        <v>1.13519881356011</v>
      </c>
      <c r="CT29" s="30" t="n">
        <v>0.844149948669569</v>
      </c>
      <c r="CU29" s="30" t="n">
        <v>1.43510102069913</v>
      </c>
      <c r="CV29" s="30" t="n">
        <v>2.73221410139652</v>
      </c>
      <c r="CW29" s="30" t="n">
        <v>0.424652264828038</v>
      </c>
      <c r="CX29" s="30" t="n">
        <v>0.445806160046173</v>
      </c>
      <c r="CY29" s="30" t="n">
        <v>0.0429953471348581</v>
      </c>
      <c r="CZ29" s="30" t="n">
        <v>1.48477458181583</v>
      </c>
      <c r="DA29" s="30" t="n">
        <v>0.754258568487997</v>
      </c>
      <c r="DB29" s="30" t="n">
        <v>0</v>
      </c>
      <c r="DC29" s="30" t="n">
        <v>0.0443655391515788</v>
      </c>
      <c r="DD29" s="30" t="n">
        <v>0</v>
      </c>
      <c r="DE29" s="30" t="n">
        <v>1.00133131852462</v>
      </c>
      <c r="DF29" s="30" t="n">
        <v>1.05494077120046</v>
      </c>
      <c r="DG29" s="30" t="n">
        <v>0.912042284915274</v>
      </c>
      <c r="DH29" s="30" t="n">
        <v>1.02448252339932</v>
      </c>
      <c r="DI29" s="30" t="n">
        <v>0.855182513926344</v>
      </c>
      <c r="DJ29" s="30" t="n">
        <v>0.946859793272552</v>
      </c>
      <c r="DK29" s="30" t="n">
        <v>0.00120390418100117</v>
      </c>
      <c r="DL29" s="30" t="n">
        <v>1.86681777201231</v>
      </c>
      <c r="DM29" s="30" t="n">
        <v>1.0640848926104</v>
      </c>
      <c r="DN29" s="30" t="n">
        <v>1.35172611192126</v>
      </c>
      <c r="DO29" s="30" t="n">
        <v>0.912060003311296</v>
      </c>
      <c r="DP29" s="30" t="n">
        <v>0.974181344166335</v>
      </c>
      <c r="DQ29" s="30" t="n">
        <v>1.03226109811182</v>
      </c>
      <c r="DR29" s="30" t="n">
        <v>1.3995530821334</v>
      </c>
      <c r="DS29" s="30" t="n">
        <v>0.720225997207676</v>
      </c>
      <c r="DT29" s="30" t="n">
        <v>0.605466836600245</v>
      </c>
      <c r="DU29" s="30" t="n">
        <v>0.677270343514602</v>
      </c>
      <c r="DV29" s="30" t="n">
        <v>0.70718235088454</v>
      </c>
      <c r="DW29" s="30" t="n">
        <v>0.00785921147786171</v>
      </c>
      <c r="DX29" s="30" t="n">
        <v>1.29914611944058</v>
      </c>
      <c r="DY29" s="30" t="n">
        <v>0.581745239743249</v>
      </c>
      <c r="DZ29" s="30" t="n">
        <v>0</v>
      </c>
      <c r="EA29" s="30" t="n">
        <v>0.895332331402206</v>
      </c>
      <c r="EB29" s="30" t="n">
        <v>0.0879185411107428</v>
      </c>
      <c r="EC29" s="30" t="n">
        <v>0.0641227848235301</v>
      </c>
      <c r="ED29" s="30" t="n">
        <v>0.637773336132441</v>
      </c>
      <c r="EE29" s="30" t="n">
        <v>0.317010668601824</v>
      </c>
      <c r="EF29" s="30" t="n">
        <v>2.63311552984074</v>
      </c>
      <c r="EG29" s="30" t="n">
        <v>0.0157575262139941</v>
      </c>
      <c r="EH29" s="30" t="n">
        <v>1.4098972934352</v>
      </c>
      <c r="EI29" s="30" t="n">
        <v>0.518577465836455</v>
      </c>
      <c r="EJ29" s="30" t="n">
        <v>0</v>
      </c>
      <c r="EK29" s="30" t="n">
        <v>1.03640279761354</v>
      </c>
      <c r="EL29" s="30" t="n">
        <v>0</v>
      </c>
      <c r="EM29" s="30" t="n">
        <v>2.46796269356008</v>
      </c>
      <c r="EN29" s="30" t="n">
        <v>0</v>
      </c>
      <c r="EO29" s="32" t="n">
        <v>1.89817309484148</v>
      </c>
      <c r="EP29" s="32" t="n">
        <v>1.59507516084506</v>
      </c>
      <c r="EQ29" s="32" t="n">
        <v>0.346170138830592</v>
      </c>
      <c r="ER29" s="32" t="n">
        <v>0.0625996019271517</v>
      </c>
      <c r="ES29" s="32" t="n">
        <v>0.0800966382183449</v>
      </c>
      <c r="ET29" s="32" t="n">
        <v>0.12253158810953</v>
      </c>
      <c r="EU29" s="32" t="n">
        <v>0.0582579122191953</v>
      </c>
      <c r="EV29" s="32" t="n">
        <v>0.142403574921732</v>
      </c>
      <c r="EW29" s="32" t="n">
        <v>0.675355937660491</v>
      </c>
      <c r="EX29" s="32" t="n">
        <v>0.413245696587194</v>
      </c>
      <c r="EY29" s="32" t="n">
        <v>0.00225795432466656</v>
      </c>
      <c r="EZ29" s="32" t="n">
        <v>0.185128772181296</v>
      </c>
      <c r="FA29" s="32" t="n">
        <v>0.00793261996606068</v>
      </c>
      <c r="FB29" s="32" t="n">
        <v>0.00425306047276775</v>
      </c>
      <c r="FC29" s="32" t="n">
        <v>0.0150599778198277</v>
      </c>
      <c r="FD29" s="32" t="n">
        <v>0.0474778563086777</v>
      </c>
      <c r="FE29" s="32" t="n">
        <v>0.324644062339509</v>
      </c>
      <c r="FF29" s="32" t="n">
        <v>2.16461954441946</v>
      </c>
      <c r="FG29" s="32" t="n">
        <v>1.51571915756529</v>
      </c>
      <c r="FH29" s="32" t="n">
        <v>0.086599119398053</v>
      </c>
      <c r="FI29" s="24" t="n">
        <v>665.4</v>
      </c>
      <c r="FJ29" s="32" t="n">
        <v>0.484323776010887</v>
      </c>
      <c r="FK29" s="32" t="n">
        <v>0.515676223989113</v>
      </c>
      <c r="FL29" s="34" t="n">
        <v>45248.0497318488</v>
      </c>
      <c r="FM29" s="32" t="n">
        <v>0.800152881120227</v>
      </c>
      <c r="FN29" s="32" t="n">
        <v>0.279564396911475</v>
      </c>
      <c r="FO29" s="32" t="n">
        <v>0.720435603088525</v>
      </c>
      <c r="FP29" s="32" t="n">
        <v>0.258935056039008</v>
      </c>
      <c r="FQ29" s="32" t="n">
        <v>0.0327566976218723</v>
      </c>
      <c r="FR29" s="32" t="n">
        <v>0.067545413909688</v>
      </c>
      <c r="FS29" s="32" t="n">
        <v>0.0000884165993961529</v>
      </c>
      <c r="FT29" s="32" t="n">
        <v>0.741064943960992</v>
      </c>
      <c r="FU29" s="32" t="n">
        <v>0.158544527908052</v>
      </c>
      <c r="FV29" s="32" t="n">
        <v>0</v>
      </c>
      <c r="FW29" s="32" t="n">
        <v>0.00673201387655423</v>
      </c>
      <c r="FX29" s="32" t="n">
        <v>0.00301583316887884</v>
      </c>
      <c r="FY29" s="32" t="n">
        <v>0.000590037750350803</v>
      </c>
      <c r="FZ29" s="32" t="n">
        <v>0.0212381435436268</v>
      </c>
      <c r="GA29" s="32" t="n">
        <v>0.00437518558278991</v>
      </c>
      <c r="GB29" s="32" t="n">
        <v>0.0494992700838287</v>
      </c>
      <c r="GC29" s="32" t="n">
        <v>0.0000884165993961529</v>
      </c>
      <c r="GD29" t="n">
        <v>0.00478654020169129</v>
      </c>
      <c r="GE29" t="n">
        <v>0.0100650873238397</v>
      </c>
      <c r="GF29" t="n">
        <v>0</v>
      </c>
      <c r="GG29" s="32" t="n">
        <v>0.357860379263863</v>
      </c>
      <c r="GH29" s="32" t="n">
        <v>0</v>
      </c>
      <c r="GI29" s="32" t="n">
        <v>0.642139620736137</v>
      </c>
      <c r="GJ29" s="32" t="n">
        <v>0</v>
      </c>
      <c r="GK29" s="32" t="n">
        <v>0.118780841545969</v>
      </c>
      <c r="GL29" s="32" t="n">
        <v>0.186197292772952</v>
      </c>
      <c r="GM29" s="32" t="n">
        <v>4.34135990084058</v>
      </c>
      <c r="GN29" s="26" t="n">
        <v>9.82597731283154</v>
      </c>
      <c r="GO29" s="26" t="n">
        <v>4.75861685544117</v>
      </c>
      <c r="GP29" t="n">
        <v>1</v>
      </c>
      <c r="GQ29" t="n">
        <v>1</v>
      </c>
      <c r="GR29" s="32" t="n">
        <v>0.125999374980611</v>
      </c>
      <c r="GS29" s="32" t="n">
        <v>0.068712593812802</v>
      </c>
      <c r="GT29" t="n">
        <v>1</v>
      </c>
      <c r="GU29" s="32" t="n">
        <v>0.349106526508179</v>
      </c>
      <c r="GV29" s="32" t="n">
        <v>0.00017289185398829</v>
      </c>
      <c r="GW29" s="26" t="n">
        <v>19.7116601699302</v>
      </c>
      <c r="GX29" s="25" t="n">
        <v>84.1954861933914</v>
      </c>
      <c r="GY29" s="25" t="n">
        <v>7.72054478779243</v>
      </c>
      <c r="GZ29" s="27" t="n">
        <v>0.410073741180585</v>
      </c>
      <c r="HA29" s="24" t="n">
        <v>2127.18497020235</v>
      </c>
      <c r="HB29" s="24" t="n">
        <v>1685743.815196</v>
      </c>
      <c r="HC29" s="32" t="n">
        <v>0.133511755981372</v>
      </c>
      <c r="HD29" s="26" t="n">
        <v>0.0293415192645731</v>
      </c>
      <c r="HE29" s="26" t="n">
        <v>1.22624526312795</v>
      </c>
      <c r="HF29" s="25" t="n">
        <v>8.23986834870686</v>
      </c>
      <c r="HG29" s="25" t="n">
        <v>0</v>
      </c>
      <c r="HH29" s="24" t="n">
        <v>487.925411426852</v>
      </c>
      <c r="HI29" s="25" t="n">
        <v>0</v>
      </c>
      <c r="HJ29" s="24" t="n">
        <v>0.8</v>
      </c>
      <c r="HK29" s="24" t="n">
        <v>0</v>
      </c>
      <c r="HL29" s="24" t="n">
        <v>0</v>
      </c>
      <c r="HM29" t="n">
        <v>0</v>
      </c>
      <c r="HN29" t="n">
        <v>0</v>
      </c>
      <c r="HO29" t="n">
        <v>1</v>
      </c>
      <c r="HP29" t="n">
        <v>1</v>
      </c>
      <c r="HQ29" t="n">
        <v>1</v>
      </c>
      <c r="HR29" s="24" t="n">
        <v>0</v>
      </c>
      <c r="HS29" s="24" t="n">
        <v>0.4</v>
      </c>
      <c r="HT29" s="24" t="n">
        <v>0.8</v>
      </c>
      <c r="HU29" s="24" t="n">
        <v>0.9</v>
      </c>
      <c r="HV29" s="24" t="n">
        <v>1.3</v>
      </c>
      <c r="HW29" s="24" t="n">
        <v>0</v>
      </c>
      <c r="HX29" s="24" t="n">
        <v>1</v>
      </c>
      <c r="HY29" s="24" t="n">
        <v>1</v>
      </c>
      <c r="HZ29" s="25" t="n">
        <v>1</v>
      </c>
      <c r="IA29" s="29" t="n">
        <v>0.0638437047600746</v>
      </c>
      <c r="IB29" s="29" t="n">
        <v>0.906592997339688</v>
      </c>
      <c r="IC29" s="31" t="n">
        <v>74</v>
      </c>
      <c r="ID29" s="31" t="n">
        <v>53</v>
      </c>
      <c r="IE29" s="31" t="n">
        <v>64</v>
      </c>
      <c r="IF29" s="31" t="n">
        <v>78</v>
      </c>
      <c r="IG29" s="31" t="n">
        <v>76</v>
      </c>
      <c r="IH29" s="31" t="n">
        <v>67</v>
      </c>
      <c r="II29" s="31" t="n">
        <v>62</v>
      </c>
      <c r="IJ29" s="31" t="n">
        <v>39</v>
      </c>
      <c r="IK29" s="31" t="n">
        <v>75</v>
      </c>
      <c r="IL29" s="31" t="n">
        <v>84</v>
      </c>
      <c r="IM29" s="31" t="n">
        <v>34</v>
      </c>
      <c r="IN29" s="31" t="n">
        <v>91</v>
      </c>
      <c r="IO29" s="31" t="n">
        <v>91</v>
      </c>
      <c r="IP29" s="31" t="n">
        <v>96</v>
      </c>
      <c r="IQ29" s="31" t="n">
        <v>90</v>
      </c>
      <c r="IR29" s="31" t="n">
        <v>68</v>
      </c>
      <c r="IS29" s="31" t="n">
        <v>25</v>
      </c>
      <c r="IT29" s="31" t="n">
        <v>40</v>
      </c>
      <c r="IU29" s="31" t="n">
        <v>42</v>
      </c>
      <c r="IV29" s="31" t="n">
        <v>22</v>
      </c>
      <c r="IW29" s="31" t="n">
        <v>39</v>
      </c>
      <c r="IX29" s="31" t="n">
        <v>17</v>
      </c>
      <c r="IY29" s="32" t="n">
        <v>70</v>
      </c>
      <c r="IZ29" s="32" t="n">
        <v>53</v>
      </c>
      <c r="JA29" s="31" t="n">
        <v>89</v>
      </c>
      <c r="JB29" s="31" t="n">
        <v>16</v>
      </c>
      <c r="JC29" s="31" t="n">
        <v>99</v>
      </c>
      <c r="JD29" s="31" t="n">
        <v>97</v>
      </c>
      <c r="JE29" s="31" t="n">
        <v>51</v>
      </c>
      <c r="JF29" s="31" t="n">
        <v>92</v>
      </c>
      <c r="JG29" s="31" t="n">
        <v>73</v>
      </c>
      <c r="JH29" s="31" t="n">
        <v>67</v>
      </c>
      <c r="JI29" s="31" t="n">
        <v>41</v>
      </c>
      <c r="JJ29" s="31" t="n">
        <v>56</v>
      </c>
      <c r="JK29" s="31" t="n">
        <v>85</v>
      </c>
      <c r="JL29" s="31" t="n">
        <v>88</v>
      </c>
      <c r="JM29" s="31" t="n">
        <v>0</v>
      </c>
      <c r="JN29" s="31" t="n">
        <v>69</v>
      </c>
      <c r="JO29" s="31" t="n">
        <v>0</v>
      </c>
      <c r="JP29" s="31" t="n">
        <v>63</v>
      </c>
      <c r="JQ29" s="31" t="n">
        <v>57</v>
      </c>
      <c r="JR29" s="31" t="n">
        <v>69</v>
      </c>
      <c r="JS29" s="31" t="n">
        <v>56</v>
      </c>
      <c r="JT29" s="31" t="n">
        <v>68</v>
      </c>
      <c r="JU29" s="31" t="n">
        <v>54</v>
      </c>
      <c r="JV29" s="31" t="n">
        <v>62</v>
      </c>
      <c r="JW29" s="31" t="n">
        <v>47</v>
      </c>
      <c r="JX29" s="31" t="n">
        <v>51</v>
      </c>
      <c r="JY29" s="31" t="n">
        <v>60</v>
      </c>
      <c r="JZ29" s="31" t="n">
        <v>37</v>
      </c>
      <c r="KA29" s="31" t="n">
        <v>72</v>
      </c>
      <c r="KB29" s="31" t="n">
        <v>91</v>
      </c>
      <c r="KC29" s="31" t="n">
        <v>90</v>
      </c>
      <c r="KD29" s="31" t="n">
        <v>88</v>
      </c>
      <c r="KE29" s="31" t="n">
        <v>64</v>
      </c>
      <c r="KF29" s="31" t="n">
        <v>48</v>
      </c>
      <c r="KG29" s="31" t="n">
        <v>56</v>
      </c>
      <c r="KH29" s="31" t="n">
        <v>62</v>
      </c>
      <c r="KI29" s="31" t="n">
        <v>42</v>
      </c>
      <c r="KJ29" s="31" t="n">
        <v>60</v>
      </c>
      <c r="KK29" s="31" t="n">
        <v>38</v>
      </c>
      <c r="KL29" s="32" t="n">
        <v>82</v>
      </c>
      <c r="KM29" s="32" t="n">
        <v>62</v>
      </c>
      <c r="KN29" s="31" t="n">
        <v>60</v>
      </c>
      <c r="KO29" s="31" t="n">
        <v>18</v>
      </c>
      <c r="KP29" s="31" t="n">
        <v>98</v>
      </c>
      <c r="KQ29" s="31" t="n">
        <v>74</v>
      </c>
      <c r="KR29" s="31" t="n">
        <v>28</v>
      </c>
      <c r="KS29" s="31" t="n">
        <v>76</v>
      </c>
      <c r="KT29" s="31" t="n">
        <v>89</v>
      </c>
      <c r="KU29" s="31" t="n">
        <v>30</v>
      </c>
      <c r="KV29" s="31" t="n">
        <v>41</v>
      </c>
      <c r="KW29" s="31" t="n">
        <v>44</v>
      </c>
      <c r="KX29" s="31" t="n">
        <v>75</v>
      </c>
      <c r="KY29" s="31" t="n">
        <v>50</v>
      </c>
      <c r="KZ29" s="31" t="n">
        <v>0</v>
      </c>
      <c r="LA29" s="31" t="n">
        <v>49</v>
      </c>
      <c r="LB29" s="31" t="n">
        <v>0</v>
      </c>
      <c r="LC29" s="32" t="n">
        <v>1.36848948505899</v>
      </c>
      <c r="LD29" s="32" t="n">
        <v>1.64389339578032</v>
      </c>
      <c r="LE29" s="32" t="n">
        <v>0.299993640373764</v>
      </c>
      <c r="LF29" s="32" t="n">
        <v>0.0490860569985386</v>
      </c>
      <c r="LG29" s="32" t="n">
        <v>0.0549178886769184</v>
      </c>
      <c r="LH29" s="32" t="n">
        <v>0.10856542169149</v>
      </c>
      <c r="LI29" s="32" t="n">
        <v>0.0523727145216062</v>
      </c>
      <c r="LJ29" s="32" t="n">
        <v>0.185921235618408</v>
      </c>
      <c r="LK29" s="32" t="n">
        <v>0.410886368636417</v>
      </c>
      <c r="LL29" s="32" t="n">
        <v>0.184615522809442</v>
      </c>
      <c r="LM29" s="32" t="n">
        <v>0.121004277580194</v>
      </c>
      <c r="LN29" s="32" t="n">
        <v>0.0513413939671968</v>
      </c>
      <c r="LO29" s="32" t="n">
        <v>0.00561347617350497</v>
      </c>
      <c r="LP29" s="32" t="n">
        <v>0.00150780673024323</v>
      </c>
      <c r="LQ29" s="32" t="n">
        <v>0.00531384359676995</v>
      </c>
      <c r="LR29" s="32" t="n">
        <v>0.0414900477790715</v>
      </c>
      <c r="LS29" s="32" t="n">
        <v>0.580293877095062</v>
      </c>
      <c r="LT29" s="32" t="n">
        <v>0.140750428347123</v>
      </c>
      <c r="LU29" s="32" t="n">
        <v>0.195321585419907</v>
      </c>
      <c r="LV29" s="32" t="n">
        <v>5.78881201442149</v>
      </c>
      <c r="LW29" s="24" t="n">
        <v>10.3141602769174</v>
      </c>
      <c r="LX29" s="25" t="n">
        <v>6.44169882699461</v>
      </c>
      <c r="LY29" s="32" t="n">
        <v>0.0969830553785362</v>
      </c>
      <c r="LZ29" s="32" t="n">
        <v>0.0828293838776568</v>
      </c>
      <c r="MA29" s="24" t="n">
        <v>0.0933570401883239</v>
      </c>
      <c r="MB29" s="24" t="n">
        <v>0.0566899337843931</v>
      </c>
      <c r="MC29" s="26" t="n">
        <v>8.44747055098418</v>
      </c>
      <c r="MD29" s="25" t="n">
        <v>61.8484301302679</v>
      </c>
      <c r="ME29" s="25" t="n">
        <v>7.84666089124303</v>
      </c>
      <c r="MF29" s="27" t="n">
        <v>0.191072817529233</v>
      </c>
      <c r="MG29" s="24" t="n">
        <v>4612.49195053542</v>
      </c>
      <c r="MH29" s="24" t="n">
        <v>1687094.35743944</v>
      </c>
      <c r="MI29" s="32" t="n">
        <v>0.293733038754243</v>
      </c>
      <c r="MJ29" s="26" t="n">
        <v>0.394709961363086</v>
      </c>
      <c r="MK29" s="26" t="n">
        <v>0.570335648625764</v>
      </c>
      <c r="ML29" s="25" t="n">
        <v>3.53521310311522</v>
      </c>
      <c r="MM29" s="25" t="n">
        <v>3.63794033552852</v>
      </c>
      <c r="MN29" s="24" t="n">
        <v>701919.277058458</v>
      </c>
      <c r="MO29" s="25" t="n">
        <v>2.03947680034844</v>
      </c>
      <c r="MP29" s="32" t="n">
        <v>1.89286307542718</v>
      </c>
      <c r="MQ29" s="32" t="n">
        <v>1.48692626555281</v>
      </c>
      <c r="MR29" s="32" t="n">
        <v>0.271120621685682</v>
      </c>
      <c r="MS29" s="32" t="n">
        <v>0.084932912124542</v>
      </c>
      <c r="MT29" s="32" t="n">
        <v>0.0666108973025824</v>
      </c>
      <c r="MU29" s="32" t="n">
        <v>0.152663507913068</v>
      </c>
      <c r="MV29" s="32" t="n">
        <v>0.0518717111495137</v>
      </c>
      <c r="MW29" s="32" t="n">
        <v>0.17203094878371</v>
      </c>
      <c r="MX29" s="32" t="n">
        <v>0.632392320039381</v>
      </c>
      <c r="MY29" s="32" t="n">
        <v>0.380379904518208</v>
      </c>
      <c r="MZ29" s="32" t="n">
        <v>0.0498684214091183</v>
      </c>
      <c r="NA29" s="32" t="n">
        <v>0.145215061874122</v>
      </c>
      <c r="NB29" s="32" t="n">
        <v>0.00301641781098177</v>
      </c>
      <c r="NC29" s="32" t="n">
        <v>0.00317749099418493</v>
      </c>
      <c r="ND29" s="32" t="n">
        <v>0.00618510229762553</v>
      </c>
      <c r="NE29" s="32" t="n">
        <v>0.0445499211351462</v>
      </c>
      <c r="NF29" s="32" t="n">
        <v>0.36432732693215</v>
      </c>
      <c r="NG29" s="32" t="n">
        <v>0.118622916659576</v>
      </c>
      <c r="NH29" s="32" t="n">
        <v>0.17650023381035</v>
      </c>
      <c r="NI29" s="32" t="n">
        <v>4.76004234961966</v>
      </c>
      <c r="NJ29" s="25" t="n">
        <v>9.5911614775312</v>
      </c>
      <c r="NK29" s="25" t="n">
        <v>5.56444592580973</v>
      </c>
      <c r="NL29" s="32" t="n">
        <v>0.0674942015603331</v>
      </c>
      <c r="NM29" s="32" t="n">
        <v>0.0645743533152105</v>
      </c>
      <c r="NN29" s="24" t="n">
        <v>0.36869928260613</v>
      </c>
      <c r="NO29" s="24" t="n">
        <v>0.143609314359646</v>
      </c>
      <c r="NP29" s="26" t="n">
        <v>12.3057217864918</v>
      </c>
      <c r="NQ29" s="25" t="n">
        <v>74.1680533732635</v>
      </c>
      <c r="NR29" s="25" t="n">
        <v>9.14594000741275</v>
      </c>
      <c r="NS29" s="27" t="n">
        <v>0.285745557466618</v>
      </c>
      <c r="NT29" s="24" t="n">
        <v>778.557203520425</v>
      </c>
      <c r="NU29" s="24" t="n">
        <v>3969704.04921456</v>
      </c>
      <c r="NV29" s="32" t="n">
        <v>0.29948387426397</v>
      </c>
      <c r="NW29" s="26" t="n">
        <v>0.682434756778246</v>
      </c>
      <c r="NX29" s="26" t="n">
        <v>0.825879751812759</v>
      </c>
      <c r="NY29" s="25" t="n">
        <v>10.9244610442075</v>
      </c>
      <c r="NZ29" s="25" t="n">
        <v>0.000358437954700029</v>
      </c>
      <c r="OA29" s="24" t="n">
        <v>10997.8469947094</v>
      </c>
      <c r="OB29" s="26" t="n">
        <v>0.490258219523421</v>
      </c>
      <c r="OC29" s="24" t="n">
        <v>723.7</v>
      </c>
      <c r="OD29" s="24" t="n">
        <v>41.7</v>
      </c>
      <c r="OE29" s="24" t="n">
        <v>82.1</v>
      </c>
      <c r="OF29" s="24" t="n">
        <v>168.6</v>
      </c>
      <c r="OG29" s="24" t="n">
        <v>123.8</v>
      </c>
      <c r="OH29" s="24" t="n">
        <v>302.6</v>
      </c>
      <c r="OI29" s="24" t="n">
        <v>1435.1</v>
      </c>
      <c r="OJ29" s="24" t="n">
        <v>878.1</v>
      </c>
      <c r="OK29" s="24" t="n">
        <v>4.8</v>
      </c>
      <c r="OL29" s="24" t="n">
        <v>393.4</v>
      </c>
      <c r="OM29" s="24" t="n">
        <v>16.9</v>
      </c>
      <c r="ON29" s="24" t="n">
        <v>9</v>
      </c>
      <c r="OO29" s="24" t="n">
        <v>32</v>
      </c>
      <c r="OP29" s="24" t="n">
        <v>100.9</v>
      </c>
      <c r="OQ29" s="24" t="n">
        <v>689.8</v>
      </c>
      <c r="OR29" s="24" t="n">
        <v>4.8</v>
      </c>
      <c r="OS29" s="24" t="n">
        <v>400.2</v>
      </c>
      <c r="OT29" s="24" t="n">
        <v>41.4</v>
      </c>
      <c r="OU29" s="24" t="n">
        <v>9</v>
      </c>
      <c r="OV29" s="24" t="n">
        <v>277.6</v>
      </c>
      <c r="OW29" s="24" t="n">
        <v>651.1</v>
      </c>
      <c r="OX29" s="24" t="n">
        <v>740.8</v>
      </c>
      <c r="OY29" s="24" t="n">
        <v>689.8</v>
      </c>
      <c r="OZ29" s="24" t="n">
        <v>1376.3</v>
      </c>
      <c r="PA29" s="24" t="n">
        <v>665.4</v>
      </c>
      <c r="PB29" s="24" t="n">
        <v>1552.1</v>
      </c>
      <c r="PC29" s="24" t="n">
        <v>1024.4</v>
      </c>
      <c r="PD29" s="24" t="n">
        <v>106.9</v>
      </c>
      <c r="PE29" s="24" t="n">
        <v>800.7</v>
      </c>
      <c r="PF29" s="24" t="n">
        <v>2090.6</v>
      </c>
      <c r="PG29" s="24" t="n">
        <v>665.4</v>
      </c>
      <c r="PH29" s="24" t="n">
        <v>532.4</v>
      </c>
      <c r="PI29" s="24" t="n">
        <v>665.4</v>
      </c>
      <c r="PJ29" s="24" t="n">
        <v>57.6</v>
      </c>
      <c r="PK29" s="24" t="n">
        <v>1095.8</v>
      </c>
      <c r="PL29" s="24" t="n">
        <v>1029.1</v>
      </c>
      <c r="PM29" s="24" t="n">
        <v>1530.8</v>
      </c>
      <c r="PN29" s="24" t="n">
        <v>594</v>
      </c>
      <c r="PO29" s="24" t="n">
        <v>2216.4</v>
      </c>
      <c r="PP29" s="24" t="n">
        <v>280.4</v>
      </c>
      <c r="PQ29" s="24" t="n">
        <v>578.2</v>
      </c>
      <c r="PR29" s="24" t="n">
        <v>0.8</v>
      </c>
      <c r="PS29" s="24" t="n">
        <v>8559.8</v>
      </c>
      <c r="PT29" s="24" t="n">
        <v>33.1</v>
      </c>
      <c r="PU29" s="24" t="n">
        <v>1357.1</v>
      </c>
      <c r="PV29" t="n">
        <v>6343.4</v>
      </c>
      <c r="PW29" t="n">
        <v>0</v>
      </c>
      <c r="PX29" t="n">
        <v>41</v>
      </c>
      <c r="PY29" t="n">
        <v>57.6</v>
      </c>
      <c r="PZ29" t="n">
        <v>181.8</v>
      </c>
      <c r="QA29" t="n">
        <v>5.1</v>
      </c>
      <c r="QB29" t="n">
        <v>25.8</v>
      </c>
      <c r="QC29" t="n">
        <v>37.5</v>
      </c>
      <c r="QD29" t="n">
        <v>86.2</v>
      </c>
      <c r="QE29" t="n">
        <v>423.7</v>
      </c>
      <c r="QF29" t="n">
        <v>0.8</v>
      </c>
      <c r="QG29" t="n">
        <v>0</v>
      </c>
      <c r="QH29" s="24" t="n">
        <v>14.9</v>
      </c>
      <c r="QI29" s="24" t="n">
        <v>0</v>
      </c>
      <c r="QJ29" s="24" t="n">
        <v>26.7</v>
      </c>
      <c r="QK29" s="24" t="n">
        <v>0</v>
      </c>
      <c r="QL29" s="31" t="n">
        <v>91</v>
      </c>
      <c r="QM29" s="31" t="n">
        <v>92</v>
      </c>
      <c r="QN29" s="31" t="n">
        <v>70</v>
      </c>
      <c r="QO29" s="31" t="n">
        <v>88</v>
      </c>
      <c r="QP29" s="31" t="n">
        <v>85</v>
      </c>
      <c r="QQ29" s="31" t="n">
        <v>78</v>
      </c>
      <c r="QR29" s="31" t="n">
        <v>61</v>
      </c>
      <c r="QS29" s="31" t="n">
        <v>61</v>
      </c>
      <c r="QT29" s="31" t="n">
        <v>86</v>
      </c>
      <c r="QU29" s="31" t="n">
        <v>87</v>
      </c>
      <c r="QV29" s="31" t="n">
        <v>0</v>
      </c>
      <c r="QW29" s="31" t="n">
        <v>82</v>
      </c>
      <c r="QX29" s="31" t="n">
        <v>0</v>
      </c>
      <c r="QY29" s="31" t="n">
        <v>88</v>
      </c>
      <c r="QZ29" s="31" t="n">
        <v>88</v>
      </c>
      <c r="RA29" s="31" t="n">
        <v>58</v>
      </c>
      <c r="RB29" s="31" t="n">
        <v>85</v>
      </c>
      <c r="RC29" s="31" t="n">
        <v>75</v>
      </c>
      <c r="RD29" s="31" t="n">
        <v>72</v>
      </c>
      <c r="RE29" s="31" t="n">
        <v>43</v>
      </c>
      <c r="RF29" s="31" t="n">
        <v>56</v>
      </c>
      <c r="RG29" s="31" t="n">
        <v>79</v>
      </c>
      <c r="RH29" s="31" t="n">
        <v>83</v>
      </c>
      <c r="RI29" s="31" t="n">
        <v>0</v>
      </c>
      <c r="RJ29" s="31" t="n">
        <v>71</v>
      </c>
      <c r="RK29" s="31" t="n">
        <v>0</v>
      </c>
      <c r="RL29" s="31" t="n">
        <v>87</v>
      </c>
      <c r="RM29" s="31" t="n">
        <v>76</v>
      </c>
      <c r="RN29" s="31" t="n">
        <v>39</v>
      </c>
      <c r="RO29" s="31" t="n">
        <v>77</v>
      </c>
      <c r="RP29" s="31" t="n">
        <v>85</v>
      </c>
      <c r="RQ29" s="31" t="n">
        <v>43</v>
      </c>
      <c r="RR29" s="31" t="n">
        <v>48</v>
      </c>
      <c r="RS29" s="31" t="n">
        <v>45</v>
      </c>
      <c r="RT29" s="31" t="n">
        <v>75</v>
      </c>
      <c r="RU29" s="31" t="n">
        <v>61</v>
      </c>
      <c r="RV29" s="31" t="n">
        <v>0</v>
      </c>
      <c r="RW29" s="31" t="n">
        <v>60</v>
      </c>
      <c r="RX29" s="31" t="n">
        <v>0</v>
      </c>
      <c r="RY29" s="31" t="n">
        <v>84</v>
      </c>
      <c r="RZ29" s="31" t="n">
        <v>74</v>
      </c>
      <c r="SA29" s="31" t="n">
        <v>37</v>
      </c>
      <c r="SB29" s="31" t="n">
        <v>75</v>
      </c>
      <c r="SC29" s="31" t="n">
        <v>84</v>
      </c>
      <c r="SD29" s="31" t="n">
        <v>41</v>
      </c>
      <c r="SE29" s="31" t="n">
        <v>46</v>
      </c>
      <c r="SF29" s="31" t="n">
        <v>45</v>
      </c>
      <c r="SG29" s="31" t="n">
        <v>74</v>
      </c>
      <c r="SH29" s="31" t="n">
        <v>61</v>
      </c>
      <c r="SI29" s="31" t="n">
        <v>0</v>
      </c>
      <c r="SJ29" s="31" t="n">
        <v>57</v>
      </c>
      <c r="SK29" s="31" t="n">
        <v>0</v>
      </c>
      <c r="SL29" s="24" t="n">
        <v>6</v>
      </c>
      <c r="SM29" s="24" t="n">
        <v>58</v>
      </c>
      <c r="SN29" s="26" t="n">
        <v>1</v>
      </c>
      <c r="SO29" s="24" t="n">
        <v>274.9</v>
      </c>
      <c r="SP29" s="24" t="n">
        <v>2315</v>
      </c>
      <c r="SQ29" s="24" t="n">
        <v>2315</v>
      </c>
      <c r="SR29" s="25" t="n">
        <v>28748.1</v>
      </c>
      <c r="SS29" s="25" t="n">
        <v>1894354</v>
      </c>
      <c r="ST29" s="25" t="n">
        <v>0</v>
      </c>
      <c r="SU29" t="n">
        <v>159.2</v>
      </c>
      <c r="SV29" s="32" t="n">
        <v>0.00225795432466656</v>
      </c>
      <c r="SW29" s="32" t="n">
        <v>0.188345734854632</v>
      </c>
      <c r="SX29" s="32" t="n">
        <v>0.019468326782819</v>
      </c>
      <c r="SY29" s="32" t="n">
        <v>0.00425306047276775</v>
      </c>
      <c r="SZ29" s="32" t="n">
        <v>0.130630571761715</v>
      </c>
      <c r="TA29" s="32" t="n">
        <v>0.306412116145275</v>
      </c>
      <c r="TB29" s="32" t="n">
        <v>0.348632235658124</v>
      </c>
      <c r="TC29" s="27" t="n">
        <v>187.919136389307</v>
      </c>
      <c r="TD29" s="27" t="n">
        <v>184.122790199624</v>
      </c>
      <c r="TE29" s="27" t="n">
        <v>96.4562567455945</v>
      </c>
      <c r="TF29" s="27" t="n">
        <v>175.264541739718</v>
      </c>
      <c r="TG29" s="27" t="n">
        <v>139.048836895914</v>
      </c>
      <c r="TH29" s="27" t="n">
        <v>127.106755458189</v>
      </c>
      <c r="TI29" s="27" t="n">
        <v>67.7443188773969</v>
      </c>
      <c r="TJ29" s="27" t="n">
        <v>34.6333643424213</v>
      </c>
      <c r="TK29" s="27" t="n">
        <v>161.2475901027</v>
      </c>
      <c r="TL29" s="27" t="n">
        <v>166.282494141022</v>
      </c>
      <c r="TM29" s="27" t="n">
        <v>0</v>
      </c>
      <c r="TN29" s="27" t="n">
        <v>129.161205057003</v>
      </c>
      <c r="TO29" s="27" t="n">
        <v>0</v>
      </c>
      <c r="TP29" s="27" t="n">
        <v>210.616110117779</v>
      </c>
      <c r="TQ29" s="27" t="n">
        <v>160.120265714819</v>
      </c>
      <c r="TR29" s="27" t="n">
        <v>60.5230246538715</v>
      </c>
      <c r="TS29" s="27" t="n">
        <v>163.932093699781</v>
      </c>
      <c r="TT29" s="27" t="n">
        <v>193.519730379567</v>
      </c>
      <c r="TU29" s="27" t="n">
        <v>64.9547499716461</v>
      </c>
      <c r="TV29" s="27" t="n">
        <v>76.4172951581566</v>
      </c>
      <c r="TW29" s="27" t="n">
        <v>31.7654434676008</v>
      </c>
      <c r="TX29" s="27" t="n">
        <v>162.458725541842</v>
      </c>
      <c r="TY29" s="27" t="n">
        <v>107.36108843814</v>
      </c>
      <c r="TZ29" s="27" t="n">
        <v>0</v>
      </c>
      <c r="UA29" s="27" t="n">
        <v>105.233924036934</v>
      </c>
      <c r="UB29" s="27" t="n">
        <v>0</v>
      </c>
      <c r="UC29" s="27" t="n">
        <v>157.912440923661</v>
      </c>
      <c r="UD29" s="27" t="n">
        <v>154.722290601971</v>
      </c>
      <c r="UE29" s="27" t="n">
        <v>81.0949260062159</v>
      </c>
      <c r="UF29" s="27" t="n">
        <v>147.19567247149</v>
      </c>
      <c r="UG29" s="27" t="n">
        <v>116.951143099357</v>
      </c>
      <c r="UH29" s="27" t="n">
        <v>107.19555165869</v>
      </c>
      <c r="UI29" s="27" t="n">
        <v>61.4945410840322</v>
      </c>
      <c r="UJ29" s="27" t="n">
        <v>24.1430053972098</v>
      </c>
      <c r="UK29" s="27" t="n">
        <v>135.194919098549</v>
      </c>
      <c r="UL29" s="27" t="n">
        <v>139.949721331727</v>
      </c>
      <c r="UM29" s="27" t="n">
        <v>0</v>
      </c>
      <c r="UN29" s="27" t="n">
        <v>108.128753319791</v>
      </c>
      <c r="UO29" s="27" t="n">
        <v>0</v>
      </c>
      <c r="UP29" s="27" t="n">
        <v>147.379787595079</v>
      </c>
      <c r="UQ29" s="27" t="n">
        <v>112.11505223312</v>
      </c>
      <c r="UR29" s="27" t="n">
        <v>42.5040312030454</v>
      </c>
      <c r="US29" s="27" t="n">
        <v>114.341252000498</v>
      </c>
      <c r="UT29" s="27" t="n">
        <v>135.704665558384</v>
      </c>
      <c r="UU29" s="27" t="n">
        <v>45.8963386503661</v>
      </c>
      <c r="UV29" s="27" t="n">
        <v>57.927468013173</v>
      </c>
      <c r="UW29" s="27" t="n">
        <v>17.9635918150088</v>
      </c>
      <c r="UX29" s="27" t="n">
        <v>113.464307082867</v>
      </c>
      <c r="UY29" s="27" t="n">
        <v>75.8703437404481</v>
      </c>
      <c r="UZ29" s="27" t="n">
        <v>0</v>
      </c>
      <c r="VA29" s="27" t="n">
        <v>73.2643877877706</v>
      </c>
      <c r="VB29" s="27" t="n">
        <v>0</v>
      </c>
      <c r="VC29" s="31" t="n">
        <v>78</v>
      </c>
      <c r="VD29" s="31" t="n">
        <v>22</v>
      </c>
      <c r="VE29" s="31" t="n">
        <v>43</v>
      </c>
      <c r="VF29" s="31" t="n">
        <v>57</v>
      </c>
      <c r="VG29" s="31" t="n">
        <v>60</v>
      </c>
      <c r="VH29" s="31" t="n">
        <v>46</v>
      </c>
      <c r="VI29" s="31" t="n">
        <v>70</v>
      </c>
      <c r="VJ29" s="31" t="n">
        <v>67</v>
      </c>
      <c r="VK29" s="31" t="n">
        <v>86</v>
      </c>
      <c r="VL29" s="31" t="n">
        <v>49</v>
      </c>
      <c r="VM29" s="31" t="n">
        <v>30</v>
      </c>
      <c r="VN29" s="31" t="n">
        <v>75</v>
      </c>
      <c r="VO29" s="31" t="n">
        <v>0</v>
      </c>
      <c r="VP29" s="31" t="n">
        <v>78</v>
      </c>
      <c r="VQ29" s="31" t="n">
        <v>68</v>
      </c>
      <c r="VR29" s="31" t="n">
        <v>78</v>
      </c>
      <c r="VS29" s="31" t="n">
        <v>76</v>
      </c>
      <c r="VT29" s="31" t="n">
        <v>83</v>
      </c>
      <c r="VU29" s="31" t="n">
        <v>95</v>
      </c>
      <c r="VV29" s="31" t="n">
        <v>76</v>
      </c>
      <c r="VW29" s="31" t="n">
        <v>78</v>
      </c>
      <c r="VX29" s="31" t="n">
        <v>87</v>
      </c>
      <c r="VY29" s="31" t="n">
        <v>0</v>
      </c>
      <c r="VZ29" s="31" t="n">
        <v>75</v>
      </c>
      <c r="WA29" s="31" t="n">
        <v>0</v>
      </c>
      <c r="WB29" s="31" t="n">
        <v>90</v>
      </c>
      <c r="WC29" s="31" t="n">
        <v>0</v>
      </c>
      <c r="WD29" s="31" t="n">
        <v>78</v>
      </c>
      <c r="WE29" s="31" t="n">
        <v>21</v>
      </c>
      <c r="WF29" s="31" t="n">
        <v>41</v>
      </c>
      <c r="WG29" s="31" t="n">
        <v>59</v>
      </c>
      <c r="WH29" s="31" t="n">
        <v>72</v>
      </c>
      <c r="WI29" s="31" t="n">
        <v>48</v>
      </c>
      <c r="WJ29" s="31" t="n">
        <v>26</v>
      </c>
      <c r="WK29" s="31" t="n">
        <v>55</v>
      </c>
      <c r="WL29" s="31" t="n">
        <v>58</v>
      </c>
      <c r="WM29" s="31" t="n">
        <v>40</v>
      </c>
      <c r="WN29" s="31" t="n">
        <v>73</v>
      </c>
      <c r="WO29" s="31" t="n">
        <v>43</v>
      </c>
      <c r="WP29" s="31" t="n">
        <v>0</v>
      </c>
      <c r="WQ29" s="31" t="n">
        <v>73</v>
      </c>
      <c r="WR29" s="31" t="n">
        <v>39</v>
      </c>
      <c r="WS29" s="31" t="n">
        <v>55</v>
      </c>
      <c r="WT29" s="31" t="n">
        <v>59</v>
      </c>
      <c r="WU29" s="31" t="n">
        <v>62</v>
      </c>
      <c r="WV29" s="31" t="n">
        <v>89</v>
      </c>
      <c r="WW29" s="31" t="n">
        <v>64</v>
      </c>
      <c r="WX29" s="31" t="n">
        <v>77</v>
      </c>
      <c r="WY29" s="31" t="n">
        <v>55</v>
      </c>
      <c r="WZ29" s="31" t="n">
        <v>0</v>
      </c>
      <c r="XA29" s="31" t="n">
        <v>61</v>
      </c>
      <c r="XB29" s="31" t="n">
        <v>0</v>
      </c>
      <c r="XC29" s="31" t="n">
        <v>78</v>
      </c>
      <c r="XD29" s="31" t="n">
        <v>0</v>
      </c>
      <c r="XE29" s="24" t="n">
        <v>0.206820297725935</v>
      </c>
      <c r="XF29" s="24" t="n">
        <v>0.789899349245592</v>
      </c>
      <c r="XG29" s="24" t="n">
        <v>0.497159773086552</v>
      </c>
      <c r="XH29" s="24" t="n">
        <v>0.49955987388498</v>
      </c>
      <c r="XI29" s="24" t="n">
        <v>0.57172028080601</v>
      </c>
      <c r="XJ29" s="24" t="n">
        <v>0.120238813558242</v>
      </c>
      <c r="XK29" s="24" t="n">
        <v>0.427661831146614</v>
      </c>
      <c r="XL29" s="24" t="n">
        <v>0.0483657640343233</v>
      </c>
      <c r="XM29" s="24" t="n">
        <v>0.0955134327450375</v>
      </c>
      <c r="XN29" s="24" t="n">
        <v>0.0112500598368182</v>
      </c>
      <c r="XO29" s="24" t="n">
        <v>0.570424629586779</v>
      </c>
      <c r="XP29" s="24" t="n">
        <v>0.272532574530434</v>
      </c>
      <c r="XQ29" s="24" t="n">
        <v>0.00415133914162937</v>
      </c>
      <c r="XR29" s="24" t="n">
        <v>0.00751901125474943</v>
      </c>
      <c r="XS29" s="24" t="n">
        <v>0.0343025843101749</v>
      </c>
      <c r="XT29" s="24" t="n">
        <v>0.0092016862956689</v>
      </c>
      <c r="XU29" s="24" t="n">
        <v>0.0333004569811876</v>
      </c>
      <c r="XV29" s="24" t="n">
        <v>0.0138013827802284</v>
      </c>
      <c r="XW29" s="24" t="n">
        <v>0.0187987460188739</v>
      </c>
      <c r="XX29" s="24" t="n">
        <v>0.00561107106505277</v>
      </c>
      <c r="XY29" t="n">
        <v>0.00339495665675684</v>
      </c>
      <c r="XZ29" t="n">
        <v>0.0194090333400911</v>
      </c>
      <c r="YA29" t="n">
        <v>0.00563898877176551</v>
      </c>
      <c r="YB29" s="24" t="n">
        <v>0.345290827164771</v>
      </c>
      <c r="YC29" s="24" t="n">
        <v>0.0916112402366711</v>
      </c>
      <c r="YD29" s="24" t="n">
        <v>0.260190165115437</v>
      </c>
      <c r="YE29" s="24" t="n">
        <v>0.0195868005600123</v>
      </c>
      <c r="YF29" s="24" t="n">
        <v>0.204978939803075</v>
      </c>
      <c r="YG29" s="24" t="n">
        <v>0.786201305928405</v>
      </c>
      <c r="YH29" s="24" t="n">
        <v>0.489594141738221</v>
      </c>
      <c r="YI29" s="24" t="n">
        <v>0.501586103993258</v>
      </c>
      <c r="YJ29" s="24" t="n">
        <v>0.653482236998221</v>
      </c>
      <c r="YK29" s="24" t="n">
        <v>0.135223720202197</v>
      </c>
      <c r="YL29" s="24" t="n">
        <v>0.214632794493757</v>
      </c>
      <c r="YM29" s="24" t="n">
        <v>0.0362034641749069</v>
      </c>
      <c r="YN29" s="24" t="n">
        <v>0.031949486008386</v>
      </c>
      <c r="YO29" s="24" t="n">
        <v>0.0117417658676479</v>
      </c>
      <c r="YP29" s="24" t="n">
        <v>0.781541306605699</v>
      </c>
      <c r="YQ29" s="24" t="n">
        <v>0.134738078442822</v>
      </c>
      <c r="YR29" s="24" t="n">
        <v>0.00658925975892645</v>
      </c>
      <c r="YS29" s="24" t="n">
        <v>0.0067242900502635</v>
      </c>
      <c r="YT29" s="24" t="n">
        <v>0.0103838264382778</v>
      </c>
      <c r="YU29" s="24" t="n">
        <v>0.00309985536471471</v>
      </c>
      <c r="YV29" s="24" t="n">
        <v>0.0183061430001886</v>
      </c>
      <c r="YW29" s="24" t="n">
        <v>0.00421897344981602</v>
      </c>
      <c r="YX29" s="24" t="n">
        <v>0.00934329871058367</v>
      </c>
      <c r="YY29" s="24" t="n">
        <v>0.0041326355573124</v>
      </c>
      <c r="YZ29" t="n">
        <v>0.00458377136552794</v>
      </c>
      <c r="ZA29" t="n">
        <v>0.00490353204499355</v>
      </c>
      <c r="ZB29" t="n">
        <v>0.00760913031033561</v>
      </c>
      <c r="ZC29" s="24" t="n">
        <v>0.227684825015559</v>
      </c>
      <c r="ZD29" s="24" t="n">
        <v>0.0850974134613248</v>
      </c>
      <c r="ZE29" s="24" t="n">
        <v>0.108088410791225</v>
      </c>
      <c r="ZF29" s="24" t="n">
        <v>0.0205875611100632</v>
      </c>
      <c r="ZG29" s="25" t="n">
        <v>3.14159265358979</v>
      </c>
    </row>
    <row r="30">
      <c r="A30" s="2" t="s">
        <v>1919</v>
      </c>
      <c r="B30" s="2" t="s">
        <v>1920</v>
      </c>
      <c r="C30" t="n">
        <v>29</v>
      </c>
      <c r="D30" t="b">
        <v>1</v>
      </c>
      <c r="E30" t="s">
        <v>17</v>
      </c>
      <c r="F30" s="33" t="n">
        <v>12373.6</v>
      </c>
      <c r="G30" t="n">
        <v>-121.80236</v>
      </c>
      <c r="H30" t="n">
        <v>36.68409</v>
      </c>
      <c r="I30" t="s">
        <v>751</v>
      </c>
      <c r="J30" t="s">
        <v>752</v>
      </c>
      <c r="K30" t="n">
        <v>1</v>
      </c>
      <c r="L30" t="n">
        <v>9</v>
      </c>
      <c r="M30" s="30" t="n">
        <v>1.18143875207193</v>
      </c>
      <c r="N30" s="30" t="n">
        <v>0.958328250192206</v>
      </c>
      <c r="O30" s="30" t="n">
        <v>0.878024062768375</v>
      </c>
      <c r="P30" s="30" t="n">
        <v>1.62584683857941</v>
      </c>
      <c r="Q30" s="30" t="n">
        <v>0.855698570808883</v>
      </c>
      <c r="R30" s="30" t="n">
        <v>1.18509531155604</v>
      </c>
      <c r="S30" s="30" t="n">
        <v>1.06361342371818</v>
      </c>
      <c r="T30" s="30" t="n">
        <v>0.854573130672593</v>
      </c>
      <c r="U30" s="30" t="n">
        <v>1.50956964635721</v>
      </c>
      <c r="V30" s="30" t="n">
        <v>1.79853414648084</v>
      </c>
      <c r="W30" s="30" t="n">
        <v>0.470414400815041</v>
      </c>
      <c r="X30" s="30" t="n">
        <v>2.57085116771756</v>
      </c>
      <c r="Y30" s="30" t="n">
        <v>0.271561088193495</v>
      </c>
      <c r="Z30" s="30" t="n">
        <v>10.7017754416776</v>
      </c>
      <c r="AA30" s="30" t="n">
        <v>1.78889809073006</v>
      </c>
      <c r="AB30" s="30" t="n">
        <v>1.73883857811504</v>
      </c>
      <c r="AC30" s="30" t="n">
        <v>0.654389826936457</v>
      </c>
      <c r="AD30" s="30" t="n">
        <v>0.930749533566476</v>
      </c>
      <c r="AE30" s="30" t="n">
        <v>0.770164551336038</v>
      </c>
      <c r="AF30" s="30" t="n">
        <v>0.98884750853197</v>
      </c>
      <c r="AG30" s="30" t="n">
        <v>0.621952754551917</v>
      </c>
      <c r="AH30" s="30" t="n">
        <v>0.000595247135297258</v>
      </c>
      <c r="AI30" s="30" t="n">
        <v>0.552397454865493</v>
      </c>
      <c r="AJ30" s="30" t="n">
        <v>0.366370749042831</v>
      </c>
      <c r="AK30" s="30" t="n">
        <v>7.48455152716657</v>
      </c>
      <c r="AL30" s="30" t="n">
        <v>0.76981010872296</v>
      </c>
      <c r="AM30" s="30" t="n">
        <v>0.723719418856733</v>
      </c>
      <c r="AN30" s="30" t="n">
        <v>0</v>
      </c>
      <c r="AO30" s="30" t="n">
        <v>0.0278189300304304</v>
      </c>
      <c r="AP30" s="30" t="n">
        <v>0</v>
      </c>
      <c r="AQ30" s="30" t="n">
        <v>0.909773130489343</v>
      </c>
      <c r="AR30" s="30" t="n">
        <v>0.908402629400851</v>
      </c>
      <c r="AS30" s="30" t="n">
        <v>0.868278851135484</v>
      </c>
      <c r="AT30" s="30" t="n">
        <v>0.935897042307722</v>
      </c>
      <c r="AU30" s="30" t="n">
        <v>0.887959077223375</v>
      </c>
      <c r="AV30" s="30" t="n">
        <v>0.266113850849803</v>
      </c>
      <c r="AW30" s="30" t="n">
        <v>0.610552381316336</v>
      </c>
      <c r="AX30" s="30" t="n">
        <v>0.569661006612016</v>
      </c>
      <c r="AY30" s="30" t="n">
        <v>0.773296382070752</v>
      </c>
      <c r="AZ30" s="30" t="n">
        <v>1.08757998209298</v>
      </c>
      <c r="BA30" s="30" t="n">
        <v>0.988384275706476</v>
      </c>
      <c r="BB30" s="30" t="n">
        <v>1.02399507361463</v>
      </c>
      <c r="BC30" s="30" t="n">
        <v>0.994162331889842</v>
      </c>
      <c r="BD30" s="30" t="n">
        <v>0.625514848872313</v>
      </c>
      <c r="BE30" s="30" t="n">
        <v>0.833404595910773</v>
      </c>
      <c r="BF30" s="30" t="n">
        <v>1.87290354447125</v>
      </c>
      <c r="BG30" s="30" t="n">
        <v>1.18874442456886</v>
      </c>
      <c r="BH30" s="30" t="n">
        <v>3.51611638243016</v>
      </c>
      <c r="BI30" s="30" t="n">
        <v>2.18381306905237</v>
      </c>
      <c r="BJ30" s="30" t="n">
        <v>0.765171940853767</v>
      </c>
      <c r="BK30" s="30" t="n">
        <v>1.63999609474221</v>
      </c>
      <c r="BL30" s="30" t="n">
        <v>1.53666323447844</v>
      </c>
      <c r="BM30" s="30" t="n">
        <v>0.410222179341695</v>
      </c>
      <c r="BN30" s="30" t="n">
        <v>0.615291161105813</v>
      </c>
      <c r="BO30" s="30" t="n">
        <v>5.32084973759058</v>
      </c>
      <c r="BP30" s="30" t="n">
        <v>1.11612033256296</v>
      </c>
      <c r="BQ30" s="30" t="n">
        <v>4.25122067423601</v>
      </c>
      <c r="BR30" s="30" t="n">
        <v>2.40318261247093</v>
      </c>
      <c r="BS30" s="30" t="n">
        <v>6.20471401359143</v>
      </c>
      <c r="BT30" s="30" t="n">
        <v>2.12071695261108</v>
      </c>
      <c r="BU30" s="30" t="n">
        <v>10.0062015147341</v>
      </c>
      <c r="BV30" s="30" t="n">
        <v>0</v>
      </c>
      <c r="BW30" s="30" t="n">
        <v>1.72389314687641</v>
      </c>
      <c r="BX30" s="30" t="n">
        <v>1.20386542083321</v>
      </c>
      <c r="BY30" s="30" t="n">
        <v>4.27501183385666</v>
      </c>
      <c r="BZ30" s="30" t="n">
        <v>2.08721283567847</v>
      </c>
      <c r="CA30" s="30" t="n">
        <v>0.977463289011254</v>
      </c>
      <c r="CB30" s="30" t="n">
        <v>1.00047523919367</v>
      </c>
      <c r="CC30" s="30" t="n">
        <v>0.971529326275358</v>
      </c>
      <c r="CD30" s="30" t="n">
        <v>0.939640577405118</v>
      </c>
      <c r="CE30" s="30" t="n">
        <v>0.705487551672098</v>
      </c>
      <c r="CF30" s="30" t="n">
        <v>0.8427709673549</v>
      </c>
      <c r="CG30" s="30" t="n">
        <v>1.07388634319734</v>
      </c>
      <c r="CH30" s="30" t="n">
        <v>0.923573888909371</v>
      </c>
      <c r="CI30" s="30" t="n">
        <v>0.980817714795858</v>
      </c>
      <c r="CJ30" s="30" t="n">
        <v>0.872909735238917</v>
      </c>
      <c r="CK30" s="30" t="n">
        <v>1.14144689415687</v>
      </c>
      <c r="CL30" s="30" t="n">
        <v>0.908935209126104</v>
      </c>
      <c r="CM30" s="30" t="n">
        <v>0.505368219440764</v>
      </c>
      <c r="CN30" s="30" t="n">
        <v>5.07828631648169</v>
      </c>
      <c r="CO30" s="30" t="n">
        <v>1.53690661969314</v>
      </c>
      <c r="CP30" s="30" t="n">
        <v>1.61940793267016</v>
      </c>
      <c r="CQ30" s="30" t="n">
        <v>1.04230010140097</v>
      </c>
      <c r="CR30" s="30" t="n">
        <v>0.638928736693514</v>
      </c>
      <c r="CS30" s="30" t="n">
        <v>0.642237004689774</v>
      </c>
      <c r="CT30" s="30" t="n">
        <v>0.848371087751742</v>
      </c>
      <c r="CU30" s="30" t="n">
        <v>0.415888408680457</v>
      </c>
      <c r="CV30" s="30" t="n">
        <v>0.00352648798023207</v>
      </c>
      <c r="CW30" s="30" t="n">
        <v>0.234764762716222</v>
      </c>
      <c r="CX30" s="30" t="n">
        <v>0.359335519121023</v>
      </c>
      <c r="CY30" s="30" t="n">
        <v>4.32895161737477</v>
      </c>
      <c r="CZ30" s="30" t="n">
        <v>0.531615101004099</v>
      </c>
      <c r="DA30" s="30" t="n">
        <v>0.234199413789648</v>
      </c>
      <c r="DB30" s="30" t="n">
        <v>0</v>
      </c>
      <c r="DC30" s="30" t="n">
        <v>1.77549690088369</v>
      </c>
      <c r="DD30" s="30" t="n">
        <v>0</v>
      </c>
      <c r="DE30" s="30" t="n">
        <v>1.07947908735509</v>
      </c>
      <c r="DF30" s="30" t="n">
        <v>1.00527142623979</v>
      </c>
      <c r="DG30" s="30" t="n">
        <v>1.05593662327874</v>
      </c>
      <c r="DH30" s="30" t="n">
        <v>1.00644662480852</v>
      </c>
      <c r="DI30" s="30" t="n">
        <v>1.027948698295</v>
      </c>
      <c r="DJ30" s="30" t="n">
        <v>0.0673817461559705</v>
      </c>
      <c r="DK30" s="30" t="n">
        <v>0.241016219756094</v>
      </c>
      <c r="DL30" s="30" t="n">
        <v>0.818551278095499</v>
      </c>
      <c r="DM30" s="30" t="n">
        <v>0.991905603283124</v>
      </c>
      <c r="DN30" s="30" t="n">
        <v>1.07789706393267</v>
      </c>
      <c r="DO30" s="30" t="n">
        <v>0.983756992662023</v>
      </c>
      <c r="DP30" s="30" t="n">
        <v>1.00841221746081</v>
      </c>
      <c r="DQ30" s="30" t="n">
        <v>0.998194684676158</v>
      </c>
      <c r="DR30" s="30" t="n">
        <v>0.714969988716179</v>
      </c>
      <c r="DS30" s="30" t="n">
        <v>0.937268645270479</v>
      </c>
      <c r="DT30" s="30" t="n">
        <v>0.93996352325704</v>
      </c>
      <c r="DU30" s="30" t="n">
        <v>0.889816733949612</v>
      </c>
      <c r="DV30" s="30" t="n">
        <v>1.17614986641914</v>
      </c>
      <c r="DW30" s="30" t="n">
        <v>2.27926092193787</v>
      </c>
      <c r="DX30" s="30" t="n">
        <v>1.04836545866906</v>
      </c>
      <c r="DY30" s="30" t="n">
        <v>0.810801875115379</v>
      </c>
      <c r="DZ30" s="30" t="n">
        <v>2.43908600779756</v>
      </c>
      <c r="EA30" s="30" t="n">
        <v>0.366863783745819</v>
      </c>
      <c r="EB30" s="30" t="n">
        <v>0.186256422202979</v>
      </c>
      <c r="EC30" s="30" t="n">
        <v>1.7924828204233</v>
      </c>
      <c r="ED30" s="30" t="n">
        <v>0.613560901727508</v>
      </c>
      <c r="EE30" s="30" t="n">
        <v>1.29956450302974</v>
      </c>
      <c r="EF30" s="30" t="n">
        <v>1.19442291426531</v>
      </c>
      <c r="EG30" s="30" t="n">
        <v>4.56986223454316</v>
      </c>
      <c r="EH30" s="30" t="n">
        <v>2.86333011716697</v>
      </c>
      <c r="EI30" s="30" t="n">
        <v>2.52798420799308</v>
      </c>
      <c r="EJ30" s="30" t="n">
        <v>0</v>
      </c>
      <c r="EK30" s="30" t="n">
        <v>1.13673540856843</v>
      </c>
      <c r="EL30" s="30" t="n">
        <v>1.11826707294623</v>
      </c>
      <c r="EM30" s="30" t="n">
        <v>1.77592890580718</v>
      </c>
      <c r="EN30" s="30" t="n">
        <v>2.19385609572019</v>
      </c>
      <c r="EO30" s="32" t="n">
        <v>1.61678650945165</v>
      </c>
      <c r="EP30" s="32" t="n">
        <v>1.57538948148067</v>
      </c>
      <c r="EQ30" s="32" t="n">
        <v>0.263401634925647</v>
      </c>
      <c r="ER30" s="32" t="n">
        <v>0.0798064105894028</v>
      </c>
      <c r="ES30" s="32" t="n">
        <v>0.0469931588526804</v>
      </c>
      <c r="ET30" s="32" t="n">
        <v>0.128660372243689</v>
      </c>
      <c r="EU30" s="32" t="n">
        <v>0.0557043222017402</v>
      </c>
      <c r="EV30" s="32" t="n">
        <v>0.15888329238094</v>
      </c>
      <c r="EW30" s="32" t="n">
        <v>0.620261590195476</v>
      </c>
      <c r="EX30" s="32" t="n">
        <v>0.332037321743193</v>
      </c>
      <c r="EY30" s="32" t="n">
        <v>0.056922154733944</v>
      </c>
      <c r="EZ30" s="32" t="n">
        <v>0.131991082632815</v>
      </c>
      <c r="FA30" s="32" t="n">
        <v>0.00152440169822526</v>
      </c>
      <c r="FB30" s="32" t="n">
        <v>0.0161362090365131</v>
      </c>
      <c r="FC30" s="32" t="n">
        <v>0.00950592466469994</v>
      </c>
      <c r="FD30" s="32" t="n">
        <v>0.0721444956860858</v>
      </c>
      <c r="FE30" s="32" t="n">
        <v>0.379738409804524</v>
      </c>
      <c r="FF30" s="32" t="n">
        <v>1.85020416735501</v>
      </c>
      <c r="FG30" s="32" t="n">
        <v>1.4876329111923</v>
      </c>
      <c r="FH30" s="32" t="n">
        <v>0.112696069892664</v>
      </c>
      <c r="FI30" s="24" t="n">
        <v>4665.6</v>
      </c>
      <c r="FJ30" s="32" t="n">
        <v>0.501341989210522</v>
      </c>
      <c r="FK30" s="32" t="n">
        <v>0.498658010789478</v>
      </c>
      <c r="FL30" s="34" t="n">
        <v>41439.9486831939</v>
      </c>
      <c r="FM30" s="32" t="n">
        <v>0.408762842716684</v>
      </c>
      <c r="FN30" s="32" t="n">
        <v>0.222930991680467</v>
      </c>
      <c r="FO30" s="32" t="n">
        <v>0.777069008319532</v>
      </c>
      <c r="FP30" s="32" t="n">
        <v>0.401986521567128</v>
      </c>
      <c r="FQ30" s="32" t="n">
        <v>0.0430366661879992</v>
      </c>
      <c r="FR30" s="32" t="n">
        <v>0.112338111164309</v>
      </c>
      <c r="FS30" s="32" t="n">
        <v>0.0256418217555225</v>
      </c>
      <c r="FT30" s="32" t="n">
        <v>0.598013478432871</v>
      </c>
      <c r="FU30" s="32" t="n">
        <v>0.220969922459298</v>
      </c>
      <c r="FV30" s="32" t="n">
        <v>0.0101254732139705</v>
      </c>
      <c r="FW30" s="32" t="n">
        <v>0.00275845291894477</v>
      </c>
      <c r="FX30" s="32" t="n">
        <v>0.00638907662592922</v>
      </c>
      <c r="FY30" s="32" t="n">
        <v>0.016493864603911</v>
      </c>
      <c r="FZ30" s="32" t="n">
        <v>0.0204318584133155</v>
      </c>
      <c r="GA30" s="32" t="n">
        <v>0.0179357871539107</v>
      </c>
      <c r="GB30" s="32" t="n">
        <v>0.0224536530043967</v>
      </c>
      <c r="GC30" s="32" t="n">
        <v>0.0256418217555225</v>
      </c>
      <c r="GD30" t="n">
        <v>0.00972088164176836</v>
      </c>
      <c r="GE30" t="n">
        <v>0.0490657297761615</v>
      </c>
      <c r="GF30" t="n">
        <v>0</v>
      </c>
      <c r="GG30" s="32" t="n">
        <v>0.392504309492077</v>
      </c>
      <c r="GH30" s="32" t="n">
        <v>0.102445833468436</v>
      </c>
      <c r="GI30" s="32" t="n">
        <v>0.462079235235248</v>
      </c>
      <c r="GJ30" s="32" t="n">
        <v>0.0429706218042387</v>
      </c>
      <c r="GK30" s="32" t="n">
        <v>0.128050957815078</v>
      </c>
      <c r="GL30" s="32" t="n">
        <v>0.177430641774187</v>
      </c>
      <c r="GM30" s="32" t="n">
        <v>5.02630304532118</v>
      </c>
      <c r="GN30" s="26" t="n">
        <v>9.65299209705476</v>
      </c>
      <c r="GO30" s="26" t="n">
        <v>5.71996494616903</v>
      </c>
      <c r="GP30" t="n">
        <v>0</v>
      </c>
      <c r="GQ30" t="n">
        <v>0</v>
      </c>
      <c r="GR30" s="32" t="n">
        <v>0.0552474649512459</v>
      </c>
      <c r="GS30" s="32" t="n">
        <v>0.0640516628817415</v>
      </c>
      <c r="GT30" t="n">
        <v>1</v>
      </c>
      <c r="GU30" s="32" t="n">
        <v>0.0248436014684547</v>
      </c>
      <c r="GV30" s="32" t="n">
        <v>0.0346121740687266</v>
      </c>
      <c r="GW30" s="26" t="n">
        <v>7.86247927514507</v>
      </c>
      <c r="GX30" s="25" t="n">
        <v>47.633468442116</v>
      </c>
      <c r="GY30" s="25" t="n">
        <v>7.75915107260092</v>
      </c>
      <c r="GZ30" s="27" t="n">
        <v>0.118838265182302</v>
      </c>
      <c r="HA30" s="24" t="n">
        <v>2.74557262013787</v>
      </c>
      <c r="HB30" s="24" t="n">
        <v>931946.629167483</v>
      </c>
      <c r="HC30" s="32" t="n">
        <v>0.107615193427019</v>
      </c>
      <c r="HD30" s="26" t="n">
        <v>2.95422704410795</v>
      </c>
      <c r="HE30" s="26" t="n">
        <v>0.43905014767718</v>
      </c>
      <c r="HF30" s="25" t="n">
        <v>2.55850237252125</v>
      </c>
      <c r="HG30" s="25" t="n">
        <v>0</v>
      </c>
      <c r="HH30" s="24" t="n">
        <v>19526.6432554995</v>
      </c>
      <c r="HI30" s="25" t="n">
        <v>0</v>
      </c>
      <c r="HJ30" s="24" t="n">
        <v>3.7</v>
      </c>
      <c r="HK30" s="24" t="n">
        <v>11.4</v>
      </c>
      <c r="HL30" s="24" t="n">
        <v>0</v>
      </c>
      <c r="HM30" t="n">
        <v>0</v>
      </c>
      <c r="HN30" t="n">
        <v>1</v>
      </c>
      <c r="HO30" t="n">
        <v>0</v>
      </c>
      <c r="HP30" t="n">
        <v>1</v>
      </c>
      <c r="HQ30" t="n">
        <v>1</v>
      </c>
      <c r="HR30" s="24" t="n">
        <v>3.7</v>
      </c>
      <c r="HS30" s="24" t="n">
        <v>1.3</v>
      </c>
      <c r="HT30" s="24" t="n">
        <v>0.5</v>
      </c>
      <c r="HU30" s="24" t="n">
        <v>0</v>
      </c>
      <c r="HV30" s="24" t="n">
        <v>9.8</v>
      </c>
      <c r="HW30" s="24" t="n">
        <v>0</v>
      </c>
      <c r="HX30" s="24" t="n">
        <v>1</v>
      </c>
      <c r="HY30" s="24" t="n">
        <v>1</v>
      </c>
      <c r="HZ30" s="25" t="n">
        <v>1</v>
      </c>
      <c r="IA30" s="29" t="n">
        <v>0.0407085716724396</v>
      </c>
      <c r="IB30" s="29" t="n">
        <v>0.627823733706314</v>
      </c>
      <c r="IC30" s="31" t="n">
        <v>66</v>
      </c>
      <c r="ID30" s="31" t="n">
        <v>52</v>
      </c>
      <c r="IE30" s="31" t="n">
        <v>50</v>
      </c>
      <c r="IF30" s="31" t="n">
        <v>81</v>
      </c>
      <c r="IG30" s="31" t="n">
        <v>59</v>
      </c>
      <c r="IH30" s="31" t="n">
        <v>69</v>
      </c>
      <c r="II30" s="31" t="n">
        <v>60</v>
      </c>
      <c r="IJ30" s="31" t="n">
        <v>46</v>
      </c>
      <c r="IK30" s="31" t="n">
        <v>72</v>
      </c>
      <c r="IL30" s="31" t="n">
        <v>81</v>
      </c>
      <c r="IM30" s="31" t="n">
        <v>62</v>
      </c>
      <c r="IN30" s="31" t="n">
        <v>88</v>
      </c>
      <c r="IO30" s="31" t="n">
        <v>84</v>
      </c>
      <c r="IP30" s="31" t="n">
        <v>97</v>
      </c>
      <c r="IQ30" s="31" t="n">
        <v>87</v>
      </c>
      <c r="IR30" s="31" t="n">
        <v>81</v>
      </c>
      <c r="IS30" s="31" t="n">
        <v>28</v>
      </c>
      <c r="IT30" s="31" t="n">
        <v>47</v>
      </c>
      <c r="IU30" s="31" t="n">
        <v>33</v>
      </c>
      <c r="IV30" s="31" t="n">
        <v>37</v>
      </c>
      <c r="IW30" s="31" t="n">
        <v>33</v>
      </c>
      <c r="IX30" s="31" t="n">
        <v>34</v>
      </c>
      <c r="IY30" s="32" t="n">
        <v>44</v>
      </c>
      <c r="IZ30" s="32" t="n">
        <v>50</v>
      </c>
      <c r="JA30" s="31" t="n">
        <v>87</v>
      </c>
      <c r="JB30" s="31" t="n">
        <v>72</v>
      </c>
      <c r="JC30" s="31" t="n">
        <v>39</v>
      </c>
      <c r="JD30" s="31" t="n">
        <v>0</v>
      </c>
      <c r="JE30" s="31" t="n">
        <v>52</v>
      </c>
      <c r="JF30" s="31" t="n">
        <v>35</v>
      </c>
      <c r="JG30" s="31" t="n">
        <v>6</v>
      </c>
      <c r="JH30" s="31" t="n">
        <v>53</v>
      </c>
      <c r="JI30" s="31" t="n">
        <v>37</v>
      </c>
      <c r="JJ30" s="31" t="n">
        <v>97</v>
      </c>
      <c r="JK30" s="31" t="n">
        <v>60</v>
      </c>
      <c r="JL30" s="31" t="n">
        <v>64</v>
      </c>
      <c r="JM30" s="31" t="n">
        <v>0</v>
      </c>
      <c r="JN30" s="31" t="n">
        <v>91</v>
      </c>
      <c r="JO30" s="31" t="n">
        <v>0</v>
      </c>
      <c r="JP30" s="31" t="n">
        <v>50</v>
      </c>
      <c r="JQ30" s="31" t="n">
        <v>55</v>
      </c>
      <c r="JR30" s="31" t="n">
        <v>56</v>
      </c>
      <c r="JS30" s="31" t="n">
        <v>62</v>
      </c>
      <c r="JT30" s="31" t="n">
        <v>46</v>
      </c>
      <c r="JU30" s="31" t="n">
        <v>56</v>
      </c>
      <c r="JV30" s="31" t="n">
        <v>60</v>
      </c>
      <c r="JW30" s="31" t="n">
        <v>54</v>
      </c>
      <c r="JX30" s="31" t="n">
        <v>45</v>
      </c>
      <c r="JY30" s="31" t="n">
        <v>52</v>
      </c>
      <c r="JZ30" s="31" t="n">
        <v>74</v>
      </c>
      <c r="KA30" s="31" t="n">
        <v>63</v>
      </c>
      <c r="KB30" s="31" t="n">
        <v>85</v>
      </c>
      <c r="KC30" s="31" t="n">
        <v>94</v>
      </c>
      <c r="KD30" s="31" t="n">
        <v>83</v>
      </c>
      <c r="KE30" s="31" t="n">
        <v>78</v>
      </c>
      <c r="KF30" s="31" t="n">
        <v>54</v>
      </c>
      <c r="KG30" s="31" t="n">
        <v>64</v>
      </c>
      <c r="KH30" s="31" t="n">
        <v>52</v>
      </c>
      <c r="KI30" s="31" t="n">
        <v>65</v>
      </c>
      <c r="KJ30" s="31" t="n">
        <v>54</v>
      </c>
      <c r="KK30" s="31" t="n">
        <v>60</v>
      </c>
      <c r="KL30" s="32" t="n">
        <v>57</v>
      </c>
      <c r="KM30" s="32" t="n">
        <v>59</v>
      </c>
      <c r="KN30" s="31" t="n">
        <v>55</v>
      </c>
      <c r="KO30" s="31" t="n">
        <v>36</v>
      </c>
      <c r="KP30" s="31" t="n">
        <v>1</v>
      </c>
      <c r="KQ30" s="31" t="n">
        <v>6</v>
      </c>
      <c r="KR30" s="31" t="n">
        <v>28</v>
      </c>
      <c r="KS30" s="31" t="n">
        <v>14</v>
      </c>
      <c r="KT30" s="31" t="n">
        <v>9</v>
      </c>
      <c r="KU30" s="31" t="n">
        <v>19</v>
      </c>
      <c r="KV30" s="31" t="n">
        <v>38</v>
      </c>
      <c r="KW30" s="31" t="n">
        <v>95</v>
      </c>
      <c r="KX30" s="31" t="n">
        <v>52</v>
      </c>
      <c r="KY30" s="31" t="n">
        <v>18</v>
      </c>
      <c r="KZ30" s="31" t="n">
        <v>0</v>
      </c>
      <c r="LA30" s="31" t="n">
        <v>86</v>
      </c>
      <c r="LB30" s="31" t="n">
        <v>0</v>
      </c>
      <c r="LC30" s="32" t="n">
        <v>1.36848948505899</v>
      </c>
      <c r="LD30" s="32" t="n">
        <v>1.64389339578032</v>
      </c>
      <c r="LE30" s="32" t="n">
        <v>0.299993640373764</v>
      </c>
      <c r="LF30" s="32" t="n">
        <v>0.0490860569985386</v>
      </c>
      <c r="LG30" s="32" t="n">
        <v>0.0549178886769184</v>
      </c>
      <c r="LH30" s="32" t="n">
        <v>0.10856542169149</v>
      </c>
      <c r="LI30" s="32" t="n">
        <v>0.0523727145216062</v>
      </c>
      <c r="LJ30" s="32" t="n">
        <v>0.185921235618408</v>
      </c>
      <c r="LK30" s="32" t="n">
        <v>0.410886368636417</v>
      </c>
      <c r="LL30" s="32" t="n">
        <v>0.184615522809442</v>
      </c>
      <c r="LM30" s="32" t="n">
        <v>0.121004277580194</v>
      </c>
      <c r="LN30" s="32" t="n">
        <v>0.0513413939671968</v>
      </c>
      <c r="LO30" s="32" t="n">
        <v>0.00561347617350497</v>
      </c>
      <c r="LP30" s="32" t="n">
        <v>0.00150780673024323</v>
      </c>
      <c r="LQ30" s="32" t="n">
        <v>0.00531384359676995</v>
      </c>
      <c r="LR30" s="32" t="n">
        <v>0.0414900477790715</v>
      </c>
      <c r="LS30" s="32" t="n">
        <v>0.580293877095062</v>
      </c>
      <c r="LT30" s="32" t="n">
        <v>0.140750428347123</v>
      </c>
      <c r="LU30" s="32" t="n">
        <v>0.195321585419907</v>
      </c>
      <c r="LV30" s="32" t="n">
        <v>5.78881201442149</v>
      </c>
      <c r="LW30" s="24" t="n">
        <v>10.3141602769174</v>
      </c>
      <c r="LX30" s="25" t="n">
        <v>6.44169882699461</v>
      </c>
      <c r="LY30" s="32" t="n">
        <v>0.0969830553785362</v>
      </c>
      <c r="LZ30" s="32" t="n">
        <v>0.0828293838776568</v>
      </c>
      <c r="MA30" s="24" t="n">
        <v>0.0933570401883239</v>
      </c>
      <c r="MB30" s="24" t="n">
        <v>0.0566899337843931</v>
      </c>
      <c r="MC30" s="26" t="n">
        <v>8.44747055098418</v>
      </c>
      <c r="MD30" s="25" t="n">
        <v>61.8484301302679</v>
      </c>
      <c r="ME30" s="25" t="n">
        <v>7.84666089124303</v>
      </c>
      <c r="MF30" s="27" t="n">
        <v>0.191072817529233</v>
      </c>
      <c r="MG30" s="24" t="n">
        <v>4612.49195053542</v>
      </c>
      <c r="MH30" s="24" t="n">
        <v>1687094.35743944</v>
      </c>
      <c r="MI30" s="32" t="n">
        <v>0.293733038754243</v>
      </c>
      <c r="MJ30" s="26" t="n">
        <v>0.394709961363086</v>
      </c>
      <c r="MK30" s="26" t="n">
        <v>0.570335648625764</v>
      </c>
      <c r="ML30" s="25" t="n">
        <v>3.53521310311522</v>
      </c>
      <c r="MM30" s="25" t="n">
        <v>3.63794033552852</v>
      </c>
      <c r="MN30" s="24" t="n">
        <v>701919.277058458</v>
      </c>
      <c r="MO30" s="25" t="n">
        <v>2.03947680034844</v>
      </c>
      <c r="MP30" s="32" t="n">
        <v>1.89286307542718</v>
      </c>
      <c r="MQ30" s="32" t="n">
        <v>1.48692626555281</v>
      </c>
      <c r="MR30" s="32" t="n">
        <v>0.271120621685682</v>
      </c>
      <c r="MS30" s="32" t="n">
        <v>0.084932912124542</v>
      </c>
      <c r="MT30" s="32" t="n">
        <v>0.0666108973025824</v>
      </c>
      <c r="MU30" s="32" t="n">
        <v>0.152663507913068</v>
      </c>
      <c r="MV30" s="32" t="n">
        <v>0.0518717111495137</v>
      </c>
      <c r="MW30" s="32" t="n">
        <v>0.17203094878371</v>
      </c>
      <c r="MX30" s="32" t="n">
        <v>0.632392320039381</v>
      </c>
      <c r="MY30" s="32" t="n">
        <v>0.380379904518208</v>
      </c>
      <c r="MZ30" s="32" t="n">
        <v>0.0498684214091183</v>
      </c>
      <c r="NA30" s="32" t="n">
        <v>0.145215061874122</v>
      </c>
      <c r="NB30" s="32" t="n">
        <v>0.00301641781098177</v>
      </c>
      <c r="NC30" s="32" t="n">
        <v>0.00317749099418493</v>
      </c>
      <c r="ND30" s="32" t="n">
        <v>0.00618510229762553</v>
      </c>
      <c r="NE30" s="32" t="n">
        <v>0.0445499211351462</v>
      </c>
      <c r="NF30" s="32" t="n">
        <v>0.36432732693215</v>
      </c>
      <c r="NG30" s="32" t="n">
        <v>0.118622916659576</v>
      </c>
      <c r="NH30" s="32" t="n">
        <v>0.17650023381035</v>
      </c>
      <c r="NI30" s="32" t="n">
        <v>4.76004234961966</v>
      </c>
      <c r="NJ30" s="25" t="n">
        <v>9.5911614775312</v>
      </c>
      <c r="NK30" s="25" t="n">
        <v>5.56444592580973</v>
      </c>
      <c r="NL30" s="32" t="n">
        <v>0.0674942015603331</v>
      </c>
      <c r="NM30" s="32" t="n">
        <v>0.0645743533152105</v>
      </c>
      <c r="NN30" s="24" t="n">
        <v>0.36869928260613</v>
      </c>
      <c r="NO30" s="24" t="n">
        <v>0.143609314359646</v>
      </c>
      <c r="NP30" s="26" t="n">
        <v>12.3057217864918</v>
      </c>
      <c r="NQ30" s="25" t="n">
        <v>74.1680533732635</v>
      </c>
      <c r="NR30" s="25" t="n">
        <v>9.14594000741275</v>
      </c>
      <c r="NS30" s="27" t="n">
        <v>0.285745557466618</v>
      </c>
      <c r="NT30" s="24" t="n">
        <v>778.557203520425</v>
      </c>
      <c r="NU30" s="24" t="n">
        <v>3969704.04921456</v>
      </c>
      <c r="NV30" s="32" t="n">
        <v>0.29948387426397</v>
      </c>
      <c r="NW30" s="26" t="n">
        <v>0.682434756778246</v>
      </c>
      <c r="NX30" s="26" t="n">
        <v>0.825879751812759</v>
      </c>
      <c r="NY30" s="25" t="n">
        <v>10.9244610442075</v>
      </c>
      <c r="NZ30" s="25" t="n">
        <v>0.000358437954700029</v>
      </c>
      <c r="OA30" s="24" t="n">
        <v>10997.8469947094</v>
      </c>
      <c r="OB30" s="26" t="n">
        <v>0.490258219523421</v>
      </c>
      <c r="OC30" s="24" t="n">
        <v>3244.1</v>
      </c>
      <c r="OD30" s="24" t="n">
        <v>372.3</v>
      </c>
      <c r="OE30" s="24" t="n">
        <v>312.9</v>
      </c>
      <c r="OF30" s="24" t="n">
        <v>1084.7</v>
      </c>
      <c r="OG30" s="24" t="n">
        <v>689.3</v>
      </c>
      <c r="OH30" s="24" t="n">
        <v>1966</v>
      </c>
      <c r="OI30" s="24" t="n">
        <v>7674.9</v>
      </c>
      <c r="OJ30" s="24" t="n">
        <v>4108.5</v>
      </c>
      <c r="OK30" s="24" t="n">
        <v>704.3</v>
      </c>
      <c r="OL30" s="24" t="n">
        <v>1633.2</v>
      </c>
      <c r="OM30" s="24" t="n">
        <v>18.9</v>
      </c>
      <c r="ON30" s="24" t="n">
        <v>199.7</v>
      </c>
      <c r="OO30" s="24" t="n">
        <v>117.6</v>
      </c>
      <c r="OP30" s="24" t="n">
        <v>892.7</v>
      </c>
      <c r="OQ30" s="24" t="n">
        <v>4698.7</v>
      </c>
      <c r="OR30" s="24" t="n">
        <v>714.3</v>
      </c>
      <c r="OS30" s="24" t="n">
        <v>1716.7</v>
      </c>
      <c r="OT30" s="24" t="n">
        <v>50.4</v>
      </c>
      <c r="OU30" s="24" t="n">
        <v>199.7</v>
      </c>
      <c r="OV30" s="24" t="n">
        <v>2169.8</v>
      </c>
      <c r="OW30" s="24" t="n">
        <v>2398.2</v>
      </c>
      <c r="OX30" s="24" t="n">
        <v>5124.5</v>
      </c>
      <c r="OY30" s="24" t="n">
        <v>4698.7</v>
      </c>
      <c r="OZ30" s="24" t="n">
        <v>8430.9</v>
      </c>
      <c r="PA30" s="24" t="n">
        <v>4665.6</v>
      </c>
      <c r="PB30" s="24" t="n">
        <v>9892.6</v>
      </c>
      <c r="PC30" s="24" t="n">
        <v>6658.8</v>
      </c>
      <c r="PD30" s="24" t="n">
        <v>527.3</v>
      </c>
      <c r="PE30" s="24" t="n">
        <v>4899.7</v>
      </c>
      <c r="PF30" s="24" t="n">
        <v>12316.1</v>
      </c>
      <c r="PG30" s="24" t="n">
        <v>4665.6</v>
      </c>
      <c r="PH30" s="24" t="n">
        <v>1907.1</v>
      </c>
      <c r="PI30" s="24" t="n">
        <v>4665.6</v>
      </c>
      <c r="PJ30" s="24" t="n">
        <v>525.8</v>
      </c>
      <c r="PK30" s="24" t="n">
        <v>6170.2</v>
      </c>
      <c r="PL30" s="24" t="n">
        <v>6203.4</v>
      </c>
      <c r="PM30" s="24" t="n">
        <v>9615.1</v>
      </c>
      <c r="PN30" s="24" t="n">
        <v>2758.5</v>
      </c>
      <c r="PO30" s="24" t="n">
        <v>10543.8</v>
      </c>
      <c r="PP30" s="24" t="n">
        <v>1128.8</v>
      </c>
      <c r="PQ30" s="24" t="n">
        <v>2946.6</v>
      </c>
      <c r="PR30" s="24" t="n">
        <v>672.6</v>
      </c>
      <c r="PS30" s="24" t="n">
        <v>26229.3</v>
      </c>
      <c r="PT30" s="24" t="n">
        <v>158.3</v>
      </c>
      <c r="PU30" s="24" t="n">
        <v>5795.9</v>
      </c>
      <c r="PV30" t="n">
        <v>15685.5</v>
      </c>
      <c r="PW30" t="n">
        <v>265.6</v>
      </c>
      <c r="PX30" t="n">
        <v>255</v>
      </c>
      <c r="PY30" t="n">
        <v>72.4</v>
      </c>
      <c r="PZ30" t="n">
        <v>535.9</v>
      </c>
      <c r="QA30" t="n">
        <v>432.6</v>
      </c>
      <c r="QB30" t="n">
        <v>167.6</v>
      </c>
      <c r="QC30" t="n">
        <v>470.4</v>
      </c>
      <c r="QD30" t="n">
        <v>1287</v>
      </c>
      <c r="QE30" t="n">
        <v>588.9</v>
      </c>
      <c r="QF30" t="n">
        <v>672.6</v>
      </c>
      <c r="QG30" t="n">
        <v>0</v>
      </c>
      <c r="QH30" s="24" t="n">
        <v>146.1</v>
      </c>
      <c r="QI30" s="24" t="n">
        <v>38.1</v>
      </c>
      <c r="QJ30" s="24" t="n">
        <v>172.1</v>
      </c>
      <c r="QK30" s="24" t="n">
        <v>16</v>
      </c>
      <c r="QL30" s="31" t="n">
        <v>57</v>
      </c>
      <c r="QM30" s="31" t="n">
        <v>0</v>
      </c>
      <c r="QN30" s="31" t="n">
        <v>65</v>
      </c>
      <c r="QO30" s="31" t="n">
        <v>55</v>
      </c>
      <c r="QP30" s="31" t="n">
        <v>12</v>
      </c>
      <c r="QQ30" s="31" t="n">
        <v>66</v>
      </c>
      <c r="QR30" s="31" t="n">
        <v>57</v>
      </c>
      <c r="QS30" s="31" t="n">
        <v>87</v>
      </c>
      <c r="QT30" s="31" t="n">
        <v>71</v>
      </c>
      <c r="QU30" s="31" t="n">
        <v>73</v>
      </c>
      <c r="QV30" s="31" t="n">
        <v>0</v>
      </c>
      <c r="QW30" s="31" t="n">
        <v>73</v>
      </c>
      <c r="QX30" s="31" t="n">
        <v>0</v>
      </c>
      <c r="QY30" s="31" t="n">
        <v>44</v>
      </c>
      <c r="QZ30" s="31" t="n">
        <v>0</v>
      </c>
      <c r="RA30" s="31" t="n">
        <v>59</v>
      </c>
      <c r="RB30" s="31" t="n">
        <v>43</v>
      </c>
      <c r="RC30" s="31" t="n">
        <v>6</v>
      </c>
      <c r="RD30" s="31" t="n">
        <v>61</v>
      </c>
      <c r="RE30" s="31" t="n">
        <v>39</v>
      </c>
      <c r="RF30" s="31" t="n">
        <v>87</v>
      </c>
      <c r="RG30" s="31" t="n">
        <v>63</v>
      </c>
      <c r="RH30" s="31" t="n">
        <v>69</v>
      </c>
      <c r="RI30" s="31" t="n">
        <v>0</v>
      </c>
      <c r="RJ30" s="31" t="n">
        <v>64</v>
      </c>
      <c r="RK30" s="31" t="n">
        <v>0</v>
      </c>
      <c r="RL30" s="31" t="n">
        <v>2</v>
      </c>
      <c r="RM30" s="31" t="n">
        <v>9</v>
      </c>
      <c r="RN30" s="31" t="n">
        <v>37</v>
      </c>
      <c r="RO30" s="31" t="n">
        <v>22</v>
      </c>
      <c r="RP30" s="31" t="n">
        <v>13</v>
      </c>
      <c r="RQ30" s="31" t="n">
        <v>25</v>
      </c>
      <c r="RR30" s="31" t="n">
        <v>44</v>
      </c>
      <c r="RS30" s="31" t="n">
        <v>80</v>
      </c>
      <c r="RT30" s="31" t="n">
        <v>55</v>
      </c>
      <c r="RU30" s="31" t="n">
        <v>24</v>
      </c>
      <c r="RV30" s="31" t="n">
        <v>0</v>
      </c>
      <c r="RW30" s="31" t="n">
        <v>53</v>
      </c>
      <c r="RX30" s="31" t="n">
        <v>0</v>
      </c>
      <c r="RY30" s="31" t="n">
        <v>1</v>
      </c>
      <c r="RZ30" s="31" t="n">
        <v>8</v>
      </c>
      <c r="SA30" s="31" t="n">
        <v>38</v>
      </c>
      <c r="SB30" s="31" t="n">
        <v>22</v>
      </c>
      <c r="SC30" s="31" t="n">
        <v>12</v>
      </c>
      <c r="SD30" s="31" t="n">
        <v>25</v>
      </c>
      <c r="SE30" s="31" t="n">
        <v>43</v>
      </c>
      <c r="SF30" s="31" t="n">
        <v>83</v>
      </c>
      <c r="SG30" s="31" t="n">
        <v>57</v>
      </c>
      <c r="SH30" s="31" t="n">
        <v>24</v>
      </c>
      <c r="SI30" s="31" t="n">
        <v>0</v>
      </c>
      <c r="SJ30" s="31" t="n">
        <v>55</v>
      </c>
      <c r="SK30" s="31" t="n">
        <v>0</v>
      </c>
      <c r="SL30" s="24" t="n">
        <v>9</v>
      </c>
      <c r="SM30" s="24" t="n">
        <v>69</v>
      </c>
      <c r="SN30" s="26" t="n">
        <v>1</v>
      </c>
      <c r="SO30" s="24" t="n">
        <v>1596.5</v>
      </c>
      <c r="SP30" s="24" t="n">
        <v>12464.2</v>
      </c>
      <c r="SQ30" s="24" t="n">
        <v>12464.2</v>
      </c>
      <c r="SR30" s="25" t="n">
        <v>1129521.2</v>
      </c>
      <c r="SS30" s="25" t="n">
        <v>16323614.9</v>
      </c>
      <c r="ST30" s="25" t="n">
        <v>0</v>
      </c>
      <c r="SU30" t="n">
        <v>799.3</v>
      </c>
      <c r="SV30" s="32" t="n">
        <v>0.0577303282210337</v>
      </c>
      <c r="SW30" s="32" t="n">
        <v>0.138743035544488</v>
      </c>
      <c r="SX30" s="32" t="n">
        <v>0.00407120502481041</v>
      </c>
      <c r="SY30" s="32" t="n">
        <v>0.0161362090365131</v>
      </c>
      <c r="SZ30" s="32" t="n">
        <v>0.175354922989039</v>
      </c>
      <c r="TA30" s="32" t="n">
        <v>0.193815343330504</v>
      </c>
      <c r="TB30" s="32" t="n">
        <v>0.414148955853611</v>
      </c>
      <c r="TC30" s="27" t="n">
        <v>63.3950790165556</v>
      </c>
      <c r="TD30" s="27" t="n">
        <v>0</v>
      </c>
      <c r="TE30" s="27" t="n">
        <v>83.9781312045375</v>
      </c>
      <c r="TF30" s="27" t="n">
        <v>57.7691282478628</v>
      </c>
      <c r="TG30" s="27" t="n">
        <v>9.41442344082108</v>
      </c>
      <c r="TH30" s="27" t="n">
        <v>85.6944609140125</v>
      </c>
      <c r="TI30" s="27" t="n">
        <v>59.3979814654688</v>
      </c>
      <c r="TJ30" s="27" t="n">
        <v>154.580191829002</v>
      </c>
      <c r="TK30" s="27" t="n">
        <v>95.483298403119</v>
      </c>
      <c r="TL30" s="27" t="n">
        <v>103.808368463629</v>
      </c>
      <c r="TM30" s="27" t="n">
        <v>0</v>
      </c>
      <c r="TN30" s="27" t="n">
        <v>96.2579085854387</v>
      </c>
      <c r="TO30" s="27" t="n">
        <v>0</v>
      </c>
      <c r="TP30" s="27" t="n">
        <v>1.85020416735501</v>
      </c>
      <c r="TQ30" s="27" t="n">
        <v>10.7738090137491</v>
      </c>
      <c r="TR30" s="27" t="n">
        <v>55.4771680837834</v>
      </c>
      <c r="TS30" s="27" t="n">
        <v>28.335321009509</v>
      </c>
      <c r="TT30" s="27" t="n">
        <v>16.7952624021954</v>
      </c>
      <c r="TU30" s="27" t="n">
        <v>34.6549819193151</v>
      </c>
      <c r="TV30" s="27" t="n">
        <v>68.7024075986535</v>
      </c>
      <c r="TW30" s="27" t="n">
        <v>172.081920074407</v>
      </c>
      <c r="TX30" s="27" t="n">
        <v>94.2674780545577</v>
      </c>
      <c r="TY30" s="27" t="n">
        <v>33.9967808063448</v>
      </c>
      <c r="TZ30" s="27" t="n">
        <v>0</v>
      </c>
      <c r="UA30" s="27" t="n">
        <v>86.958090799597</v>
      </c>
      <c r="UB30" s="27" t="n">
        <v>0</v>
      </c>
      <c r="UC30" s="27" t="n">
        <v>61.6775356625076</v>
      </c>
      <c r="UD30" s="27" t="n">
        <v>0</v>
      </c>
      <c r="UE30" s="27" t="n">
        <v>82.145166873339</v>
      </c>
      <c r="UF30" s="27" t="n">
        <v>56.4295944332927</v>
      </c>
      <c r="UG30" s="27" t="n">
        <v>9.15367956584762</v>
      </c>
      <c r="UH30" s="27" t="n">
        <v>83.4053802177062</v>
      </c>
      <c r="UI30" s="27" t="n">
        <v>55.6696159687742</v>
      </c>
      <c r="UJ30" s="27" t="n">
        <v>150.6904858897</v>
      </c>
      <c r="UK30" s="27" t="n">
        <v>92.6785601915268</v>
      </c>
      <c r="UL30" s="27" t="n">
        <v>100.120145883703</v>
      </c>
      <c r="UM30" s="27" t="n">
        <v>0</v>
      </c>
      <c r="UN30" s="27" t="n">
        <v>93.6231325984599</v>
      </c>
      <c r="UO30" s="27" t="n">
        <v>0</v>
      </c>
      <c r="UP30" s="27" t="n">
        <v>1.4876329111923</v>
      </c>
      <c r="UQ30" s="27" t="n">
        <v>8.64564004900676</v>
      </c>
      <c r="UR30" s="27" t="n">
        <v>44.7963139053617</v>
      </c>
      <c r="US30" s="27" t="n">
        <v>22.8790713766924</v>
      </c>
      <c r="UT30" s="27" t="n">
        <v>13.4844984093092</v>
      </c>
      <c r="UU30" s="27" t="n">
        <v>27.8070910640567</v>
      </c>
      <c r="UV30" s="27" t="n">
        <v>53.4411419658781</v>
      </c>
      <c r="UW30" s="27" t="n">
        <v>138.449805247268</v>
      </c>
      <c r="UX30" s="27" t="n">
        <v>75.617001311054</v>
      </c>
      <c r="UY30" s="27" t="n">
        <v>26.6278025871027</v>
      </c>
      <c r="UZ30" s="27" t="n">
        <v>0</v>
      </c>
      <c r="VA30" s="27" t="n">
        <v>69.7029086798632</v>
      </c>
      <c r="VB30" s="27" t="n">
        <v>0</v>
      </c>
      <c r="VC30" s="31" t="n">
        <v>57</v>
      </c>
      <c r="VD30" s="31" t="n">
        <v>43</v>
      </c>
      <c r="VE30" s="31" t="n">
        <v>54</v>
      </c>
      <c r="VF30" s="31" t="n">
        <v>46</v>
      </c>
      <c r="VG30" s="31" t="n">
        <v>20</v>
      </c>
      <c r="VH30" s="31" t="n">
        <v>55</v>
      </c>
      <c r="VI30" s="31" t="n">
        <v>82</v>
      </c>
      <c r="VJ30" s="31" t="n">
        <v>74</v>
      </c>
      <c r="VK30" s="31" t="n">
        <v>92</v>
      </c>
      <c r="VL30" s="31" t="n">
        <v>87</v>
      </c>
      <c r="VM30" s="31" t="n">
        <v>18</v>
      </c>
      <c r="VN30" s="31" t="n">
        <v>81</v>
      </c>
      <c r="VO30" s="31" t="n">
        <v>84</v>
      </c>
      <c r="VP30" s="31" t="n">
        <v>68</v>
      </c>
      <c r="VQ30" s="31" t="n">
        <v>76</v>
      </c>
      <c r="VR30" s="31" t="n">
        <v>95</v>
      </c>
      <c r="VS30" s="31" t="n">
        <v>75</v>
      </c>
      <c r="VT30" s="31" t="n">
        <v>93</v>
      </c>
      <c r="VU30" s="31" t="n">
        <v>88</v>
      </c>
      <c r="VV30" s="31" t="n">
        <v>95</v>
      </c>
      <c r="VW30" s="31" t="n">
        <v>89</v>
      </c>
      <c r="VX30" s="31" t="n">
        <v>98</v>
      </c>
      <c r="VY30" s="31" t="n">
        <v>0</v>
      </c>
      <c r="VZ30" s="31" t="n">
        <v>75</v>
      </c>
      <c r="WA30" s="31" t="n">
        <v>88</v>
      </c>
      <c r="WB30" s="31" t="n">
        <v>89</v>
      </c>
      <c r="WC30" s="31" t="n">
        <v>96</v>
      </c>
      <c r="WD30" s="31" t="n">
        <v>56</v>
      </c>
      <c r="WE30" s="31" t="n">
        <v>43</v>
      </c>
      <c r="WF30" s="31" t="n">
        <v>52</v>
      </c>
      <c r="WG30" s="31" t="n">
        <v>48</v>
      </c>
      <c r="WH30" s="31" t="n">
        <v>30</v>
      </c>
      <c r="WI30" s="31" t="n">
        <v>58</v>
      </c>
      <c r="WJ30" s="31" t="n">
        <v>49</v>
      </c>
      <c r="WK30" s="31" t="n">
        <v>63</v>
      </c>
      <c r="WL30" s="31" t="n">
        <v>72</v>
      </c>
      <c r="WM30" s="31" t="n">
        <v>86</v>
      </c>
      <c r="WN30" s="31" t="n">
        <v>50</v>
      </c>
      <c r="WO30" s="31" t="n">
        <v>54</v>
      </c>
      <c r="WP30" s="31" t="n">
        <v>86</v>
      </c>
      <c r="WQ30" s="31" t="n">
        <v>62</v>
      </c>
      <c r="WR30" s="31" t="n">
        <v>48</v>
      </c>
      <c r="WS30" s="31" t="n">
        <v>85</v>
      </c>
      <c r="WT30" s="31" t="n">
        <v>58</v>
      </c>
      <c r="WU30" s="31" t="n">
        <v>83</v>
      </c>
      <c r="WV30" s="31" t="n">
        <v>73</v>
      </c>
      <c r="WW30" s="31" t="n">
        <v>93</v>
      </c>
      <c r="WX30" s="31" t="n">
        <v>89</v>
      </c>
      <c r="WY30" s="31" t="n">
        <v>89</v>
      </c>
      <c r="WZ30" s="31" t="n">
        <v>0</v>
      </c>
      <c r="XA30" s="31" t="n">
        <v>62</v>
      </c>
      <c r="XB30" s="31" t="n">
        <v>84</v>
      </c>
      <c r="XC30" s="31" t="n">
        <v>73</v>
      </c>
      <c r="XD30" s="31" t="n">
        <v>95</v>
      </c>
      <c r="XE30" s="24" t="n">
        <v>0.206820297725935</v>
      </c>
      <c r="XF30" s="24" t="n">
        <v>0.789899349245592</v>
      </c>
      <c r="XG30" s="24" t="n">
        <v>0.497159773086552</v>
      </c>
      <c r="XH30" s="24" t="n">
        <v>0.49955987388498</v>
      </c>
      <c r="XI30" s="24" t="n">
        <v>0.57172028080601</v>
      </c>
      <c r="XJ30" s="24" t="n">
        <v>0.120238813558242</v>
      </c>
      <c r="XK30" s="24" t="n">
        <v>0.427661831146614</v>
      </c>
      <c r="XL30" s="24" t="n">
        <v>0.0483657640343233</v>
      </c>
      <c r="XM30" s="24" t="n">
        <v>0.0955134327450375</v>
      </c>
      <c r="XN30" s="24" t="n">
        <v>0.0112500598368182</v>
      </c>
      <c r="XO30" s="24" t="n">
        <v>0.570424629586779</v>
      </c>
      <c r="XP30" s="24" t="n">
        <v>0.272532574530434</v>
      </c>
      <c r="XQ30" s="24" t="n">
        <v>0.00415133914162937</v>
      </c>
      <c r="XR30" s="24" t="n">
        <v>0.00751901125474943</v>
      </c>
      <c r="XS30" s="24" t="n">
        <v>0.0343025843101749</v>
      </c>
      <c r="XT30" s="24" t="n">
        <v>0.0092016862956689</v>
      </c>
      <c r="XU30" s="24" t="n">
        <v>0.0333004569811876</v>
      </c>
      <c r="XV30" s="24" t="n">
        <v>0.0138013827802284</v>
      </c>
      <c r="XW30" s="24" t="n">
        <v>0.0187987460188739</v>
      </c>
      <c r="XX30" s="24" t="n">
        <v>0.00561107106505277</v>
      </c>
      <c r="XY30" t="n">
        <v>0.00339495665675684</v>
      </c>
      <c r="XZ30" t="n">
        <v>0.0194090333400911</v>
      </c>
      <c r="YA30" t="n">
        <v>0.00563898877176551</v>
      </c>
      <c r="YB30" s="24" t="n">
        <v>0.345290827164771</v>
      </c>
      <c r="YC30" s="24" t="n">
        <v>0.0916112402366711</v>
      </c>
      <c r="YD30" s="24" t="n">
        <v>0.260190165115437</v>
      </c>
      <c r="YE30" s="24" t="n">
        <v>0.0195868005600123</v>
      </c>
      <c r="YF30" s="24" t="n">
        <v>0.204978939803075</v>
      </c>
      <c r="YG30" s="24" t="n">
        <v>0.786201305928405</v>
      </c>
      <c r="YH30" s="24" t="n">
        <v>0.489594141738221</v>
      </c>
      <c r="YI30" s="24" t="n">
        <v>0.501586103993258</v>
      </c>
      <c r="YJ30" s="24" t="n">
        <v>0.653482236998221</v>
      </c>
      <c r="YK30" s="24" t="n">
        <v>0.135223720202197</v>
      </c>
      <c r="YL30" s="24" t="n">
        <v>0.214632794493757</v>
      </c>
      <c r="YM30" s="24" t="n">
        <v>0.0362034641749069</v>
      </c>
      <c r="YN30" s="24" t="n">
        <v>0.031949486008386</v>
      </c>
      <c r="YO30" s="24" t="n">
        <v>0.0117417658676479</v>
      </c>
      <c r="YP30" s="24" t="n">
        <v>0.781541306605699</v>
      </c>
      <c r="YQ30" s="24" t="n">
        <v>0.134738078442822</v>
      </c>
      <c r="YR30" s="24" t="n">
        <v>0.00658925975892645</v>
      </c>
      <c r="YS30" s="24" t="n">
        <v>0.0067242900502635</v>
      </c>
      <c r="YT30" s="24" t="n">
        <v>0.0103838264382778</v>
      </c>
      <c r="YU30" s="24" t="n">
        <v>0.00309985536471471</v>
      </c>
      <c r="YV30" s="24" t="n">
        <v>0.0183061430001886</v>
      </c>
      <c r="YW30" s="24" t="n">
        <v>0.00421897344981602</v>
      </c>
      <c r="YX30" s="24" t="n">
        <v>0.00934329871058367</v>
      </c>
      <c r="YY30" s="24" t="n">
        <v>0.0041326355573124</v>
      </c>
      <c r="YZ30" t="n">
        <v>0.00458377136552794</v>
      </c>
      <c r="ZA30" t="n">
        <v>0.00490353204499355</v>
      </c>
      <c r="ZB30" t="n">
        <v>0.00760913031033561</v>
      </c>
      <c r="ZC30" s="24" t="n">
        <v>0.227684825015559</v>
      </c>
      <c r="ZD30" s="24" t="n">
        <v>0.0850974134613248</v>
      </c>
      <c r="ZE30" s="24" t="n">
        <v>0.108088410791225</v>
      </c>
      <c r="ZF30" s="24" t="n">
        <v>0.0205875611100632</v>
      </c>
      <c r="ZG30" s="25" t="n">
        <v>3.14159265358979</v>
      </c>
    </row>
    <row r="31">
      <c r="A31" s="2" t="s">
        <v>1919</v>
      </c>
      <c r="B31" s="2" t="s">
        <v>1920</v>
      </c>
      <c r="C31" t="n">
        <v>30</v>
      </c>
      <c r="D31" t="b">
        <v>1</v>
      </c>
      <c r="E31" t="s">
        <v>17</v>
      </c>
      <c r="F31" s="33" t="n">
        <v>5165.8</v>
      </c>
      <c r="G31" t="n">
        <v>-84.117485</v>
      </c>
      <c r="H31" t="n">
        <v>33.731556</v>
      </c>
      <c r="I31" t="s">
        <v>801</v>
      </c>
      <c r="J31" t="s">
        <v>802</v>
      </c>
      <c r="K31" t="n">
        <v>1</v>
      </c>
      <c r="L31" t="n">
        <v>4</v>
      </c>
      <c r="M31" s="30" t="n">
        <v>1.86440564814285</v>
      </c>
      <c r="N31" s="30" t="n">
        <v>1.21166153865612</v>
      </c>
      <c r="O31" s="30" t="n">
        <v>1.37861804506242</v>
      </c>
      <c r="P31" s="30" t="n">
        <v>0</v>
      </c>
      <c r="Q31" s="30" t="n">
        <v>0.635095462993098</v>
      </c>
      <c r="R31" s="30" t="n">
        <v>0.845731450602196</v>
      </c>
      <c r="S31" s="30" t="n">
        <v>1.61301377458615</v>
      </c>
      <c r="T31" s="30" t="n">
        <v>0.323689065955383</v>
      </c>
      <c r="U31" s="30" t="n">
        <v>2.38889136651666</v>
      </c>
      <c r="V31" s="30" t="n">
        <v>0.0440648213794082</v>
      </c>
      <c r="W31" s="30" t="n">
        <v>7.8344444219539</v>
      </c>
      <c r="X31" s="30" t="n">
        <v>0</v>
      </c>
      <c r="Y31" s="30" t="n">
        <v>0</v>
      </c>
      <c r="Z31" s="30" t="n">
        <v>0</v>
      </c>
      <c r="AA31" s="30" t="n">
        <v>3.13745558819738</v>
      </c>
      <c r="AB31" s="30" t="n">
        <v>0.211005127226275</v>
      </c>
      <c r="AC31" s="30" t="n">
        <v>0.0317720073790505</v>
      </c>
      <c r="AD31" s="30" t="n">
        <v>1.09543865036394</v>
      </c>
      <c r="AE31" s="30" t="n">
        <v>0.968241812021898</v>
      </c>
      <c r="AF31" s="30" t="n">
        <v>1.00053641776248</v>
      </c>
      <c r="AG31" s="30" t="n">
        <v>0.941714863836821</v>
      </c>
      <c r="AH31" s="30" t="n">
        <v>0.701483691162757</v>
      </c>
      <c r="AI31" s="30" t="n">
        <v>0.452328854841606</v>
      </c>
      <c r="AJ31" s="30" t="n">
        <v>0.0112735283262193</v>
      </c>
      <c r="AK31" s="30" t="n">
        <v>0</v>
      </c>
      <c r="AL31" s="30" t="n">
        <v>1.77205083549646</v>
      </c>
      <c r="AM31" s="30" t="n">
        <v>0.149068968141899</v>
      </c>
      <c r="AN31" s="30" t="n">
        <v>0.794082790079339</v>
      </c>
      <c r="AO31" s="30" t="n">
        <v>0.00115746205739935</v>
      </c>
      <c r="AP31" s="30" t="n">
        <v>0</v>
      </c>
      <c r="AQ31" s="30" t="n">
        <v>1.37082194035725</v>
      </c>
      <c r="AR31" s="30" t="n">
        <v>1.21460193919626</v>
      </c>
      <c r="AS31" s="30" t="n">
        <v>0.626570707605817</v>
      </c>
      <c r="AT31" s="30" t="n">
        <v>1.1688729313107</v>
      </c>
      <c r="AU31" s="30" t="n">
        <v>0.619612109696664</v>
      </c>
      <c r="AV31" s="30" t="n">
        <v>0</v>
      </c>
      <c r="AW31" s="30" t="n">
        <v>0.77298110140837</v>
      </c>
      <c r="AX31" s="30" t="n">
        <v>0.3345937952117</v>
      </c>
      <c r="AY31" s="30" t="n">
        <v>2.13565524545399</v>
      </c>
      <c r="AZ31" s="30" t="n">
        <v>1.37438627817259</v>
      </c>
      <c r="BA31" s="30" t="n">
        <v>0.913607942907306</v>
      </c>
      <c r="BB31" s="30" t="n">
        <v>0.88464007297698</v>
      </c>
      <c r="BC31" s="30" t="n">
        <v>1.13018562159214</v>
      </c>
      <c r="BD31" s="30" t="n">
        <v>1.08373690120839</v>
      </c>
      <c r="BE31" s="30" t="n">
        <v>1.36075721966612</v>
      </c>
      <c r="BF31" s="30" t="n">
        <v>0.166521665488886</v>
      </c>
      <c r="BG31" s="30" t="n">
        <v>0.329675693522175</v>
      </c>
      <c r="BH31" s="30" t="n">
        <v>0.0204439979971117</v>
      </c>
      <c r="BI31" s="30" t="n">
        <v>0.602054267540548</v>
      </c>
      <c r="BJ31" s="30" t="n">
        <v>1.23379145982728</v>
      </c>
      <c r="BK31" s="30" t="n">
        <v>0.119366796355555</v>
      </c>
      <c r="BL31" s="30" t="n">
        <v>0.73635009060273</v>
      </c>
      <c r="BM31" s="30" t="n">
        <v>1.02500450341133</v>
      </c>
      <c r="BN31" s="30" t="n">
        <v>0</v>
      </c>
      <c r="BO31" s="30" t="n">
        <v>0</v>
      </c>
      <c r="BP31" s="30" t="n">
        <v>0.00871260708890426</v>
      </c>
      <c r="BQ31" s="30" t="n">
        <v>0</v>
      </c>
      <c r="BR31" s="30" t="n">
        <v>0.0699084175939171</v>
      </c>
      <c r="BS31" s="30" t="n">
        <v>0</v>
      </c>
      <c r="BT31" s="30" t="n">
        <v>0.00686734169945069</v>
      </c>
      <c r="BU31" s="30" t="n">
        <v>0</v>
      </c>
      <c r="BV31" s="30" t="n">
        <v>0.929039188549205</v>
      </c>
      <c r="BW31" s="30"/>
      <c r="BX31" s="30"/>
      <c r="BY31" s="30"/>
      <c r="BZ31" s="30"/>
      <c r="CA31" s="30" t="n">
        <v>1.62028759831498</v>
      </c>
      <c r="CB31" s="30" t="n">
        <v>1.18738117882789</v>
      </c>
      <c r="CC31" s="30" t="n">
        <v>1.26395174380695</v>
      </c>
      <c r="CD31" s="30" t="n">
        <v>0</v>
      </c>
      <c r="CE31" s="30" t="n">
        <v>0.649765354736602</v>
      </c>
      <c r="CF31" s="30" t="n">
        <v>0.799679820478709</v>
      </c>
      <c r="CG31" s="30" t="n">
        <v>1.5341436178677</v>
      </c>
      <c r="CH31" s="30" t="n">
        <v>0.367761800032429</v>
      </c>
      <c r="CI31" s="30" t="n">
        <v>1.93570603481722</v>
      </c>
      <c r="CJ31" s="30" t="n">
        <v>0.078628690196724</v>
      </c>
      <c r="CK31" s="30" t="n">
        <v>2.98121842480936</v>
      </c>
      <c r="CL31" s="30" t="n">
        <v>0</v>
      </c>
      <c r="CM31" s="30" t="n">
        <v>0</v>
      </c>
      <c r="CN31" s="30" t="n">
        <v>0</v>
      </c>
      <c r="CO31" s="30" t="n">
        <v>2.99220927903078</v>
      </c>
      <c r="CP31" s="30" t="n">
        <v>0.226547755511396</v>
      </c>
      <c r="CQ31" s="30" t="n">
        <v>0.0375472621302963</v>
      </c>
      <c r="CR31" s="30" t="n">
        <v>1.03856092294798</v>
      </c>
      <c r="CS31" s="30" t="n">
        <v>1.0824207028693</v>
      </c>
      <c r="CT31" s="30" t="n">
        <v>1.37781553219885</v>
      </c>
      <c r="CU31" s="30" t="n">
        <v>1.08280386135747</v>
      </c>
      <c r="CV31" s="30" t="n">
        <v>2.07633337701012</v>
      </c>
      <c r="CW31" s="30" t="n">
        <v>0.863443063869657</v>
      </c>
      <c r="CX31" s="30" t="n">
        <v>0.0243189456995335</v>
      </c>
      <c r="CY31" s="30" t="n">
        <v>0</v>
      </c>
      <c r="CZ31" s="30" t="n">
        <v>1.95391010956649</v>
      </c>
      <c r="DA31" s="30" t="n">
        <v>0.62419759912868</v>
      </c>
      <c r="DB31" s="30" t="n">
        <v>1.28157086636416</v>
      </c>
      <c r="DC31" s="30" t="n">
        <v>0.610846582636881</v>
      </c>
      <c r="DD31" s="30" t="n">
        <v>0</v>
      </c>
      <c r="DE31" s="30" t="n">
        <v>1.39975431139997</v>
      </c>
      <c r="DF31" s="30" t="n">
        <v>1.12216970918502</v>
      </c>
      <c r="DG31" s="30" t="n">
        <v>0.668526437924041</v>
      </c>
      <c r="DH31" s="30" t="n">
        <v>1.16333323325616</v>
      </c>
      <c r="DI31" s="30" t="n">
        <v>0.69568805978063</v>
      </c>
      <c r="DJ31" s="30" t="n">
        <v>0</v>
      </c>
      <c r="DK31" s="30" t="n">
        <v>0.470607448659165</v>
      </c>
      <c r="DL31" s="30" t="n">
        <v>0.319146794790487</v>
      </c>
      <c r="DM31" s="30" t="n">
        <v>1.39073338681919</v>
      </c>
      <c r="DN31" s="30" t="n">
        <v>1.29051859447448</v>
      </c>
      <c r="DO31" s="30" t="n">
        <v>0.92108431356538</v>
      </c>
      <c r="DP31" s="30" t="n">
        <v>0.894848748891145</v>
      </c>
      <c r="DQ31" s="30" t="n">
        <v>1.10265160391879</v>
      </c>
      <c r="DR31" s="30" t="n">
        <v>1.08078573825421</v>
      </c>
      <c r="DS31" s="30" t="n">
        <v>1.27926994374849</v>
      </c>
      <c r="DT31" s="30" t="n">
        <v>0.24681284035395</v>
      </c>
      <c r="DU31" s="30" t="n">
        <v>0.464523710602094</v>
      </c>
      <c r="DV31" s="30" t="n">
        <v>0.0270264813060243</v>
      </c>
      <c r="DW31" s="30" t="n">
        <v>0.60450978026586</v>
      </c>
      <c r="DX31" s="30" t="n">
        <v>1.12966681255173</v>
      </c>
      <c r="DY31" s="30" t="n">
        <v>0.193182287507704</v>
      </c>
      <c r="DZ31" s="30" t="n">
        <v>0.826539886163667</v>
      </c>
      <c r="EA31" s="30" t="n">
        <v>2.53547787996403</v>
      </c>
      <c r="EB31" s="30" t="n">
        <v>0</v>
      </c>
      <c r="EC31" s="30" t="n">
        <v>0</v>
      </c>
      <c r="ED31" s="30" t="n">
        <v>0.0110272432667276</v>
      </c>
      <c r="EE31" s="30" t="n">
        <v>0</v>
      </c>
      <c r="EF31" s="30" t="n">
        <v>0.0833196239960481</v>
      </c>
      <c r="EG31" s="30" t="n">
        <v>0</v>
      </c>
      <c r="EH31" s="30" t="n">
        <v>0.0119166395425937</v>
      </c>
      <c r="EI31" s="30" t="n">
        <v>0</v>
      </c>
      <c r="EJ31" s="30" t="n">
        <v>0.707727503567486</v>
      </c>
      <c r="EK31" s="30"/>
      <c r="EL31" s="30"/>
      <c r="EM31" s="30"/>
      <c r="EN31" s="30"/>
      <c r="EO31" s="32" t="n">
        <v>2.55141952536808</v>
      </c>
      <c r="EP31" s="32" t="n">
        <v>1.99184240131781</v>
      </c>
      <c r="EQ31" s="32" t="n">
        <v>0.413576646023237</v>
      </c>
      <c r="ER31" s="32" t="n">
        <v>0</v>
      </c>
      <c r="ES31" s="32" t="n">
        <v>0.0348781019358709</v>
      </c>
      <c r="ET31" s="32" t="n">
        <v>0.0918171915723826</v>
      </c>
      <c r="EU31" s="32" t="n">
        <v>0.0844779099358188</v>
      </c>
      <c r="EV31" s="32" t="n">
        <v>0.0601806710985933</v>
      </c>
      <c r="EW31" s="32" t="n">
        <v>0.981562898654918</v>
      </c>
      <c r="EX31" s="32" t="n">
        <v>0.00813505003646412</v>
      </c>
      <c r="EY31" s="32" t="n">
        <v>0.948001287520714</v>
      </c>
      <c r="EZ31" s="32" t="n">
        <v>0</v>
      </c>
      <c r="FA31" s="32" t="n">
        <v>0</v>
      </c>
      <c r="FB31" s="32" t="n">
        <v>0</v>
      </c>
      <c r="FC31" s="32" t="n">
        <v>0.0166719482874928</v>
      </c>
      <c r="FD31" s="32" t="n">
        <v>0.00875461281024721</v>
      </c>
      <c r="FE31" s="32" t="n">
        <v>0.0184371013450822</v>
      </c>
      <c r="FF31" s="32" t="n">
        <v>2.57966036807383</v>
      </c>
      <c r="FG31" s="32" t="n">
        <v>1.73151165229687</v>
      </c>
      <c r="FH31" s="32" t="n">
        <v>0.184006653535251</v>
      </c>
      <c r="FI31" s="24" t="n">
        <v>1705.6</v>
      </c>
      <c r="FJ31" s="32" t="n">
        <v>0.433114597276402</v>
      </c>
      <c r="FK31" s="32" t="n">
        <v>0.566885402723598</v>
      </c>
      <c r="FL31" s="34" t="n">
        <v>25855.1062575513</v>
      </c>
      <c r="FM31" s="32" t="n">
        <v>0.708202814519178</v>
      </c>
      <c r="FN31" s="32" t="n">
        <v>0.281720242179713</v>
      </c>
      <c r="FO31" s="32" t="n">
        <v>0.718279757820287</v>
      </c>
      <c r="FP31" s="32" t="n">
        <v>0.0357410104076344</v>
      </c>
      <c r="FQ31" s="32" t="n">
        <v>0.0119354021597677</v>
      </c>
      <c r="FR31" s="32" t="n">
        <v>0.00065317522796419</v>
      </c>
      <c r="FS31" s="32" t="n">
        <v>0.00706918024907935</v>
      </c>
      <c r="FT31" s="32" t="n">
        <v>0.964258989592366</v>
      </c>
      <c r="FU31" s="32" t="n">
        <v>0.0160832527708232</v>
      </c>
      <c r="FV31" s="32" t="n">
        <v>0.00485200202049041</v>
      </c>
      <c r="FW31" s="32" t="n">
        <v>0.00689242758376407</v>
      </c>
      <c r="FX31" s="32" t="n">
        <v>0</v>
      </c>
      <c r="FY31" s="32" t="n">
        <v>0</v>
      </c>
      <c r="FZ31" s="32" t="n">
        <v>0.000159494231273938</v>
      </c>
      <c r="GA31" s="32" t="n">
        <v>0</v>
      </c>
      <c r="GB31" s="32" t="n">
        <v>0.00065317522796419</v>
      </c>
      <c r="GC31" s="32" t="n">
        <v>0</v>
      </c>
      <c r="GD31" t="n">
        <v>0.0000314783242392381</v>
      </c>
      <c r="GE31" t="n">
        <v>0</v>
      </c>
      <c r="GF31" t="n">
        <v>0.00706918024907935</v>
      </c>
      <c r="GG31" s="32"/>
      <c r="GH31" s="32"/>
      <c r="GI31" s="32"/>
      <c r="GJ31" s="32"/>
      <c r="GK31" s="32" t="n">
        <v>0.192943775292918</v>
      </c>
      <c r="GL31" s="32" t="n">
        <v>0.237237976417908</v>
      </c>
      <c r="GM31" s="32" t="n">
        <v>3.62710004007313</v>
      </c>
      <c r="GN31" s="26" t="n">
        <v>12.0559427568888</v>
      </c>
      <c r="GO31" s="26" t="n">
        <v>3.99135460022466</v>
      </c>
      <c r="GP31" t="n">
        <v>1</v>
      </c>
      <c r="GQ31" t="n">
        <v>1</v>
      </c>
      <c r="GR31" s="32" t="n">
        <v>0.0324499285703309</v>
      </c>
      <c r="GS31" s="32" t="n">
        <v>0.17689500815604</v>
      </c>
      <c r="GT31" t="n">
        <v>1</v>
      </c>
      <c r="GU31" s="32" t="n">
        <v>0</v>
      </c>
      <c r="GV31" s="32" t="n">
        <v>0.0438202474554277</v>
      </c>
      <c r="GW31" s="26" t="n">
        <v>9.25368573935923</v>
      </c>
      <c r="GX31" s="25" t="n">
        <v>59.8842360600403</v>
      </c>
      <c r="GY31" s="25" t="n">
        <v>7.85086997952129</v>
      </c>
      <c r="GZ31" s="27" t="n">
        <v>0.179936112342459</v>
      </c>
      <c r="HA31" s="24" t="n">
        <v>3235.5878789201</v>
      </c>
      <c r="HB31" s="24" t="n">
        <v>763121.458710318</v>
      </c>
      <c r="HC31" s="32" t="n">
        <v>0.00331140773274245</v>
      </c>
      <c r="HD31" s="26" t="n">
        <v>0</v>
      </c>
      <c r="HE31" s="26" t="n">
        <v>1.0106637626607</v>
      </c>
      <c r="HF31" s="25" t="n">
        <v>0.526990569443107</v>
      </c>
      <c r="HG31" s="25" t="n">
        <v>2.88882581177865</v>
      </c>
      <c r="HH31" s="24" t="n">
        <v>812.444930552349</v>
      </c>
      <c r="HI31" s="25" t="n">
        <v>0</v>
      </c>
      <c r="HJ31" s="24" t="n">
        <v>1</v>
      </c>
      <c r="HK31" s="24" t="n">
        <v>0.2</v>
      </c>
      <c r="HL31" s="24" t="n">
        <v>0.1</v>
      </c>
      <c r="HM31" t="n">
        <v>0</v>
      </c>
      <c r="HN31" t="n">
        <v>1</v>
      </c>
      <c r="HO31" t="n">
        <v>1</v>
      </c>
      <c r="HP31" t="n">
        <v>1</v>
      </c>
      <c r="HQ31" t="n">
        <v>1</v>
      </c>
      <c r="HR31" s="24" t="n">
        <v>0</v>
      </c>
      <c r="HS31" s="24" t="n">
        <v>0</v>
      </c>
      <c r="HT31" s="24" t="n">
        <v>12.1</v>
      </c>
      <c r="HU31" s="24" t="n">
        <v>5.1</v>
      </c>
      <c r="HV31" s="24" t="n">
        <v>23.2</v>
      </c>
      <c r="HW31" s="24" t="n">
        <v>0</v>
      </c>
      <c r="HX31" s="24" t="n">
        <v>1</v>
      </c>
      <c r="HY31" s="24" t="n">
        <v>1</v>
      </c>
      <c r="HZ31" s="25" t="n">
        <v>1</v>
      </c>
      <c r="IA31" s="29" t="n">
        <v>0.0634742453694344</v>
      </c>
      <c r="IB31" s="29" t="n">
        <v>0.856721677758315</v>
      </c>
      <c r="IC31" s="31" t="n">
        <v>88</v>
      </c>
      <c r="ID31" s="31" t="n">
        <v>73</v>
      </c>
      <c r="IE31" s="31" t="n">
        <v>73</v>
      </c>
      <c r="IF31" s="31" t="n">
        <v>0</v>
      </c>
      <c r="IG31" s="31" t="n">
        <v>50</v>
      </c>
      <c r="IH31" s="31" t="n">
        <v>58</v>
      </c>
      <c r="II31" s="31" t="n">
        <v>80</v>
      </c>
      <c r="IJ31" s="31" t="n">
        <v>10</v>
      </c>
      <c r="IK31" s="31" t="n">
        <v>95</v>
      </c>
      <c r="IL31" s="31" t="n">
        <v>19</v>
      </c>
      <c r="IM31" s="31" t="n">
        <v>99</v>
      </c>
      <c r="IN31" s="31" t="n">
        <v>0</v>
      </c>
      <c r="IO31" s="31" t="n">
        <v>0</v>
      </c>
      <c r="IP31" s="31" t="n">
        <v>0</v>
      </c>
      <c r="IQ31" s="31" t="n">
        <v>91</v>
      </c>
      <c r="IR31" s="31" t="n">
        <v>29</v>
      </c>
      <c r="IS31" s="31" t="n">
        <v>5</v>
      </c>
      <c r="IT31" s="31" t="n">
        <v>81</v>
      </c>
      <c r="IU31" s="31" t="n">
        <v>85</v>
      </c>
      <c r="IV31" s="31" t="n">
        <v>10</v>
      </c>
      <c r="IW31" s="31" t="n">
        <v>89</v>
      </c>
      <c r="IX31" s="31" t="n">
        <v>7</v>
      </c>
      <c r="IY31" s="32" t="n">
        <v>32</v>
      </c>
      <c r="IZ31" s="32" t="n">
        <v>90</v>
      </c>
      <c r="JA31" s="31" t="n">
        <v>0</v>
      </c>
      <c r="JB31" s="31" t="n">
        <v>74</v>
      </c>
      <c r="JC31" s="31" t="n">
        <v>79</v>
      </c>
      <c r="JD31" s="31" t="n">
        <v>48</v>
      </c>
      <c r="JE31" s="31" t="n">
        <v>53</v>
      </c>
      <c r="JF31" s="31" t="n">
        <v>58</v>
      </c>
      <c r="JG31" s="31" t="n">
        <v>80</v>
      </c>
      <c r="JH31" s="31" t="n">
        <v>48</v>
      </c>
      <c r="JI31" s="31" t="n">
        <v>15</v>
      </c>
      <c r="JJ31" s="31" t="n">
        <v>0</v>
      </c>
      <c r="JK31" s="31" t="n">
        <v>81</v>
      </c>
      <c r="JL31" s="31" t="n">
        <v>34</v>
      </c>
      <c r="JM31" s="31" t="n">
        <v>69</v>
      </c>
      <c r="JN31" s="31" t="n">
        <v>72</v>
      </c>
      <c r="JO31" s="31" t="n">
        <v>0</v>
      </c>
      <c r="JP31" s="31" t="n">
        <v>85</v>
      </c>
      <c r="JQ31" s="31" t="n">
        <v>69</v>
      </c>
      <c r="JR31" s="31" t="n">
        <v>67</v>
      </c>
      <c r="JS31" s="31" t="n">
        <v>0</v>
      </c>
      <c r="JT31" s="31" t="n">
        <v>52</v>
      </c>
      <c r="JU31" s="31" t="n">
        <v>52</v>
      </c>
      <c r="JV31" s="31" t="n">
        <v>77</v>
      </c>
      <c r="JW31" s="31" t="n">
        <v>13</v>
      </c>
      <c r="JX31" s="31" t="n">
        <v>94</v>
      </c>
      <c r="JY31" s="31" t="n">
        <v>24</v>
      </c>
      <c r="JZ31" s="31" t="n">
        <v>96</v>
      </c>
      <c r="KA31" s="31" t="n">
        <v>0</v>
      </c>
      <c r="KB31" s="31" t="n">
        <v>0</v>
      </c>
      <c r="KC31" s="31" t="n">
        <v>0</v>
      </c>
      <c r="KD31" s="31" t="n">
        <v>91</v>
      </c>
      <c r="KE31" s="31" t="n">
        <v>32</v>
      </c>
      <c r="KF31" s="31" t="n">
        <v>5</v>
      </c>
      <c r="KG31" s="31" t="n">
        <v>82</v>
      </c>
      <c r="KH31" s="31" t="n">
        <v>76</v>
      </c>
      <c r="KI31" s="31" t="n">
        <v>15</v>
      </c>
      <c r="KJ31" s="31" t="n">
        <v>89</v>
      </c>
      <c r="KK31" s="31" t="n">
        <v>9</v>
      </c>
      <c r="KL31" s="32" t="n">
        <v>36</v>
      </c>
      <c r="KM31" s="32" t="n">
        <v>78</v>
      </c>
      <c r="KN31" s="31" t="n">
        <v>0</v>
      </c>
      <c r="KO31" s="31" t="n">
        <v>29</v>
      </c>
      <c r="KP31" s="31" t="n">
        <v>65</v>
      </c>
      <c r="KQ31" s="31" t="n">
        <v>95</v>
      </c>
      <c r="KR31" s="31" t="n">
        <v>81</v>
      </c>
      <c r="KS31" s="31" t="n">
        <v>58</v>
      </c>
      <c r="KT31" s="31" t="n">
        <v>94</v>
      </c>
      <c r="KU31" s="31" t="n">
        <v>66</v>
      </c>
      <c r="KV31" s="31" t="n">
        <v>29</v>
      </c>
      <c r="KW31" s="31" t="n">
        <v>0</v>
      </c>
      <c r="KX31" s="31" t="n">
        <v>83</v>
      </c>
      <c r="KY31" s="31" t="n">
        <v>53</v>
      </c>
      <c r="KZ31" s="31" t="n">
        <v>72</v>
      </c>
      <c r="LA31" s="31" t="n">
        <v>86</v>
      </c>
      <c r="LB31" s="31" t="n">
        <v>0</v>
      </c>
      <c r="LC31" s="32" t="n">
        <v>1.36848948505899</v>
      </c>
      <c r="LD31" s="32" t="n">
        <v>1.64389339578032</v>
      </c>
      <c r="LE31" s="32" t="n">
        <v>0.299993640373764</v>
      </c>
      <c r="LF31" s="32" t="n">
        <v>0.0490860569985386</v>
      </c>
      <c r="LG31" s="32" t="n">
        <v>0.0549178886769184</v>
      </c>
      <c r="LH31" s="32" t="n">
        <v>0.10856542169149</v>
      </c>
      <c r="LI31" s="32" t="n">
        <v>0.0523727145216062</v>
      </c>
      <c r="LJ31" s="32" t="n">
        <v>0.185921235618408</v>
      </c>
      <c r="LK31" s="32" t="n">
        <v>0.410886368636417</v>
      </c>
      <c r="LL31" s="32" t="n">
        <v>0.184615522809442</v>
      </c>
      <c r="LM31" s="32" t="n">
        <v>0.121004277580194</v>
      </c>
      <c r="LN31" s="32" t="n">
        <v>0.0513413939671968</v>
      </c>
      <c r="LO31" s="32" t="n">
        <v>0.00561347617350497</v>
      </c>
      <c r="LP31" s="32" t="n">
        <v>0.00150780673024323</v>
      </c>
      <c r="LQ31" s="32" t="n">
        <v>0.00531384359676995</v>
      </c>
      <c r="LR31" s="32" t="n">
        <v>0.0414900477790715</v>
      </c>
      <c r="LS31" s="32" t="n">
        <v>0.580293877095062</v>
      </c>
      <c r="LT31" s="32" t="n">
        <v>0.140750428347123</v>
      </c>
      <c r="LU31" s="32" t="n">
        <v>0.195321585419907</v>
      </c>
      <c r="LV31" s="32" t="n">
        <v>5.78881201442149</v>
      </c>
      <c r="LW31" s="24" t="n">
        <v>10.3141602769174</v>
      </c>
      <c r="LX31" s="25" t="n">
        <v>6.44169882699461</v>
      </c>
      <c r="LY31" s="32" t="n">
        <v>0.0969830553785362</v>
      </c>
      <c r="LZ31" s="32" t="n">
        <v>0.0828293838776568</v>
      </c>
      <c r="MA31" s="24" t="n">
        <v>0.0933570401883239</v>
      </c>
      <c r="MB31" s="24" t="n">
        <v>0.0566899337843931</v>
      </c>
      <c r="MC31" s="26" t="n">
        <v>8.44747055098418</v>
      </c>
      <c r="MD31" s="25" t="n">
        <v>61.8484301302679</v>
      </c>
      <c r="ME31" s="25" t="n">
        <v>7.84666089124303</v>
      </c>
      <c r="MF31" s="27" t="n">
        <v>0.191072817529233</v>
      </c>
      <c r="MG31" s="24" t="n">
        <v>4612.49195053542</v>
      </c>
      <c r="MH31" s="24" t="n">
        <v>1687094.35743944</v>
      </c>
      <c r="MI31" s="32" t="n">
        <v>0.293733038754243</v>
      </c>
      <c r="MJ31" s="26" t="n">
        <v>0.394709961363086</v>
      </c>
      <c r="MK31" s="26" t="n">
        <v>0.570335648625764</v>
      </c>
      <c r="ML31" s="25" t="n">
        <v>3.53521310311522</v>
      </c>
      <c r="MM31" s="25" t="n">
        <v>3.63794033552852</v>
      </c>
      <c r="MN31" s="24" t="n">
        <v>701919.277058458</v>
      </c>
      <c r="MO31" s="25" t="n">
        <v>2.03947680034844</v>
      </c>
      <c r="MP31" s="32" t="n">
        <v>1.59210029796967</v>
      </c>
      <c r="MQ31" s="32" t="n">
        <v>1.45826098911734</v>
      </c>
      <c r="MR31" s="32" t="n">
        <v>0.327209205612209</v>
      </c>
      <c r="MS31" s="32" t="n">
        <v>0.0278820429326689</v>
      </c>
      <c r="MT31" s="32" t="n">
        <v>0.0536779957281804</v>
      </c>
      <c r="MU31" s="32" t="n">
        <v>0.114817442207581</v>
      </c>
      <c r="MV31" s="32" t="n">
        <v>0.0550651900851592</v>
      </c>
      <c r="MW31" s="32" t="n">
        <v>0.163640353873857</v>
      </c>
      <c r="MX31" s="32" t="n">
        <v>0.507082625667178</v>
      </c>
      <c r="MY31" s="32" t="n">
        <v>0.103461599272616</v>
      </c>
      <c r="MZ31" s="32" t="n">
        <v>0.31799122118378</v>
      </c>
      <c r="NA31" s="32" t="n">
        <v>0.039790564488491</v>
      </c>
      <c r="NB31" s="32" t="n">
        <v>0.0010048695914594</v>
      </c>
      <c r="NC31" s="32" t="n">
        <v>0.000619021091795543</v>
      </c>
      <c r="ND31" s="32" t="n">
        <v>0.00557178550455303</v>
      </c>
      <c r="NE31" s="32" t="n">
        <v>0.0386435645344844</v>
      </c>
      <c r="NF31" s="32" t="n">
        <v>0.491037170196373</v>
      </c>
      <c r="NG31" s="32" t="n">
        <v>0.137841172355414</v>
      </c>
      <c r="NH31" s="32" t="n">
        <v>0.21141006968563</v>
      </c>
      <c r="NI31" s="32" t="n">
        <v>5.42551473556719</v>
      </c>
      <c r="NJ31" s="25" t="n">
        <v>10.3632754676356</v>
      </c>
      <c r="NK31" s="25" t="n">
        <v>5.73727627506392</v>
      </c>
      <c r="NL31" s="32" t="n">
        <v>0.101677125072284</v>
      </c>
      <c r="NM31" s="32" t="n">
        <v>0.127195485369503</v>
      </c>
      <c r="NN31" s="24" t="n">
        <v>0.102291217672413</v>
      </c>
      <c r="NO31" s="24" t="n">
        <v>0.0931142241379275</v>
      </c>
      <c r="NP31" s="26" t="n">
        <v>8.91010390906333</v>
      </c>
      <c r="NQ31" s="25" t="n">
        <v>55.3243631623988</v>
      </c>
      <c r="NR31" s="25" t="n">
        <v>5.69805594148887</v>
      </c>
      <c r="NS31" s="27" t="n">
        <v>0.166176090392659</v>
      </c>
      <c r="NT31" s="24" t="n">
        <v>1558.31809802108</v>
      </c>
      <c r="NU31" s="24" t="n">
        <v>883812.136135841</v>
      </c>
      <c r="NV31" s="32" t="n">
        <v>0.136165760376938</v>
      </c>
      <c r="NW31" s="26" t="n">
        <v>0.0675015391416205</v>
      </c>
      <c r="NX31" s="26" t="n">
        <v>0.517251923572337</v>
      </c>
      <c r="NY31" s="25" t="n">
        <v>0.844268818365747</v>
      </c>
      <c r="NZ31" s="25" t="n">
        <v>2.25412880988338</v>
      </c>
      <c r="OA31" s="24" t="n">
        <v>1330.03106450267</v>
      </c>
      <c r="OB31" s="26" t="n">
        <v>0.522818476458882</v>
      </c>
      <c r="OC31" s="24" t="n">
        <v>2118.3</v>
      </c>
      <c r="OD31" s="24" t="n">
        <v>0</v>
      </c>
      <c r="OE31" s="24" t="n">
        <v>92.3</v>
      </c>
      <c r="OF31" s="24" t="n">
        <v>306.2</v>
      </c>
      <c r="OG31" s="24" t="n">
        <v>436.4</v>
      </c>
      <c r="OH31" s="24" t="n">
        <v>310.9</v>
      </c>
      <c r="OI31" s="24" t="n">
        <v>5070.5</v>
      </c>
      <c r="OJ31" s="24" t="n">
        <v>42</v>
      </c>
      <c r="OK31" s="24" t="n">
        <v>4897.2</v>
      </c>
      <c r="OL31" s="24" t="n">
        <v>0</v>
      </c>
      <c r="OM31" s="24" t="n">
        <v>0</v>
      </c>
      <c r="ON31" s="24" t="n">
        <v>0</v>
      </c>
      <c r="OO31" s="24" t="n">
        <v>86.1</v>
      </c>
      <c r="OP31" s="24" t="n">
        <v>45.2</v>
      </c>
      <c r="OQ31" s="24" t="n">
        <v>95.2</v>
      </c>
      <c r="OR31" s="24" t="n">
        <v>4897.2</v>
      </c>
      <c r="OS31" s="24" t="n">
        <v>0</v>
      </c>
      <c r="OT31" s="24" t="n">
        <v>0</v>
      </c>
      <c r="OU31" s="24" t="n">
        <v>0</v>
      </c>
      <c r="OV31" s="24" t="n">
        <v>86.2</v>
      </c>
      <c r="OW31" s="24" t="n">
        <v>87.2</v>
      </c>
      <c r="OX31" s="24" t="n">
        <v>95.2</v>
      </c>
      <c r="OY31" s="24" t="n">
        <v>95.2</v>
      </c>
      <c r="OZ31" s="24" t="n">
        <v>3335.4</v>
      </c>
      <c r="PA31" s="24" t="n">
        <v>1705.6</v>
      </c>
      <c r="PB31" s="24" t="n">
        <v>3852.4</v>
      </c>
      <c r="PC31" s="24" t="n">
        <v>2645.2</v>
      </c>
      <c r="PD31" s="24" t="n">
        <v>6.2</v>
      </c>
      <c r="PE31" s="24" t="n">
        <v>1870.1</v>
      </c>
      <c r="PF31" s="24" t="n">
        <v>5121.9</v>
      </c>
      <c r="PG31" s="24" t="n">
        <v>1705.6</v>
      </c>
      <c r="PH31" s="24" t="n">
        <v>1207.9</v>
      </c>
      <c r="PI31" s="24" t="n">
        <v>1705.6</v>
      </c>
      <c r="PJ31" s="24" t="n">
        <v>313.8</v>
      </c>
      <c r="PK31" s="24" t="n">
        <v>2928.4</v>
      </c>
      <c r="PL31" s="24" t="n">
        <v>2237.4</v>
      </c>
      <c r="PM31" s="24" t="n">
        <v>3710.5</v>
      </c>
      <c r="PN31" s="24" t="n">
        <v>1455.3</v>
      </c>
      <c r="PO31" s="24" t="n">
        <v>343</v>
      </c>
      <c r="PP31" s="24" t="n">
        <v>114.5</v>
      </c>
      <c r="PQ31" s="24" t="n">
        <v>6.3</v>
      </c>
      <c r="PR31" s="24" t="n">
        <v>67.8</v>
      </c>
      <c r="PS31" s="24" t="n">
        <v>9596.6</v>
      </c>
      <c r="PT31" s="24" t="n">
        <v>0.1</v>
      </c>
      <c r="PU31" s="24" t="n">
        <v>154.3</v>
      </c>
      <c r="PV31" t="n">
        <v>9253.6</v>
      </c>
      <c r="PW31" t="n">
        <v>46.6</v>
      </c>
      <c r="PX31" t="n">
        <v>0.3</v>
      </c>
      <c r="PY31" t="n">
        <v>66.1</v>
      </c>
      <c r="PZ31" t="n">
        <v>1.5</v>
      </c>
      <c r="QA31" t="n">
        <v>0</v>
      </c>
      <c r="QB31" t="n">
        <v>0</v>
      </c>
      <c r="QC31" t="n">
        <v>0</v>
      </c>
      <c r="QD31" t="n">
        <v>0</v>
      </c>
      <c r="QE31" t="n">
        <v>6.3</v>
      </c>
      <c r="QF31" t="n">
        <v>0</v>
      </c>
      <c r="QG31" t="n">
        <v>67.8</v>
      </c>
      <c r="QH31" s="24" t="n">
        <v>0</v>
      </c>
      <c r="QI31" s="24" t="n">
        <v>0</v>
      </c>
      <c r="QJ31" s="24" t="n">
        <v>0</v>
      </c>
      <c r="QK31" s="24" t="n">
        <v>0</v>
      </c>
      <c r="QL31" s="31" t="n">
        <v>93</v>
      </c>
      <c r="QM31" s="31" t="n">
        <v>80</v>
      </c>
      <c r="QN31" s="31" t="n">
        <v>80</v>
      </c>
      <c r="QO31" s="31" t="n">
        <v>83</v>
      </c>
      <c r="QP31" s="31" t="n">
        <v>94</v>
      </c>
      <c r="QQ31" s="31" t="n">
        <v>77</v>
      </c>
      <c r="QR31" s="31" t="n">
        <v>15</v>
      </c>
      <c r="QS31" s="31" t="n">
        <v>0</v>
      </c>
      <c r="QT31" s="31" t="n">
        <v>91</v>
      </c>
      <c r="QU31" s="31" t="n">
        <v>67</v>
      </c>
      <c r="QV31" s="31" t="n">
        <v>88</v>
      </c>
      <c r="QW31" s="31" t="n">
        <v>91</v>
      </c>
      <c r="QX31" s="31" t="n">
        <v>0</v>
      </c>
      <c r="QY31" s="31" t="n">
        <v>88</v>
      </c>
      <c r="QZ31" s="31" t="n">
        <v>67</v>
      </c>
      <c r="RA31" s="31" t="n">
        <v>70</v>
      </c>
      <c r="RB31" s="31" t="n">
        <v>76</v>
      </c>
      <c r="RC31" s="31" t="n">
        <v>87</v>
      </c>
      <c r="RD31" s="31" t="n">
        <v>67</v>
      </c>
      <c r="RE31" s="31" t="n">
        <v>15</v>
      </c>
      <c r="RF31" s="31" t="n">
        <v>0</v>
      </c>
      <c r="RG31" s="31" t="n">
        <v>84</v>
      </c>
      <c r="RH31" s="31" t="n">
        <v>50</v>
      </c>
      <c r="RI31" s="31" t="n">
        <v>79</v>
      </c>
      <c r="RJ31" s="31" t="n">
        <v>83</v>
      </c>
      <c r="RK31" s="31" t="n">
        <v>0</v>
      </c>
      <c r="RL31" s="31" t="n">
        <v>88</v>
      </c>
      <c r="RM31" s="31" t="n">
        <v>97</v>
      </c>
      <c r="RN31" s="31" t="n">
        <v>90</v>
      </c>
      <c r="RO31" s="31" t="n">
        <v>82</v>
      </c>
      <c r="RP31" s="31" t="n">
        <v>95</v>
      </c>
      <c r="RQ31" s="31" t="n">
        <v>84</v>
      </c>
      <c r="RR31" s="31" t="n">
        <v>29</v>
      </c>
      <c r="RS31" s="31" t="n">
        <v>0</v>
      </c>
      <c r="RT31" s="31" t="n">
        <v>89</v>
      </c>
      <c r="RU31" s="31" t="n">
        <v>77</v>
      </c>
      <c r="RV31" s="31" t="n">
        <v>85</v>
      </c>
      <c r="RW31" s="31" t="n">
        <v>92</v>
      </c>
      <c r="RX31" s="31" t="n">
        <v>0</v>
      </c>
      <c r="RY31" s="31" t="n">
        <v>84</v>
      </c>
      <c r="RZ31" s="31" t="n">
        <v>94</v>
      </c>
      <c r="SA31" s="31" t="n">
        <v>86</v>
      </c>
      <c r="SB31" s="31" t="n">
        <v>78</v>
      </c>
      <c r="SC31" s="31" t="n">
        <v>91</v>
      </c>
      <c r="SD31" s="31" t="n">
        <v>81</v>
      </c>
      <c r="SE31" s="31" t="n">
        <v>29</v>
      </c>
      <c r="SF31" s="31" t="n">
        <v>0</v>
      </c>
      <c r="SG31" s="31" t="n">
        <v>85</v>
      </c>
      <c r="SH31" s="31" t="n">
        <v>72</v>
      </c>
      <c r="SI31" s="31" t="n">
        <v>79</v>
      </c>
      <c r="SJ31" s="31" t="n">
        <v>87</v>
      </c>
      <c r="SK31" s="31" t="n">
        <v>0</v>
      </c>
      <c r="SL31" s="24" t="n">
        <v>8</v>
      </c>
      <c r="SM31" s="24" t="n">
        <v>56</v>
      </c>
      <c r="SN31" s="26" t="n">
        <v>1</v>
      </c>
      <c r="SO31" s="24" t="n">
        <v>827.4</v>
      </c>
      <c r="SP31" s="24" t="n">
        <v>4291.4</v>
      </c>
      <c r="SQ31" s="24" t="n">
        <v>4291.4</v>
      </c>
      <c r="SR31" s="25" t="n">
        <v>48539.7</v>
      </c>
      <c r="SS31" s="25" t="n">
        <v>4331893.8</v>
      </c>
      <c r="ST31" s="25" t="n">
        <v>0</v>
      </c>
      <c r="SU31" t="n">
        <v>758.3</v>
      </c>
      <c r="SV31" s="32" t="n">
        <v>0.948001287520714</v>
      </c>
      <c r="SW31" s="32" t="n">
        <v>0</v>
      </c>
      <c r="SX31" s="32" t="n">
        <v>0</v>
      </c>
      <c r="SY31" s="32" t="n">
        <v>0</v>
      </c>
      <c r="SZ31" s="32" t="n">
        <v>0.016690463816052</v>
      </c>
      <c r="TA31" s="32" t="n">
        <v>0.0168711473181521</v>
      </c>
      <c r="TB31" s="32" t="n">
        <v>0.0184371013450822</v>
      </c>
      <c r="TC31" s="27" t="n">
        <v>201.516869376483</v>
      </c>
      <c r="TD31" s="27" t="n">
        <v>121.051976619928</v>
      </c>
      <c r="TE31" s="27" t="n">
        <v>134.855999730859</v>
      </c>
      <c r="TF31" s="27" t="n">
        <v>147.917771567918</v>
      </c>
      <c r="TG31" s="27" t="n">
        <v>203.004808665117</v>
      </c>
      <c r="TH31" s="27" t="n">
        <v>122.658352303773</v>
      </c>
      <c r="TI31" s="27" t="n">
        <v>1.90147135900074</v>
      </c>
      <c r="TJ31" s="27" t="n">
        <v>0</v>
      </c>
      <c r="TK31" s="27" t="n">
        <v>196.86019440486</v>
      </c>
      <c r="TL31" s="27" t="n">
        <v>86.376432200212</v>
      </c>
      <c r="TM31" s="27" t="n">
        <v>173.343754234147</v>
      </c>
      <c r="TN31" s="27" t="n">
        <v>180.286586494111</v>
      </c>
      <c r="TO31" s="27" t="n">
        <v>0</v>
      </c>
      <c r="TP31" s="27" t="n">
        <v>168.830337333432</v>
      </c>
      <c r="TQ31" s="27" t="n">
        <v>243.668521704372</v>
      </c>
      <c r="TR31" s="27" t="n">
        <v>210.449690595411</v>
      </c>
      <c r="TS31" s="27" t="n">
        <v>149.649917246107</v>
      </c>
      <c r="TT31" s="27" t="n">
        <v>239.0966752501</v>
      </c>
      <c r="TU31" s="27" t="n">
        <v>169.228008937333</v>
      </c>
      <c r="TV31" s="27" t="n">
        <v>3.07338305966904</v>
      </c>
      <c r="TW31" s="27" t="n">
        <v>0</v>
      </c>
      <c r="TX31" s="27" t="n">
        <v>202.786355317374</v>
      </c>
      <c r="TY31" s="27" t="n">
        <v>137.306177044547</v>
      </c>
      <c r="TZ31" s="27" t="n">
        <v>181.414848580058</v>
      </c>
      <c r="UA31" s="27" t="n">
        <v>217.695339363677</v>
      </c>
      <c r="UB31" s="27" t="n">
        <v>0</v>
      </c>
      <c r="UC31" s="27" t="n">
        <v>157.317808263623</v>
      </c>
      <c r="UD31" s="27" t="n">
        <v>94.4939295006407</v>
      </c>
      <c r="UE31" s="27" t="n">
        <v>105.259120173013</v>
      </c>
      <c r="UF31" s="27" t="n">
        <v>115.467423703117</v>
      </c>
      <c r="UG31" s="27" t="n">
        <v>158.442147060795</v>
      </c>
      <c r="UH31" s="27" t="n">
        <v>95.7589568943141</v>
      </c>
      <c r="UI31" s="27" t="n">
        <v>1.5851405003364</v>
      </c>
      <c r="UJ31" s="27" t="n">
        <v>0</v>
      </c>
      <c r="UK31" s="27" t="n">
        <v>153.539897407761</v>
      </c>
      <c r="UL31" s="27" t="n">
        <v>67.4303084024602</v>
      </c>
      <c r="UM31" s="27" t="n">
        <v>135.438000912416</v>
      </c>
      <c r="UN31" s="27" t="n">
        <v>140.621910173513</v>
      </c>
      <c r="UO31" s="27" t="n">
        <v>0</v>
      </c>
      <c r="UP31" s="27" t="n">
        <v>113.291218299919</v>
      </c>
      <c r="UQ31" s="27" t="n">
        <v>163.525841016407</v>
      </c>
      <c r="UR31" s="27" t="n">
        <v>141.426107261718</v>
      </c>
      <c r="US31" s="27" t="n">
        <v>100.437175968067</v>
      </c>
      <c r="UT31" s="27" t="n">
        <v>160.371546182304</v>
      </c>
      <c r="UU31" s="27" t="n">
        <v>113.660442723016</v>
      </c>
      <c r="UV31" s="27" t="n">
        <v>2.21616220085865</v>
      </c>
      <c r="UW31" s="27" t="n">
        <v>0</v>
      </c>
      <c r="UX31" s="27" t="n">
        <v>135.545987378289</v>
      </c>
      <c r="UY31" s="27" t="n">
        <v>92.1000760400533</v>
      </c>
      <c r="UZ31" s="27" t="n">
        <v>122.145185880288</v>
      </c>
      <c r="VA31" s="27" t="n">
        <v>146.030791103278</v>
      </c>
      <c r="VB31" s="27" t="n">
        <v>0</v>
      </c>
      <c r="VC31" s="31" t="n">
        <v>79</v>
      </c>
      <c r="VD31" s="31" t="n">
        <v>21</v>
      </c>
      <c r="VE31" s="31" t="n">
        <v>18</v>
      </c>
      <c r="VF31" s="31" t="n">
        <v>82</v>
      </c>
      <c r="VG31" s="31" t="n">
        <v>47</v>
      </c>
      <c r="VH31" s="31" t="n">
        <v>74</v>
      </c>
      <c r="VI31" s="31" t="n">
        <v>18</v>
      </c>
      <c r="VJ31" s="31" t="n">
        <v>44</v>
      </c>
      <c r="VK31" s="31" t="n">
        <v>29</v>
      </c>
      <c r="VL31" s="31" t="n">
        <v>69</v>
      </c>
      <c r="VM31" s="31" t="n">
        <v>81</v>
      </c>
      <c r="VN31" s="31" t="n">
        <v>25</v>
      </c>
      <c r="VO31" s="31" t="n">
        <v>75</v>
      </c>
      <c r="VP31" s="31" t="n">
        <v>78</v>
      </c>
      <c r="VQ31" s="31" t="n">
        <v>0</v>
      </c>
      <c r="VR31" s="31" t="n">
        <v>0</v>
      </c>
      <c r="VS31" s="31" t="n">
        <v>39</v>
      </c>
      <c r="VT31" s="31" t="n">
        <v>0</v>
      </c>
      <c r="VU31" s="31" t="n">
        <v>54</v>
      </c>
      <c r="VV31" s="31" t="n">
        <v>0</v>
      </c>
      <c r="VW31" s="31" t="n">
        <v>56</v>
      </c>
      <c r="VX31" s="31" t="n">
        <v>0</v>
      </c>
      <c r="VY31" s="31" t="n">
        <v>78</v>
      </c>
      <c r="VZ31" s="31"/>
      <c r="WA31" s="31"/>
      <c r="WB31" s="31"/>
      <c r="WC31" s="31"/>
      <c r="WD31" s="31" t="n">
        <v>74</v>
      </c>
      <c r="WE31" s="31" t="n">
        <v>26</v>
      </c>
      <c r="WF31" s="31" t="n">
        <v>23</v>
      </c>
      <c r="WG31" s="31" t="n">
        <v>76</v>
      </c>
      <c r="WH31" s="31" t="n">
        <v>47</v>
      </c>
      <c r="WI31" s="31" t="n">
        <v>71</v>
      </c>
      <c r="WJ31" s="31" t="n">
        <v>20</v>
      </c>
      <c r="WK31" s="31" t="n">
        <v>51</v>
      </c>
      <c r="WL31" s="31" t="n">
        <v>35</v>
      </c>
      <c r="WM31" s="31" t="n">
        <v>67</v>
      </c>
      <c r="WN31" s="31" t="n">
        <v>79</v>
      </c>
      <c r="WO31" s="31" t="n">
        <v>22</v>
      </c>
      <c r="WP31" s="31" t="n">
        <v>72</v>
      </c>
      <c r="WQ31" s="31" t="n">
        <v>88</v>
      </c>
      <c r="WR31" s="31" t="n">
        <v>0</v>
      </c>
      <c r="WS31" s="31" t="n">
        <v>0</v>
      </c>
      <c r="WT31" s="31" t="n">
        <v>47</v>
      </c>
      <c r="WU31" s="31" t="n">
        <v>0</v>
      </c>
      <c r="WV31" s="31" t="n">
        <v>62</v>
      </c>
      <c r="WW31" s="31" t="n">
        <v>0</v>
      </c>
      <c r="WX31" s="31" t="n">
        <v>66</v>
      </c>
      <c r="WY31" s="31" t="n">
        <v>0</v>
      </c>
      <c r="WZ31" s="31" t="n">
        <v>72</v>
      </c>
      <c r="XA31" s="31"/>
      <c r="XB31" s="31"/>
      <c r="XC31" s="31"/>
      <c r="XD31" s="31"/>
      <c r="XE31" s="24" t="n">
        <v>0.218300025575714</v>
      </c>
      <c r="XF31" s="24" t="n">
        <v>0.77981977028784</v>
      </c>
      <c r="XG31" s="24" t="n">
        <v>0.484008719700505</v>
      </c>
      <c r="XH31" s="24" t="n">
        <v>0.514111076163045</v>
      </c>
      <c r="XI31" s="24" t="n">
        <v>0.655266617103161</v>
      </c>
      <c r="XJ31" s="24" t="n">
        <v>0.143837236569539</v>
      </c>
      <c r="XK31" s="24" t="n">
        <v>0.14481017420479</v>
      </c>
      <c r="XL31" s="24" t="n">
        <v>0.0256938491778978</v>
      </c>
      <c r="XM31" s="24" t="n">
        <v>0.0241679714265502</v>
      </c>
      <c r="XN31" s="24" t="n">
        <v>0.0116940709312765</v>
      </c>
      <c r="XO31" s="24" t="n">
        <v>0.853578222249679</v>
      </c>
      <c r="XP31" s="24" t="n">
        <v>0.083254282669066</v>
      </c>
      <c r="XQ31" s="24" t="n">
        <v>0.0058702575661662</v>
      </c>
      <c r="XR31" s="24" t="n">
        <v>0.00271839389261871</v>
      </c>
      <c r="XS31" s="24" t="n">
        <v>0.00552048456279204</v>
      </c>
      <c r="XT31" s="24" t="n">
        <v>0.00454183594215903</v>
      </c>
      <c r="XU31" s="24" t="n">
        <v>0.0144636540081762</v>
      </c>
      <c r="XV31" s="24" t="n">
        <v>0.00473536823579358</v>
      </c>
      <c r="XW31" s="24" t="n">
        <v>0.00783939241006621</v>
      </c>
      <c r="XX31" s="24" t="n">
        <v>0.00170550864784783</v>
      </c>
      <c r="XY31" t="n">
        <v>0.0026415437109367</v>
      </c>
      <c r="XZ31" t="n">
        <v>0.00153089027573944</v>
      </c>
      <c r="YA31" t="n">
        <v>0.00998856228342872</v>
      </c>
      <c r="YB31" s="24" t="n">
        <v>0.175498454636569</v>
      </c>
      <c r="YC31" s="24" t="n">
        <v>0.0478913330282276</v>
      </c>
      <c r="YD31" s="24" t="n">
        <v>0.101927869921645</v>
      </c>
      <c r="YE31" s="24" t="n">
        <v>0.0132533872698569</v>
      </c>
      <c r="YF31" s="24" t="n">
        <v>0.204978939803075</v>
      </c>
      <c r="YG31" s="24" t="n">
        <v>0.786201305928405</v>
      </c>
      <c r="YH31" s="24" t="n">
        <v>0.489594141738221</v>
      </c>
      <c r="YI31" s="24" t="n">
        <v>0.501586103993258</v>
      </c>
      <c r="YJ31" s="24" t="n">
        <v>0.653482236998221</v>
      </c>
      <c r="YK31" s="24" t="n">
        <v>0.135223720202197</v>
      </c>
      <c r="YL31" s="24" t="n">
        <v>0.214632794493757</v>
      </c>
      <c r="YM31" s="24" t="n">
        <v>0.0362034641749069</v>
      </c>
      <c r="YN31" s="24" t="n">
        <v>0.031949486008386</v>
      </c>
      <c r="YO31" s="24" t="n">
        <v>0.0117417658676479</v>
      </c>
      <c r="YP31" s="24" t="n">
        <v>0.781541306605699</v>
      </c>
      <c r="YQ31" s="24" t="n">
        <v>0.134738078442822</v>
      </c>
      <c r="YR31" s="24" t="n">
        <v>0.00658925975892645</v>
      </c>
      <c r="YS31" s="24" t="n">
        <v>0.0067242900502635</v>
      </c>
      <c r="YT31" s="24" t="n">
        <v>0.0103838264382778</v>
      </c>
      <c r="YU31" s="24" t="n">
        <v>0.00309985536471471</v>
      </c>
      <c r="YV31" s="24" t="n">
        <v>0.0183061430001886</v>
      </c>
      <c r="YW31" s="24" t="n">
        <v>0.00421897344981602</v>
      </c>
      <c r="YX31" s="24" t="n">
        <v>0.00934329871058367</v>
      </c>
      <c r="YY31" s="24" t="n">
        <v>0.0041326355573124</v>
      </c>
      <c r="YZ31" t="n">
        <v>0.00458377136552794</v>
      </c>
      <c r="ZA31" t="n">
        <v>0.00490353204499355</v>
      </c>
      <c r="ZB31" t="n">
        <v>0.00760913031033561</v>
      </c>
      <c r="ZC31" s="24" t="n">
        <v>0.227684825015559</v>
      </c>
      <c r="ZD31" s="24" t="n">
        <v>0.0850974134613248</v>
      </c>
      <c r="ZE31" s="24" t="n">
        <v>0.108088410791225</v>
      </c>
      <c r="ZF31" s="24" t="n">
        <v>0.0205875611100632</v>
      </c>
      <c r="ZG31" s="25" t="n">
        <v>3.14159265358979</v>
      </c>
    </row>
    <row r="32">
      <c r="A32" s="2" t="s">
        <v>1919</v>
      </c>
      <c r="B32" s="2" t="s">
        <v>1920</v>
      </c>
      <c r="C32" t="n">
        <v>31</v>
      </c>
      <c r="D32" t="b">
        <v>1</v>
      </c>
      <c r="E32" t="s">
        <v>17</v>
      </c>
      <c r="F32" s="33" t="n">
        <v>28216</v>
      </c>
      <c r="G32" t="n">
        <v>-118.26484</v>
      </c>
      <c r="H32" t="n">
        <v>33.91608</v>
      </c>
      <c r="I32" t="s">
        <v>751</v>
      </c>
      <c r="J32" t="s">
        <v>752</v>
      </c>
      <c r="K32" t="n">
        <v>1</v>
      </c>
      <c r="L32" t="n">
        <v>9</v>
      </c>
      <c r="M32" s="30" t="n">
        <v>1.77974924647253</v>
      </c>
      <c r="N32" s="30" t="n">
        <v>1.41924372618351</v>
      </c>
      <c r="O32" s="30" t="n">
        <v>1.21341174705514</v>
      </c>
      <c r="P32" s="30" t="n">
        <v>2.70966476950336</v>
      </c>
      <c r="Q32" s="30" t="n">
        <v>2.08187699155748</v>
      </c>
      <c r="R32" s="30" t="n">
        <v>2.82855038381158</v>
      </c>
      <c r="S32" s="30" t="n">
        <v>1.11371289517309</v>
      </c>
      <c r="T32" s="30" t="n">
        <v>0.584860670813736</v>
      </c>
      <c r="U32" s="30" t="n">
        <v>2.40002623263586</v>
      </c>
      <c r="V32" s="30" t="n">
        <v>3.40020785987329</v>
      </c>
      <c r="W32" s="30" t="n">
        <v>2.69294439604208</v>
      </c>
      <c r="X32" s="30" t="n">
        <v>0.216789759705634</v>
      </c>
      <c r="Y32" s="30" t="n">
        <v>0.0146048560966377</v>
      </c>
      <c r="Z32" s="30" t="n">
        <v>0.79871740450126</v>
      </c>
      <c r="AA32" s="30" t="n">
        <v>0.433579907535988</v>
      </c>
      <c r="AB32" s="30" t="n">
        <v>0.42970692081634</v>
      </c>
      <c r="AC32" s="30" t="n">
        <v>0.0238877871838049</v>
      </c>
      <c r="AD32" s="30" t="n">
        <v>1.64231651432448</v>
      </c>
      <c r="AE32" s="30" t="n">
        <v>1.20220458258393</v>
      </c>
      <c r="AF32" s="30" t="n">
        <v>1.63790161652044</v>
      </c>
      <c r="AG32" s="30" t="n">
        <v>2.83795395506123</v>
      </c>
      <c r="AH32" s="30" t="n">
        <v>1.44093930375001</v>
      </c>
      <c r="AI32" s="30" t="n">
        <v>4.78528876609469</v>
      </c>
      <c r="AJ32" s="30" t="n">
        <v>2.0958180917126</v>
      </c>
      <c r="AK32" s="30" t="n">
        <v>1.60522066604379</v>
      </c>
      <c r="AL32" s="30" t="n">
        <v>4.63002534969622</v>
      </c>
      <c r="AM32" s="30" t="n">
        <v>8.93737161588995</v>
      </c>
      <c r="AN32" s="30" t="n">
        <v>0</v>
      </c>
      <c r="AO32" s="30" t="n">
        <v>0.00388317207075705</v>
      </c>
      <c r="AP32" s="30" t="n">
        <v>0</v>
      </c>
      <c r="AQ32" s="30" t="n">
        <v>1.02497262886186</v>
      </c>
      <c r="AR32" s="30" t="n">
        <v>1.10772757150967</v>
      </c>
      <c r="AS32" s="30" t="n">
        <v>0.857510788675109</v>
      </c>
      <c r="AT32" s="30" t="n">
        <v>1.12800745098041</v>
      </c>
      <c r="AU32" s="30" t="n">
        <v>0.690415202938874</v>
      </c>
      <c r="AV32" s="30" t="n">
        <v>0</v>
      </c>
      <c r="AW32" s="30" t="n">
        <v>1.08736566368514</v>
      </c>
      <c r="AX32" s="30" t="n">
        <v>0.978906858881376</v>
      </c>
      <c r="AY32" s="30" t="n">
        <v>1.49650995008698</v>
      </c>
      <c r="AZ32" s="30" t="n">
        <v>1.23083470761314</v>
      </c>
      <c r="BA32" s="30" t="n">
        <v>0.951034806127274</v>
      </c>
      <c r="BB32" s="30" t="n">
        <v>0.984211918059582</v>
      </c>
      <c r="BC32" s="30" t="n">
        <v>1.03299434845598</v>
      </c>
      <c r="BD32" s="30" t="n">
        <v>0.871649909821042</v>
      </c>
      <c r="BE32" s="30" t="n">
        <v>1.45526410899022</v>
      </c>
      <c r="BF32" s="30" t="n">
        <v>2.51631839168815</v>
      </c>
      <c r="BG32" s="30" t="n">
        <v>0.0066125222538674</v>
      </c>
      <c r="BH32" s="30" t="n">
        <v>0.267603022248827</v>
      </c>
      <c r="BI32" s="30" t="n">
        <v>0.00637626241661071</v>
      </c>
      <c r="BJ32" s="30" t="n">
        <v>0.588472481068708</v>
      </c>
      <c r="BK32" s="30" t="n">
        <v>3.94261526196119</v>
      </c>
      <c r="BL32" s="30" t="n">
        <v>0.0110046619470064</v>
      </c>
      <c r="BM32" s="30" t="n">
        <v>0</v>
      </c>
      <c r="BN32" s="30" t="n">
        <v>0.0419886719145309</v>
      </c>
      <c r="BO32" s="30" t="n">
        <v>0.94935770372925</v>
      </c>
      <c r="BP32" s="30" t="n">
        <v>0.00911626421764244</v>
      </c>
      <c r="BQ32" s="30" t="n">
        <v>0.00685628798553116</v>
      </c>
      <c r="BR32" s="30" t="n">
        <v>0.163274399359604</v>
      </c>
      <c r="BS32" s="30" t="n">
        <v>0</v>
      </c>
      <c r="BT32" s="30" t="n">
        <v>0</v>
      </c>
      <c r="BU32" s="30" t="n">
        <v>0.737520698855689</v>
      </c>
      <c r="BV32" s="30" t="n">
        <v>0.00983930848244647</v>
      </c>
      <c r="BW32" s="30" t="n">
        <v>4.13941855869281</v>
      </c>
      <c r="BX32" s="30" t="n">
        <v>0.0116943174121765</v>
      </c>
      <c r="BY32" s="30" t="n">
        <v>0.522924273010829</v>
      </c>
      <c r="BZ32" s="30" t="n">
        <v>0</v>
      </c>
      <c r="CA32" s="30" t="n">
        <v>1.47640487072902</v>
      </c>
      <c r="CB32" s="30" t="n">
        <v>1.49801998341437</v>
      </c>
      <c r="CC32" s="30" t="n">
        <v>1.34263415673845</v>
      </c>
      <c r="CD32" s="30" t="n">
        <v>1.56602141614712</v>
      </c>
      <c r="CE32" s="30" t="n">
        <v>1.71642018785655</v>
      </c>
      <c r="CF32" s="30" t="n">
        <v>2.01150077966891</v>
      </c>
      <c r="CG32" s="30" t="n">
        <v>1.12446970083189</v>
      </c>
      <c r="CH32" s="30" t="n">
        <v>0.632084048545325</v>
      </c>
      <c r="CI32" s="30" t="n">
        <v>1.55937703876366</v>
      </c>
      <c r="CJ32" s="30" t="n">
        <v>1.65027422388775</v>
      </c>
      <c r="CK32" s="30" t="n">
        <v>6.53435143922808</v>
      </c>
      <c r="CL32" s="30" t="n">
        <v>0.0766469284759804</v>
      </c>
      <c r="CM32" s="30" t="n">
        <v>0.0271792625734631</v>
      </c>
      <c r="CN32" s="30" t="n">
        <v>0.379013341115173</v>
      </c>
      <c r="CO32" s="30" t="n">
        <v>0.372504075839249</v>
      </c>
      <c r="CP32" s="30" t="n">
        <v>0.400192867268678</v>
      </c>
      <c r="CQ32" s="30" t="n">
        <v>0.0380480288339542</v>
      </c>
      <c r="CR32" s="30" t="n">
        <v>1.12739590824978</v>
      </c>
      <c r="CS32" s="30" t="n">
        <v>1.0025133834109</v>
      </c>
      <c r="CT32" s="30" t="n">
        <v>1.40522008100186</v>
      </c>
      <c r="CU32" s="30" t="n">
        <v>1.89768779966116</v>
      </c>
      <c r="CV32" s="30" t="n">
        <v>8.53671497701668</v>
      </c>
      <c r="CW32" s="30" t="n">
        <v>2.03371172659434</v>
      </c>
      <c r="CX32" s="30" t="n">
        <v>2.05557316990047</v>
      </c>
      <c r="CY32" s="30" t="n">
        <v>0.928435401011169</v>
      </c>
      <c r="CZ32" s="30" t="n">
        <v>3.19740071744901</v>
      </c>
      <c r="DA32" s="30" t="n">
        <v>2.8921805035551</v>
      </c>
      <c r="DB32" s="30" t="n">
        <v>0</v>
      </c>
      <c r="DC32" s="30" t="n">
        <v>0.247836993359755</v>
      </c>
      <c r="DD32" s="30" t="n">
        <v>0</v>
      </c>
      <c r="DE32" s="30" t="n">
        <v>1.21616750471914</v>
      </c>
      <c r="DF32" s="30" t="n">
        <v>1.22585166495074</v>
      </c>
      <c r="DG32" s="30" t="n">
        <v>1.04284130085001</v>
      </c>
      <c r="DH32" s="30" t="n">
        <v>1.21303865754158</v>
      </c>
      <c r="DI32" s="30" t="n">
        <v>0.799261393175172</v>
      </c>
      <c r="DJ32" s="30" t="n">
        <v>0</v>
      </c>
      <c r="DK32" s="30" t="n">
        <v>0.429238784048219</v>
      </c>
      <c r="DL32" s="30" t="n">
        <v>1.40660050657029</v>
      </c>
      <c r="DM32" s="30" t="n">
        <v>1.91957008887752</v>
      </c>
      <c r="DN32" s="30" t="n">
        <v>1.21987636713344</v>
      </c>
      <c r="DO32" s="30" t="n">
        <v>0.94658238074856</v>
      </c>
      <c r="DP32" s="30" t="n">
        <v>0.969234470277669</v>
      </c>
      <c r="DQ32" s="30" t="n">
        <v>1.03718420508767</v>
      </c>
      <c r="DR32" s="30" t="n">
        <v>0.996304927553245</v>
      </c>
      <c r="DS32" s="30" t="n">
        <v>1.6366281475247</v>
      </c>
      <c r="DT32" s="30" t="n">
        <v>1.26287736924297</v>
      </c>
      <c r="DU32" s="30" t="n">
        <v>0.0049497039342493</v>
      </c>
      <c r="DV32" s="30" t="n">
        <v>0.0895138910771157</v>
      </c>
      <c r="DW32" s="30" t="n">
        <v>0.0066549495284907</v>
      </c>
      <c r="DX32" s="30" t="n">
        <v>0.806268747703097</v>
      </c>
      <c r="DY32" s="30" t="n">
        <v>1.949199670356</v>
      </c>
      <c r="DZ32" s="30" t="n">
        <v>0.0174672734879324</v>
      </c>
      <c r="EA32" s="30" t="n">
        <v>0</v>
      </c>
      <c r="EB32" s="30" t="n">
        <v>0.0127105024388775</v>
      </c>
      <c r="EC32" s="30" t="n">
        <v>0.319818724131415</v>
      </c>
      <c r="ED32" s="30" t="n">
        <v>0.00501145183953308</v>
      </c>
      <c r="EE32" s="30" t="n">
        <v>0.00209591295567051</v>
      </c>
      <c r="EF32" s="30" t="n">
        <v>0.0811501726485528</v>
      </c>
      <c r="EG32" s="30" t="n">
        <v>0</v>
      </c>
      <c r="EH32" s="30" t="n">
        <v>0</v>
      </c>
      <c r="EI32" s="30" t="n">
        <v>0.186328516073739</v>
      </c>
      <c r="EJ32" s="30" t="n">
        <v>0.0132769514955223</v>
      </c>
      <c r="EK32" s="30" t="n">
        <v>2.72953323996754</v>
      </c>
      <c r="EL32" s="30" t="n">
        <v>0.0108628172853138</v>
      </c>
      <c r="EM32" s="30" t="n">
        <v>0.217233628368776</v>
      </c>
      <c r="EN32" s="30" t="n">
        <v>0</v>
      </c>
      <c r="EO32" s="32" t="n">
        <v>2.43556812983932</v>
      </c>
      <c r="EP32" s="32" t="n">
        <v>2.33308538847572</v>
      </c>
      <c r="EQ32" s="32" t="n">
        <v>0.36401580727136</v>
      </c>
      <c r="ER32" s="32" t="n">
        <v>0.133006759322774</v>
      </c>
      <c r="ES32" s="32" t="n">
        <v>0.114332288861392</v>
      </c>
      <c r="ET32" s="32" t="n">
        <v>0.307082765194129</v>
      </c>
      <c r="EU32" s="32" t="n">
        <v>0.0583281675179317</v>
      </c>
      <c r="EV32" s="32" t="n">
        <v>0.108738018582301</v>
      </c>
      <c r="EW32" s="32" t="n">
        <v>0.986138063359888</v>
      </c>
      <c r="EX32" s="32" t="n">
        <v>0.627731151711282</v>
      </c>
      <c r="EY32" s="32" t="n">
        <v>0.325857791206704</v>
      </c>
      <c r="EZ32" s="32" t="n">
        <v>0.0111302884611009</v>
      </c>
      <c r="FA32" s="32" t="n">
        <v>0.0000819840117159442</v>
      </c>
      <c r="FB32" s="32" t="n">
        <v>0.0012043114780694</v>
      </c>
      <c r="FC32" s="32" t="n">
        <v>0.00230397581534822</v>
      </c>
      <c r="FD32" s="32" t="n">
        <v>0.0178285606756676</v>
      </c>
      <c r="FE32" s="32" t="n">
        <v>0.0138619366401119</v>
      </c>
      <c r="FF32" s="32" t="n">
        <v>2.79463226418379</v>
      </c>
      <c r="FG32" s="32" t="n">
        <v>2.22744525966182</v>
      </c>
      <c r="FH32" s="32" t="n">
        <v>0.196786226694394</v>
      </c>
      <c r="FI32" s="24" t="n">
        <v>7555</v>
      </c>
      <c r="FJ32" s="32" t="n">
        <v>0.48186438931091</v>
      </c>
      <c r="FK32" s="32" t="n">
        <v>0.51813561068909</v>
      </c>
      <c r="FL32" s="34" t="n">
        <v>27537.9378274471</v>
      </c>
      <c r="FM32" s="32" t="n">
        <v>0.569607732949152</v>
      </c>
      <c r="FN32" s="32" t="n">
        <v>0.25229519343937</v>
      </c>
      <c r="FO32" s="32" t="n">
        <v>0.74770480656063</v>
      </c>
      <c r="FP32" s="32" t="n">
        <v>0.540084448244065</v>
      </c>
      <c r="FQ32" s="32" t="n">
        <v>0.000239396212523663</v>
      </c>
      <c r="FR32" s="32" t="n">
        <v>0.0085497790151407</v>
      </c>
      <c r="FS32" s="32" t="n">
        <v>0.0000748685804065257</v>
      </c>
      <c r="FT32" s="32" t="n">
        <v>0.459915551755935</v>
      </c>
      <c r="FU32" s="32" t="n">
        <v>0.531220404435994</v>
      </c>
      <c r="FV32" s="32" t="n">
        <v>0.0000725125761279986</v>
      </c>
      <c r="FW32" s="32" t="n">
        <v>0</v>
      </c>
      <c r="FX32" s="32" t="n">
        <v>0.00043600308153428</v>
      </c>
      <c r="FY32" s="32" t="n">
        <v>0.00294287157093835</v>
      </c>
      <c r="FZ32" s="32" t="n">
        <v>0.000166883636395665</v>
      </c>
      <c r="GA32" s="32" t="n">
        <v>0.0000289264969752486</v>
      </c>
      <c r="GB32" s="32" t="n">
        <v>0.00152552148500792</v>
      </c>
      <c r="GC32" s="32" t="n">
        <v>0</v>
      </c>
      <c r="GD32" t="n">
        <v>0</v>
      </c>
      <c r="GE32" t="n">
        <v>0.00361645638068491</v>
      </c>
      <c r="GF32" t="n">
        <v>0.0000748685804065257</v>
      </c>
      <c r="GG32" s="32" t="n">
        <v>0.94248279020213</v>
      </c>
      <c r="GH32" s="32" t="n">
        <v>0.00099515616397195</v>
      </c>
      <c r="GI32" s="32" t="n">
        <v>0.0565220536338974</v>
      </c>
      <c r="GJ32" s="32" t="n">
        <v>0</v>
      </c>
      <c r="GK32" s="32" t="n">
        <v>0.144265336556384</v>
      </c>
      <c r="GL32" s="32" t="n">
        <v>0.216363105480612</v>
      </c>
      <c r="GM32" s="32" t="n">
        <v>4.96396875597852</v>
      </c>
      <c r="GN32" s="26" t="n">
        <v>11.634449642969</v>
      </c>
      <c r="GO32" s="26" t="n">
        <v>4.44744680291059</v>
      </c>
      <c r="GP32" t="n">
        <v>1</v>
      </c>
      <c r="GQ32" t="n">
        <v>1</v>
      </c>
      <c r="GR32" s="32" t="n">
        <v>0.0949373781053215</v>
      </c>
      <c r="GS32" s="32" t="n">
        <v>0.123954997132487</v>
      </c>
      <c r="GT32" t="n">
        <v>1</v>
      </c>
      <c r="GU32" s="32" t="n">
        <v>0</v>
      </c>
      <c r="GV32" s="32" t="n">
        <v>0.0616426874737331</v>
      </c>
      <c r="GW32" s="26" t="n">
        <v>13.873420390151</v>
      </c>
      <c r="GX32" s="25" t="n">
        <v>74.3544661282303</v>
      </c>
      <c r="GY32" s="25" t="n">
        <v>12.8520585580547</v>
      </c>
      <c r="GZ32" s="27" t="n">
        <v>0.542255858211777</v>
      </c>
      <c r="HA32" s="24" t="n">
        <v>6646.32093975703</v>
      </c>
      <c r="HB32" s="24" t="n">
        <v>8073233.6759967</v>
      </c>
      <c r="HC32" s="32" t="n">
        <v>0.615611016754863</v>
      </c>
      <c r="HD32" s="26" t="n">
        <v>0.63359658707337</v>
      </c>
      <c r="HE32" s="26" t="n">
        <v>2.64066851097272</v>
      </c>
      <c r="HF32" s="25" t="n">
        <v>31.5955132439042</v>
      </c>
      <c r="HG32" s="25" t="n">
        <v>0</v>
      </c>
      <c r="HH32" s="24" t="n">
        <v>2725.67333259938</v>
      </c>
      <c r="HI32" s="25" t="n">
        <v>0</v>
      </c>
      <c r="HJ32" s="24" t="n">
        <v>13.2</v>
      </c>
      <c r="HK32" s="24" t="n">
        <v>20.4</v>
      </c>
      <c r="HL32" s="24" t="n">
        <v>1</v>
      </c>
      <c r="HM32" t="n">
        <v>0</v>
      </c>
      <c r="HN32" t="n">
        <v>1</v>
      </c>
      <c r="HO32" t="n">
        <v>1</v>
      </c>
      <c r="HP32" t="n">
        <v>1</v>
      </c>
      <c r="HQ32" t="n">
        <v>1</v>
      </c>
      <c r="HR32" s="24" t="n">
        <v>0</v>
      </c>
      <c r="HS32" s="24" t="n">
        <v>8.6</v>
      </c>
      <c r="HT32" s="24" t="n">
        <v>4</v>
      </c>
      <c r="HU32" s="24" t="n">
        <v>13.3</v>
      </c>
      <c r="HV32" s="24" t="n">
        <v>66.7</v>
      </c>
      <c r="HW32" s="24" t="n">
        <v>1.8</v>
      </c>
      <c r="HX32" s="24" t="n">
        <v>1</v>
      </c>
      <c r="HY32" s="24" t="n">
        <v>1</v>
      </c>
      <c r="HZ32" s="25" t="n">
        <v>1</v>
      </c>
      <c r="IA32" s="29" t="n">
        <v>0.0397846214473248</v>
      </c>
      <c r="IB32" s="29" t="n">
        <v>0.738919865041171</v>
      </c>
      <c r="IC32" s="31" t="n">
        <v>86</v>
      </c>
      <c r="ID32" s="31" t="n">
        <v>85</v>
      </c>
      <c r="IE32" s="31" t="n">
        <v>66</v>
      </c>
      <c r="IF32" s="31" t="n">
        <v>88</v>
      </c>
      <c r="IG32" s="31" t="n">
        <v>86</v>
      </c>
      <c r="IH32" s="31" t="n">
        <v>92</v>
      </c>
      <c r="II32" s="31" t="n">
        <v>62</v>
      </c>
      <c r="IJ32" s="31" t="n">
        <v>26</v>
      </c>
      <c r="IK32" s="31" t="n">
        <v>95</v>
      </c>
      <c r="IL32" s="31" t="n">
        <v>91</v>
      </c>
      <c r="IM32" s="31" t="n">
        <v>87</v>
      </c>
      <c r="IN32" s="31" t="n">
        <v>55</v>
      </c>
      <c r="IO32" s="31" t="n">
        <v>83</v>
      </c>
      <c r="IP32" s="31" t="n">
        <v>95</v>
      </c>
      <c r="IQ32" s="31" t="n">
        <v>81</v>
      </c>
      <c r="IR32" s="31" t="n">
        <v>41</v>
      </c>
      <c r="IS32" s="31" t="n">
        <v>5</v>
      </c>
      <c r="IT32" s="31" t="n">
        <v>58</v>
      </c>
      <c r="IU32" s="31" t="n">
        <v>70</v>
      </c>
      <c r="IV32" s="31" t="n">
        <v>34</v>
      </c>
      <c r="IW32" s="31" t="n">
        <v>84</v>
      </c>
      <c r="IX32" s="31" t="n">
        <v>13</v>
      </c>
      <c r="IY32" s="32" t="n">
        <v>60</v>
      </c>
      <c r="IZ32" s="32" t="n">
        <v>79</v>
      </c>
      <c r="JA32" s="31" t="n">
        <v>0</v>
      </c>
      <c r="JB32" s="31" t="n">
        <v>78</v>
      </c>
      <c r="JC32" s="31" t="n">
        <v>96</v>
      </c>
      <c r="JD32" s="31" t="n">
        <v>92</v>
      </c>
      <c r="JE32" s="31" t="n">
        <v>91</v>
      </c>
      <c r="JF32" s="31" t="n">
        <v>96</v>
      </c>
      <c r="JG32" s="31" t="n">
        <v>89</v>
      </c>
      <c r="JH32" s="31" t="n">
        <v>97</v>
      </c>
      <c r="JI32" s="31" t="n">
        <v>82</v>
      </c>
      <c r="JJ32" s="31" t="n">
        <v>86</v>
      </c>
      <c r="JK32" s="31" t="n">
        <v>97</v>
      </c>
      <c r="JL32" s="31" t="n">
        <v>99</v>
      </c>
      <c r="JM32" s="31" t="n">
        <v>0</v>
      </c>
      <c r="JN32" s="31" t="n">
        <v>81</v>
      </c>
      <c r="JO32" s="31" t="n">
        <v>0</v>
      </c>
      <c r="JP32" s="31" t="n">
        <v>83</v>
      </c>
      <c r="JQ32" s="31" t="n">
        <v>85</v>
      </c>
      <c r="JR32" s="31" t="n">
        <v>71</v>
      </c>
      <c r="JS32" s="31" t="n">
        <v>76</v>
      </c>
      <c r="JT32" s="31" t="n">
        <v>82</v>
      </c>
      <c r="JU32" s="31" t="n">
        <v>83</v>
      </c>
      <c r="JV32" s="31" t="n">
        <v>62</v>
      </c>
      <c r="JW32" s="31" t="n">
        <v>31</v>
      </c>
      <c r="JX32" s="31" t="n">
        <v>94</v>
      </c>
      <c r="JY32" s="31" t="n">
        <v>77</v>
      </c>
      <c r="JZ32" s="31" t="n">
        <v>97</v>
      </c>
      <c r="KA32" s="31" t="n">
        <v>21</v>
      </c>
      <c r="KB32" s="31" t="n">
        <v>84</v>
      </c>
      <c r="KC32" s="31" t="n">
        <v>89</v>
      </c>
      <c r="KD32" s="31" t="n">
        <v>77</v>
      </c>
      <c r="KE32" s="31" t="n">
        <v>37</v>
      </c>
      <c r="KF32" s="31" t="n">
        <v>5</v>
      </c>
      <c r="KG32" s="31" t="n">
        <v>75</v>
      </c>
      <c r="KH32" s="31" t="n">
        <v>86</v>
      </c>
      <c r="KI32" s="31" t="n">
        <v>62</v>
      </c>
      <c r="KJ32" s="31" t="n">
        <v>95</v>
      </c>
      <c r="KK32" s="31" t="n">
        <v>30</v>
      </c>
      <c r="KL32" s="32" t="n">
        <v>74</v>
      </c>
      <c r="KM32" s="32" t="n">
        <v>87</v>
      </c>
      <c r="KN32" s="31" t="n">
        <v>0</v>
      </c>
      <c r="KO32" s="31" t="n">
        <v>49</v>
      </c>
      <c r="KP32" s="31" t="n">
        <v>74</v>
      </c>
      <c r="KQ32" s="31" t="n">
        <v>51</v>
      </c>
      <c r="KR32" s="31" t="n">
        <v>92</v>
      </c>
      <c r="KS32" s="31" t="n">
        <v>94</v>
      </c>
      <c r="KT32" s="31" t="n">
        <v>99</v>
      </c>
      <c r="KU32" s="31" t="n">
        <v>88</v>
      </c>
      <c r="KV32" s="31" t="n">
        <v>81</v>
      </c>
      <c r="KW32" s="31" t="n">
        <v>81</v>
      </c>
      <c r="KX32" s="31" t="n">
        <v>93</v>
      </c>
      <c r="KY32" s="31" t="n">
        <v>97</v>
      </c>
      <c r="KZ32" s="31" t="n">
        <v>0</v>
      </c>
      <c r="LA32" s="31" t="n">
        <v>65</v>
      </c>
      <c r="LB32" s="31" t="n">
        <v>0</v>
      </c>
      <c r="LC32" s="32" t="n">
        <v>1.36848948505899</v>
      </c>
      <c r="LD32" s="32" t="n">
        <v>1.64389339578032</v>
      </c>
      <c r="LE32" s="32" t="n">
        <v>0.299993640373764</v>
      </c>
      <c r="LF32" s="32" t="n">
        <v>0.0490860569985386</v>
      </c>
      <c r="LG32" s="32" t="n">
        <v>0.0549178886769184</v>
      </c>
      <c r="LH32" s="32" t="n">
        <v>0.10856542169149</v>
      </c>
      <c r="LI32" s="32" t="n">
        <v>0.0523727145216062</v>
      </c>
      <c r="LJ32" s="32" t="n">
        <v>0.185921235618408</v>
      </c>
      <c r="LK32" s="32" t="n">
        <v>0.410886368636417</v>
      </c>
      <c r="LL32" s="32" t="n">
        <v>0.184615522809442</v>
      </c>
      <c r="LM32" s="32" t="n">
        <v>0.121004277580194</v>
      </c>
      <c r="LN32" s="32" t="n">
        <v>0.0513413939671968</v>
      </c>
      <c r="LO32" s="32" t="n">
        <v>0.00561347617350497</v>
      </c>
      <c r="LP32" s="32" t="n">
        <v>0.00150780673024323</v>
      </c>
      <c r="LQ32" s="32" t="n">
        <v>0.00531384359676995</v>
      </c>
      <c r="LR32" s="32" t="n">
        <v>0.0414900477790715</v>
      </c>
      <c r="LS32" s="32" t="n">
        <v>0.580293877095062</v>
      </c>
      <c r="LT32" s="32" t="n">
        <v>0.140750428347123</v>
      </c>
      <c r="LU32" s="32" t="n">
        <v>0.195321585419907</v>
      </c>
      <c r="LV32" s="32" t="n">
        <v>5.78881201442149</v>
      </c>
      <c r="LW32" s="24" t="n">
        <v>10.3141602769174</v>
      </c>
      <c r="LX32" s="25" t="n">
        <v>6.44169882699461</v>
      </c>
      <c r="LY32" s="32" t="n">
        <v>0.0969830553785362</v>
      </c>
      <c r="LZ32" s="32" t="n">
        <v>0.0828293838776568</v>
      </c>
      <c r="MA32" s="24" t="n">
        <v>0.0933570401883239</v>
      </c>
      <c r="MB32" s="24" t="n">
        <v>0.0566899337843931</v>
      </c>
      <c r="MC32" s="26" t="n">
        <v>8.44747055098418</v>
      </c>
      <c r="MD32" s="25" t="n">
        <v>61.8484301302679</v>
      </c>
      <c r="ME32" s="25" t="n">
        <v>7.84666089124303</v>
      </c>
      <c r="MF32" s="27" t="n">
        <v>0.191072817529233</v>
      </c>
      <c r="MG32" s="24" t="n">
        <v>4612.49195053542</v>
      </c>
      <c r="MH32" s="24" t="n">
        <v>1687094.35743944</v>
      </c>
      <c r="MI32" s="32" t="n">
        <v>0.293733038754243</v>
      </c>
      <c r="MJ32" s="26" t="n">
        <v>0.394709961363086</v>
      </c>
      <c r="MK32" s="26" t="n">
        <v>0.570335648625764</v>
      </c>
      <c r="ML32" s="25" t="n">
        <v>3.53521310311522</v>
      </c>
      <c r="MM32" s="25" t="n">
        <v>3.63794033552852</v>
      </c>
      <c r="MN32" s="24" t="n">
        <v>701919.277058458</v>
      </c>
      <c r="MO32" s="25" t="n">
        <v>2.03947680034844</v>
      </c>
      <c r="MP32" s="32" t="n">
        <v>1.89286307542718</v>
      </c>
      <c r="MQ32" s="32" t="n">
        <v>1.48692626555281</v>
      </c>
      <c r="MR32" s="32" t="n">
        <v>0.271120621685682</v>
      </c>
      <c r="MS32" s="32" t="n">
        <v>0.084932912124542</v>
      </c>
      <c r="MT32" s="32" t="n">
        <v>0.0666108973025824</v>
      </c>
      <c r="MU32" s="32" t="n">
        <v>0.152663507913068</v>
      </c>
      <c r="MV32" s="32" t="n">
        <v>0.0518717111495137</v>
      </c>
      <c r="MW32" s="32" t="n">
        <v>0.17203094878371</v>
      </c>
      <c r="MX32" s="32" t="n">
        <v>0.632392320039381</v>
      </c>
      <c r="MY32" s="32" t="n">
        <v>0.380379904518208</v>
      </c>
      <c r="MZ32" s="32" t="n">
        <v>0.0498684214091183</v>
      </c>
      <c r="NA32" s="32" t="n">
        <v>0.145215061874122</v>
      </c>
      <c r="NB32" s="32" t="n">
        <v>0.00301641781098177</v>
      </c>
      <c r="NC32" s="32" t="n">
        <v>0.00317749099418493</v>
      </c>
      <c r="ND32" s="32" t="n">
        <v>0.00618510229762553</v>
      </c>
      <c r="NE32" s="32" t="n">
        <v>0.0445499211351462</v>
      </c>
      <c r="NF32" s="32" t="n">
        <v>0.36432732693215</v>
      </c>
      <c r="NG32" s="32" t="n">
        <v>0.118622916659576</v>
      </c>
      <c r="NH32" s="32" t="n">
        <v>0.17650023381035</v>
      </c>
      <c r="NI32" s="32" t="n">
        <v>4.76004234961966</v>
      </c>
      <c r="NJ32" s="25" t="n">
        <v>9.5911614775312</v>
      </c>
      <c r="NK32" s="25" t="n">
        <v>5.56444592580973</v>
      </c>
      <c r="NL32" s="32" t="n">
        <v>0.0674942015603331</v>
      </c>
      <c r="NM32" s="32" t="n">
        <v>0.0645743533152105</v>
      </c>
      <c r="NN32" s="24" t="n">
        <v>0.36869928260613</v>
      </c>
      <c r="NO32" s="24" t="n">
        <v>0.143609314359646</v>
      </c>
      <c r="NP32" s="26" t="n">
        <v>12.3057217864918</v>
      </c>
      <c r="NQ32" s="25" t="n">
        <v>74.1680533732635</v>
      </c>
      <c r="NR32" s="25" t="n">
        <v>9.14594000741275</v>
      </c>
      <c r="NS32" s="27" t="n">
        <v>0.285745557466618</v>
      </c>
      <c r="NT32" s="24" t="n">
        <v>778.557203520425</v>
      </c>
      <c r="NU32" s="24" t="n">
        <v>3969704.04921456</v>
      </c>
      <c r="NV32" s="32" t="n">
        <v>0.29948387426397</v>
      </c>
      <c r="NW32" s="26" t="n">
        <v>0.682434756778246</v>
      </c>
      <c r="NX32" s="26" t="n">
        <v>0.825879751812759</v>
      </c>
      <c r="NY32" s="25" t="n">
        <v>10.9244610442075</v>
      </c>
      <c r="NZ32" s="25" t="n">
        <v>0.000358437954700029</v>
      </c>
      <c r="OA32" s="24" t="n">
        <v>10997.8469947094</v>
      </c>
      <c r="OB32" s="26" t="n">
        <v>0.490258219523421</v>
      </c>
      <c r="OC32" s="24" t="n">
        <v>9982.8</v>
      </c>
      <c r="OD32" s="24" t="n">
        <v>1004.9</v>
      </c>
      <c r="OE32" s="24" t="n">
        <v>1582.9</v>
      </c>
      <c r="OF32" s="24" t="n">
        <v>5627.7</v>
      </c>
      <c r="OG32" s="24" t="n">
        <v>1645.8</v>
      </c>
      <c r="OH32" s="24" t="n">
        <v>3068.2</v>
      </c>
      <c r="OI32" s="24" t="n">
        <v>27824.9</v>
      </c>
      <c r="OJ32" s="24" t="n">
        <v>17712.1</v>
      </c>
      <c r="OK32" s="24" t="n">
        <v>9194.4</v>
      </c>
      <c r="OL32" s="24" t="n">
        <v>314.1</v>
      </c>
      <c r="OM32" s="24" t="n">
        <v>2.3</v>
      </c>
      <c r="ON32" s="24" t="n">
        <v>34</v>
      </c>
      <c r="OO32" s="24" t="n">
        <v>65</v>
      </c>
      <c r="OP32" s="24" t="n">
        <v>503.1</v>
      </c>
      <c r="OQ32" s="24" t="n">
        <v>391.1</v>
      </c>
      <c r="OR32" s="24" t="n">
        <v>9316.5</v>
      </c>
      <c r="OS32" s="24" t="n">
        <v>340.1</v>
      </c>
      <c r="OT32" s="24" t="n">
        <v>531.7</v>
      </c>
      <c r="OU32" s="24" t="n">
        <v>38</v>
      </c>
      <c r="OV32" s="24" t="n">
        <v>9921.8</v>
      </c>
      <c r="OW32" s="24" t="n">
        <v>6765.4</v>
      </c>
      <c r="OX32" s="24" t="n">
        <v>1302.7</v>
      </c>
      <c r="OY32" s="24" t="n">
        <v>391.1</v>
      </c>
      <c r="OZ32" s="24" t="n">
        <v>18326.4</v>
      </c>
      <c r="PA32" s="24" t="n">
        <v>7555</v>
      </c>
      <c r="PB32" s="24" t="n">
        <v>21736.8</v>
      </c>
      <c r="PC32" s="24" t="n">
        <v>13844.4</v>
      </c>
      <c r="PD32" s="24" t="n">
        <v>4843</v>
      </c>
      <c r="PE32" s="24" t="n">
        <v>7867</v>
      </c>
      <c r="PF32" s="24" t="n">
        <v>27424.1</v>
      </c>
      <c r="PG32" s="24" t="n">
        <v>7555</v>
      </c>
      <c r="PH32" s="24" t="n">
        <v>4303.4</v>
      </c>
      <c r="PI32" s="24" t="n">
        <v>7555</v>
      </c>
      <c r="PJ32" s="24" t="n">
        <v>1486.7</v>
      </c>
      <c r="PK32" s="24" t="n">
        <v>14619.7</v>
      </c>
      <c r="PL32" s="24" t="n">
        <v>13596.3</v>
      </c>
      <c r="PM32" s="24" t="n">
        <v>21097.3</v>
      </c>
      <c r="PN32" s="24" t="n">
        <v>7118.8</v>
      </c>
      <c r="PO32" s="24" t="n">
        <v>47752.3</v>
      </c>
      <c r="PP32" s="24" t="n">
        <v>21.2</v>
      </c>
      <c r="PQ32" s="24" t="n">
        <v>755.9</v>
      </c>
      <c r="PR32" s="24" t="n">
        <v>6.6</v>
      </c>
      <c r="PS32" s="24" t="n">
        <v>88416.4</v>
      </c>
      <c r="PT32" s="24" t="n">
        <v>1690.1</v>
      </c>
      <c r="PU32" s="24" t="n">
        <v>46968.6</v>
      </c>
      <c r="PV32" t="n">
        <v>40664.1</v>
      </c>
      <c r="PW32" t="n">
        <v>6.4</v>
      </c>
      <c r="PX32" t="n">
        <v>0</v>
      </c>
      <c r="PY32" t="n">
        <v>0</v>
      </c>
      <c r="PZ32" t="n">
        <v>14.8</v>
      </c>
      <c r="QA32" t="n">
        <v>260.2</v>
      </c>
      <c r="QB32" t="n">
        <v>38.5</v>
      </c>
      <c r="QC32" t="n">
        <v>2.6</v>
      </c>
      <c r="QD32" t="n">
        <v>319.8</v>
      </c>
      <c r="QE32" t="n">
        <v>134.9</v>
      </c>
      <c r="QF32" t="n">
        <v>0</v>
      </c>
      <c r="QG32" t="n">
        <v>6.6</v>
      </c>
      <c r="QH32" s="24" t="n">
        <v>947.1</v>
      </c>
      <c r="QI32" s="24" t="n">
        <v>1</v>
      </c>
      <c r="QJ32" s="24" t="n">
        <v>56.8</v>
      </c>
      <c r="QK32" s="24" t="n">
        <v>0</v>
      </c>
      <c r="QL32" s="31" t="n">
        <v>96</v>
      </c>
      <c r="QM32" s="31" t="n">
        <v>96</v>
      </c>
      <c r="QN32" s="31" t="n">
        <v>93</v>
      </c>
      <c r="QO32" s="31" t="n">
        <v>95</v>
      </c>
      <c r="QP32" s="31" t="n">
        <v>95</v>
      </c>
      <c r="QQ32" s="31" t="n">
        <v>96</v>
      </c>
      <c r="QR32" s="31" t="n">
        <v>93</v>
      </c>
      <c r="QS32" s="31" t="n">
        <v>94</v>
      </c>
      <c r="QT32" s="31" t="n">
        <v>95</v>
      </c>
      <c r="QU32" s="31" t="n">
        <v>96</v>
      </c>
      <c r="QV32" s="31" t="n">
        <v>0</v>
      </c>
      <c r="QW32" s="31" t="n">
        <v>93</v>
      </c>
      <c r="QX32" s="31" t="n">
        <v>0</v>
      </c>
      <c r="QY32" s="31" t="n">
        <v>97</v>
      </c>
      <c r="QZ32" s="31" t="n">
        <v>96</v>
      </c>
      <c r="RA32" s="31" t="n">
        <v>94</v>
      </c>
      <c r="RB32" s="31" t="n">
        <v>96</v>
      </c>
      <c r="RC32" s="31" t="n">
        <v>94</v>
      </c>
      <c r="RD32" s="31" t="n">
        <v>96</v>
      </c>
      <c r="RE32" s="31" t="n">
        <v>91</v>
      </c>
      <c r="RF32" s="31" t="n">
        <v>94</v>
      </c>
      <c r="RG32" s="31" t="n">
        <v>95</v>
      </c>
      <c r="RH32" s="31" t="n">
        <v>96</v>
      </c>
      <c r="RI32" s="31" t="n">
        <v>0</v>
      </c>
      <c r="RJ32" s="31" t="n">
        <v>92</v>
      </c>
      <c r="RK32" s="31" t="n">
        <v>0</v>
      </c>
      <c r="RL32" s="31" t="n">
        <v>87</v>
      </c>
      <c r="RM32" s="31" t="n">
        <v>72</v>
      </c>
      <c r="RN32" s="31" t="n">
        <v>93</v>
      </c>
      <c r="RO32" s="31" t="n">
        <v>93</v>
      </c>
      <c r="RP32" s="31" t="n">
        <v>96</v>
      </c>
      <c r="RQ32" s="31" t="n">
        <v>92</v>
      </c>
      <c r="RR32" s="31" t="n">
        <v>91</v>
      </c>
      <c r="RS32" s="31" t="n">
        <v>91</v>
      </c>
      <c r="RT32" s="31" t="n">
        <v>93</v>
      </c>
      <c r="RU32" s="31" t="n">
        <v>95</v>
      </c>
      <c r="RV32" s="31" t="n">
        <v>0</v>
      </c>
      <c r="RW32" s="31" t="n">
        <v>84</v>
      </c>
      <c r="RX32" s="31" t="n">
        <v>0</v>
      </c>
      <c r="RY32" s="31" t="n">
        <v>88</v>
      </c>
      <c r="RZ32" s="31" t="n">
        <v>75</v>
      </c>
      <c r="SA32" s="31" t="n">
        <v>94</v>
      </c>
      <c r="SB32" s="31" t="n">
        <v>94</v>
      </c>
      <c r="SC32" s="31" t="n">
        <v>96</v>
      </c>
      <c r="SD32" s="31" t="n">
        <v>94</v>
      </c>
      <c r="SE32" s="31" t="n">
        <v>92</v>
      </c>
      <c r="SF32" s="31" t="n">
        <v>92</v>
      </c>
      <c r="SG32" s="31" t="n">
        <v>93</v>
      </c>
      <c r="SH32" s="31" t="n">
        <v>96</v>
      </c>
      <c r="SI32" s="31" t="n">
        <v>0</v>
      </c>
      <c r="SJ32" s="31" t="n">
        <v>87</v>
      </c>
      <c r="SK32" s="31" t="n">
        <v>0</v>
      </c>
      <c r="SL32" s="24" t="n">
        <v>25</v>
      </c>
      <c r="SM32" s="24" t="n">
        <v>301</v>
      </c>
      <c r="SN32" s="26" t="n">
        <v>1</v>
      </c>
      <c r="SO32" s="24" t="n">
        <v>4062</v>
      </c>
      <c r="SP32" s="24" t="n">
        <v>28146.2</v>
      </c>
      <c r="SQ32" s="24" t="n">
        <v>28146.2</v>
      </c>
      <c r="SR32" s="25" t="n">
        <v>22993.4</v>
      </c>
      <c r="SS32" s="25" t="n">
        <v>8522042.3</v>
      </c>
      <c r="ST32" s="25" t="n">
        <v>0</v>
      </c>
      <c r="SU32" t="n">
        <v>3490.1</v>
      </c>
      <c r="SV32" s="32" t="n">
        <v>0.330184298106252</v>
      </c>
      <c r="SW32" s="32" t="n">
        <v>0.0120517498945176</v>
      </c>
      <c r="SX32" s="32" t="n">
        <v>0.018843406208853</v>
      </c>
      <c r="SY32" s="32" t="n">
        <v>0.00134607477551813</v>
      </c>
      <c r="SZ32" s="32" t="n">
        <v>0.351635382000225</v>
      </c>
      <c r="TA32" s="32" t="n">
        <v>0.239771847295298</v>
      </c>
      <c r="TB32" s="32" t="n">
        <v>0.0461672417193369</v>
      </c>
      <c r="TC32" s="27" t="n">
        <v>233.862968551879</v>
      </c>
      <c r="TD32" s="27" t="n">
        <v>224.305556284945</v>
      </c>
      <c r="TE32" s="27" t="n">
        <v>220.66629376617</v>
      </c>
      <c r="TF32" s="27" t="n">
        <v>234.032246431916</v>
      </c>
      <c r="TG32" s="27" t="n">
        <v>213.89540199448</v>
      </c>
      <c r="TH32" s="27" t="n">
        <v>235.275542758317</v>
      </c>
      <c r="TI32" s="27" t="n">
        <v>195.672011265508</v>
      </c>
      <c r="TJ32" s="27" t="n">
        <v>210.43328475869</v>
      </c>
      <c r="TK32" s="27" t="n">
        <v>234.800199006924</v>
      </c>
      <c r="TL32" s="27" t="n">
        <v>240.357806193092</v>
      </c>
      <c r="TM32" s="27" t="n">
        <v>0</v>
      </c>
      <c r="TN32" s="27" t="n">
        <v>196.486291316198</v>
      </c>
      <c r="TO32" s="27" t="n">
        <v>0</v>
      </c>
      <c r="TP32" s="27" t="n">
        <v>207.518406371461</v>
      </c>
      <c r="TQ32" s="27" t="n">
        <v>143.475236034701</v>
      </c>
      <c r="TR32" s="27" t="n">
        <v>254.371166904585</v>
      </c>
      <c r="TS32" s="27" t="n">
        <v>260.678758091362</v>
      </c>
      <c r="TT32" s="27" t="n">
        <v>274.353850477458</v>
      </c>
      <c r="TU32" s="27" t="n">
        <v>241.488740854402</v>
      </c>
      <c r="TV32" s="27" t="n">
        <v>222.298964526596</v>
      </c>
      <c r="TW32" s="27" t="n">
        <v>226.808282074769</v>
      </c>
      <c r="TX32" s="27" t="n">
        <v>258.586523523044</v>
      </c>
      <c r="TY32" s="27" t="n">
        <v>269.451850949641</v>
      </c>
      <c r="TZ32" s="27" t="n">
        <v>0</v>
      </c>
      <c r="UA32" s="27" t="n">
        <v>181.320986405659</v>
      </c>
      <c r="UB32" s="27" t="n">
        <v>0</v>
      </c>
      <c r="UC32" s="27" t="n">
        <v>224.024299461863</v>
      </c>
      <c r="UD32" s="27" t="n">
        <v>215.028894815947</v>
      </c>
      <c r="UE32" s="27" t="n">
        <v>211.764784396476</v>
      </c>
      <c r="UF32" s="27" t="n">
        <v>224.209213852213</v>
      </c>
      <c r="UG32" s="27" t="n">
        <v>204.188449958468</v>
      </c>
      <c r="UH32" s="27" t="n">
        <v>225.511106745204</v>
      </c>
      <c r="UI32" s="27" t="n">
        <v>186.502120689536</v>
      </c>
      <c r="UJ32" s="27" t="n">
        <v>201.637518593457</v>
      </c>
      <c r="UK32" s="27" t="n">
        <v>224.823029352142</v>
      </c>
      <c r="UL32" s="27" t="n">
        <v>230.146134622996</v>
      </c>
      <c r="UM32" s="27" t="n">
        <v>0</v>
      </c>
      <c r="UN32" s="27" t="n">
        <v>188.104070324383</v>
      </c>
      <c r="UO32" s="27" t="n">
        <v>0</v>
      </c>
      <c r="UP32" s="27" t="n">
        <v>165.522099521482</v>
      </c>
      <c r="UQ32" s="27" t="n">
        <v>114.667614995515</v>
      </c>
      <c r="UR32" s="27" t="n">
        <v>203.523994015853</v>
      </c>
      <c r="US32" s="27" t="n">
        <v>207.867370580646</v>
      </c>
      <c r="UT32" s="27" t="n">
        <v>218.499506168266</v>
      </c>
      <c r="UU32" s="27" t="n">
        <v>193.313317578983</v>
      </c>
      <c r="UV32" s="27" t="n">
        <v>176.074085115777</v>
      </c>
      <c r="UW32" s="27" t="n">
        <v>180.779405695514</v>
      </c>
      <c r="UX32" s="27" t="n">
        <v>205.869135094435</v>
      </c>
      <c r="UY32" s="27" t="n">
        <v>214.326243999767</v>
      </c>
      <c r="UZ32" s="27" t="n">
        <v>0</v>
      </c>
      <c r="VA32" s="27" t="n">
        <v>144.297654780433</v>
      </c>
      <c r="VB32" s="27" t="n">
        <v>0</v>
      </c>
      <c r="VC32" s="31" t="n">
        <v>69</v>
      </c>
      <c r="VD32" s="31" t="n">
        <v>31</v>
      </c>
      <c r="VE32" s="31" t="n">
        <v>42</v>
      </c>
      <c r="VF32" s="31" t="n">
        <v>58</v>
      </c>
      <c r="VG32" s="31" t="n">
        <v>32</v>
      </c>
      <c r="VH32" s="31" t="n">
        <v>76</v>
      </c>
      <c r="VI32" s="31" t="n">
        <v>89</v>
      </c>
      <c r="VJ32" s="31" t="n">
        <v>15</v>
      </c>
      <c r="VK32" s="31" t="n">
        <v>50</v>
      </c>
      <c r="VL32" s="31" t="n">
        <v>49</v>
      </c>
      <c r="VM32" s="31" t="n">
        <v>11</v>
      </c>
      <c r="VN32" s="31" t="n">
        <v>93</v>
      </c>
      <c r="VO32" s="31" t="n">
        <v>57</v>
      </c>
      <c r="VP32" s="31" t="n">
        <v>0</v>
      </c>
      <c r="VQ32" s="31" t="n">
        <v>62</v>
      </c>
      <c r="VR32" s="31" t="n">
        <v>82</v>
      </c>
      <c r="VS32" s="31" t="n">
        <v>39</v>
      </c>
      <c r="VT32" s="31" t="n">
        <v>76</v>
      </c>
      <c r="VU32" s="31" t="n">
        <v>57</v>
      </c>
      <c r="VV32" s="31" t="n">
        <v>0</v>
      </c>
      <c r="VW32" s="31" t="n">
        <v>0</v>
      </c>
      <c r="VX32" s="31" t="n">
        <v>76</v>
      </c>
      <c r="VY32" s="31" t="n">
        <v>60</v>
      </c>
      <c r="VZ32" s="31" t="n">
        <v>81</v>
      </c>
      <c r="WA32" s="31" t="n">
        <v>87</v>
      </c>
      <c r="WB32" s="31" t="n">
        <v>84</v>
      </c>
      <c r="WC32" s="31" t="n">
        <v>0</v>
      </c>
      <c r="WD32" s="31" t="n">
        <v>69</v>
      </c>
      <c r="WE32" s="31" t="n">
        <v>31</v>
      </c>
      <c r="WF32" s="31" t="n">
        <v>39</v>
      </c>
      <c r="WG32" s="31" t="n">
        <v>60</v>
      </c>
      <c r="WH32" s="31" t="n">
        <v>44</v>
      </c>
      <c r="WI32" s="31" t="n">
        <v>79</v>
      </c>
      <c r="WJ32" s="31" t="n">
        <v>67</v>
      </c>
      <c r="WK32" s="31" t="n">
        <v>10</v>
      </c>
      <c r="WL32" s="31" t="n">
        <v>16</v>
      </c>
      <c r="WM32" s="31" t="n">
        <v>40</v>
      </c>
      <c r="WN32" s="31" t="n">
        <v>32</v>
      </c>
      <c r="WO32" s="31" t="n">
        <v>83</v>
      </c>
      <c r="WP32" s="31" t="n">
        <v>57</v>
      </c>
      <c r="WQ32" s="31" t="n">
        <v>0</v>
      </c>
      <c r="WR32" s="31" t="n">
        <v>32</v>
      </c>
      <c r="WS32" s="31" t="n">
        <v>62</v>
      </c>
      <c r="WT32" s="31" t="n">
        <v>19</v>
      </c>
      <c r="WU32" s="31" t="n">
        <v>49</v>
      </c>
      <c r="WV32" s="31" t="n">
        <v>27</v>
      </c>
      <c r="WW32" s="31" t="n">
        <v>0</v>
      </c>
      <c r="WX32" s="31" t="n">
        <v>0</v>
      </c>
      <c r="WY32" s="31" t="n">
        <v>38</v>
      </c>
      <c r="WZ32" s="31" t="n">
        <v>57</v>
      </c>
      <c r="XA32" s="31" t="n">
        <v>76</v>
      </c>
      <c r="XB32" s="31" t="n">
        <v>82</v>
      </c>
      <c r="XC32" s="31" t="n">
        <v>61</v>
      </c>
      <c r="XD32" s="31" t="n">
        <v>0</v>
      </c>
      <c r="XE32" s="24" t="n">
        <v>0.206820297725935</v>
      </c>
      <c r="XF32" s="24" t="n">
        <v>0.789899349245592</v>
      </c>
      <c r="XG32" s="24" t="n">
        <v>0.497159773086552</v>
      </c>
      <c r="XH32" s="24" t="n">
        <v>0.49955987388498</v>
      </c>
      <c r="XI32" s="24" t="n">
        <v>0.57172028080601</v>
      </c>
      <c r="XJ32" s="24" t="n">
        <v>0.120238813558242</v>
      </c>
      <c r="XK32" s="24" t="n">
        <v>0.427661831146614</v>
      </c>
      <c r="XL32" s="24" t="n">
        <v>0.0483657640343233</v>
      </c>
      <c r="XM32" s="24" t="n">
        <v>0.0955134327450375</v>
      </c>
      <c r="XN32" s="24" t="n">
        <v>0.0112500598368182</v>
      </c>
      <c r="XO32" s="24" t="n">
        <v>0.570424629586779</v>
      </c>
      <c r="XP32" s="24" t="n">
        <v>0.272532574530434</v>
      </c>
      <c r="XQ32" s="24" t="n">
        <v>0.00415133914162937</v>
      </c>
      <c r="XR32" s="24" t="n">
        <v>0.00751901125474943</v>
      </c>
      <c r="XS32" s="24" t="n">
        <v>0.0343025843101749</v>
      </c>
      <c r="XT32" s="24" t="n">
        <v>0.0092016862956689</v>
      </c>
      <c r="XU32" s="24" t="n">
        <v>0.0333004569811876</v>
      </c>
      <c r="XV32" s="24" t="n">
        <v>0.0138013827802284</v>
      </c>
      <c r="XW32" s="24" t="n">
        <v>0.0187987460188739</v>
      </c>
      <c r="XX32" s="24" t="n">
        <v>0.00561107106505277</v>
      </c>
      <c r="XY32" t="n">
        <v>0.00339495665675684</v>
      </c>
      <c r="XZ32" t="n">
        <v>0.0194090333400911</v>
      </c>
      <c r="YA32" t="n">
        <v>0.00563898877176551</v>
      </c>
      <c r="YB32" s="24" t="n">
        <v>0.345290827164771</v>
      </c>
      <c r="YC32" s="24" t="n">
        <v>0.0916112402366711</v>
      </c>
      <c r="YD32" s="24" t="n">
        <v>0.260190165115437</v>
      </c>
      <c r="YE32" s="24" t="n">
        <v>0.0195868005600123</v>
      </c>
      <c r="YF32" s="24" t="n">
        <v>0.204978939803075</v>
      </c>
      <c r="YG32" s="24" t="n">
        <v>0.786201305928405</v>
      </c>
      <c r="YH32" s="24" t="n">
        <v>0.489594141738221</v>
      </c>
      <c r="YI32" s="24" t="n">
        <v>0.501586103993258</v>
      </c>
      <c r="YJ32" s="24" t="n">
        <v>0.653482236998221</v>
      </c>
      <c r="YK32" s="24" t="n">
        <v>0.135223720202197</v>
      </c>
      <c r="YL32" s="24" t="n">
        <v>0.214632794493757</v>
      </c>
      <c r="YM32" s="24" t="n">
        <v>0.0362034641749069</v>
      </c>
      <c r="YN32" s="24" t="n">
        <v>0.031949486008386</v>
      </c>
      <c r="YO32" s="24" t="n">
        <v>0.0117417658676479</v>
      </c>
      <c r="YP32" s="24" t="n">
        <v>0.781541306605699</v>
      </c>
      <c r="YQ32" s="24" t="n">
        <v>0.134738078442822</v>
      </c>
      <c r="YR32" s="24" t="n">
        <v>0.00658925975892645</v>
      </c>
      <c r="YS32" s="24" t="n">
        <v>0.0067242900502635</v>
      </c>
      <c r="YT32" s="24" t="n">
        <v>0.0103838264382778</v>
      </c>
      <c r="YU32" s="24" t="n">
        <v>0.00309985536471471</v>
      </c>
      <c r="YV32" s="24" t="n">
        <v>0.0183061430001886</v>
      </c>
      <c r="YW32" s="24" t="n">
        <v>0.00421897344981602</v>
      </c>
      <c r="YX32" s="24" t="n">
        <v>0.00934329871058367</v>
      </c>
      <c r="YY32" s="24" t="n">
        <v>0.0041326355573124</v>
      </c>
      <c r="YZ32" t="n">
        <v>0.00458377136552794</v>
      </c>
      <c r="ZA32" t="n">
        <v>0.00490353204499355</v>
      </c>
      <c r="ZB32" t="n">
        <v>0.00760913031033561</v>
      </c>
      <c r="ZC32" s="24" t="n">
        <v>0.227684825015559</v>
      </c>
      <c r="ZD32" s="24" t="n">
        <v>0.0850974134613248</v>
      </c>
      <c r="ZE32" s="24" t="n">
        <v>0.108088410791225</v>
      </c>
      <c r="ZF32" s="24" t="n">
        <v>0.0205875611100632</v>
      </c>
      <c r="ZG32" s="25" t="n">
        <v>3.14159265358979</v>
      </c>
    </row>
    <row r="33">
      <c r="A33" s="2" t="s">
        <v>1919</v>
      </c>
      <c r="B33" s="2" t="s">
        <v>1920</v>
      </c>
      <c r="C33" t="n">
        <v>32</v>
      </c>
      <c r="D33" t="b">
        <v>1</v>
      </c>
      <c r="E33" t="s">
        <v>17</v>
      </c>
      <c r="F33" s="33" t="n">
        <v>7276.6</v>
      </c>
      <c r="G33" t="n">
        <v>-80.08852</v>
      </c>
      <c r="H33" t="n">
        <v>33.00916</v>
      </c>
      <c r="I33" t="s">
        <v>807</v>
      </c>
      <c r="J33" t="s">
        <v>808</v>
      </c>
      <c r="K33" t="n">
        <v>1</v>
      </c>
      <c r="L33" t="n">
        <v>4</v>
      </c>
      <c r="M33" s="30" t="n">
        <v>0.759208771706483</v>
      </c>
      <c r="N33" s="30" t="n">
        <v>0.77915525701571</v>
      </c>
      <c r="O33" s="30" t="n">
        <v>0.416409337022693</v>
      </c>
      <c r="P33" s="30" t="n">
        <v>0.154175993575865</v>
      </c>
      <c r="Q33" s="30" t="n">
        <v>0.572574671472409</v>
      </c>
      <c r="R33" s="30" t="n">
        <v>0.546140383600005</v>
      </c>
      <c r="S33" s="30" t="n">
        <v>0.95136121575189</v>
      </c>
      <c r="T33" s="30" t="n">
        <v>0.578977416074857</v>
      </c>
      <c r="U33" s="30" t="n">
        <v>1.12962209601219</v>
      </c>
      <c r="V33" s="30" t="n">
        <v>0.58133045635727</v>
      </c>
      <c r="W33" s="30" t="n">
        <v>1.95400478741951</v>
      </c>
      <c r="X33" s="30" t="n">
        <v>0.66081757575559</v>
      </c>
      <c r="Y33" s="30" t="n">
        <v>0.025608689891994</v>
      </c>
      <c r="Z33" s="30" t="n">
        <v>0</v>
      </c>
      <c r="AA33" s="30" t="n">
        <v>3.07522560348606</v>
      </c>
      <c r="AB33" s="30" t="n">
        <v>1.68639092366256</v>
      </c>
      <c r="AC33" s="30" t="n">
        <v>0.923417771906477</v>
      </c>
      <c r="AD33" s="30" t="n">
        <v>0.903884556434828</v>
      </c>
      <c r="AE33" s="30" t="n">
        <v>0.850188834235401</v>
      </c>
      <c r="AF33" s="30" t="n">
        <v>0.679407696603347</v>
      </c>
      <c r="AG33" s="30" t="n">
        <v>0.790974632743167</v>
      </c>
      <c r="AH33" s="30" t="n">
        <v>2.36140656840872</v>
      </c>
      <c r="AI33" s="30" t="n">
        <v>0.406939946667939</v>
      </c>
      <c r="AJ33" s="30" t="n">
        <v>0.0169086444585081</v>
      </c>
      <c r="AK33" s="30" t="n">
        <v>0</v>
      </c>
      <c r="AL33" s="30" t="n">
        <v>0.273895152093277</v>
      </c>
      <c r="AM33" s="30" t="n">
        <v>0.265390452391565</v>
      </c>
      <c r="AN33" s="30" t="n">
        <v>0.4402946882108</v>
      </c>
      <c r="AO33" s="30" t="n">
        <v>0.0000019231382088444</v>
      </c>
      <c r="AP33" s="30" t="n">
        <v>0</v>
      </c>
      <c r="AQ33" s="30" t="n">
        <v>0.933788374195044</v>
      </c>
      <c r="AR33" s="30" t="n">
        <v>0.999754474782522</v>
      </c>
      <c r="AS33" s="30" t="n">
        <v>0.746055364850664</v>
      </c>
      <c r="AT33" s="30" t="n">
        <v>0.892070488110916</v>
      </c>
      <c r="AU33" s="30" t="n">
        <v>0.851560348626459</v>
      </c>
      <c r="AV33" s="30" t="n">
        <v>0.105599521942834</v>
      </c>
      <c r="AW33" s="30" t="n">
        <v>0.0154269816850388</v>
      </c>
      <c r="AX33" s="30" t="n">
        <v>0.393197757971172</v>
      </c>
      <c r="AY33" s="30" t="n">
        <v>1.79726919202089</v>
      </c>
      <c r="AZ33" s="30" t="n">
        <v>0.989062932586142</v>
      </c>
      <c r="BA33" s="30" t="n">
        <v>1.01406970793378</v>
      </c>
      <c r="BB33" s="30" t="n">
        <v>1.17630371975209</v>
      </c>
      <c r="BC33" s="30" t="n">
        <v>0.845495093520767</v>
      </c>
      <c r="BD33" s="30" t="n">
        <v>1.12393716536768</v>
      </c>
      <c r="BE33" s="30" t="n">
        <v>0.424799525934535</v>
      </c>
      <c r="BF33" s="30" t="n">
        <v>0.728878406994964</v>
      </c>
      <c r="BG33" s="30" t="n">
        <v>0.236348944696289</v>
      </c>
      <c r="BH33" s="30" t="n">
        <v>1.23037824124437</v>
      </c>
      <c r="BI33" s="30" t="n">
        <v>0.0556403445610122</v>
      </c>
      <c r="BJ33" s="30" t="n">
        <v>1.0793527911201</v>
      </c>
      <c r="BK33" s="30" t="n">
        <v>0.800970978155265</v>
      </c>
      <c r="BL33" s="30" t="n">
        <v>0</v>
      </c>
      <c r="BM33" s="30" t="n">
        <v>0.559486242404611</v>
      </c>
      <c r="BN33" s="30" t="n">
        <v>0.342846754824031</v>
      </c>
      <c r="BO33" s="30" t="n">
        <v>0.539268524349364</v>
      </c>
      <c r="BP33" s="30" t="n">
        <v>0.1605404595002</v>
      </c>
      <c r="BQ33" s="30" t="n">
        <v>0.682552328163176</v>
      </c>
      <c r="BR33" s="30" t="n">
        <v>0.331298960691508</v>
      </c>
      <c r="BS33" s="30" t="n">
        <v>0</v>
      </c>
      <c r="BT33" s="30" t="n">
        <v>0.404825202246571</v>
      </c>
      <c r="BU33" s="30" t="n">
        <v>5.73120379711386</v>
      </c>
      <c r="BV33" s="30" t="n">
        <v>0.085859470397458</v>
      </c>
      <c r="BW33" s="30" t="n">
        <v>1.0473580167849</v>
      </c>
      <c r="BX33" s="30" t="n">
        <v>0</v>
      </c>
      <c r="BY33" s="30" t="n">
        <v>7.04545906119943</v>
      </c>
      <c r="BZ33" s="30" t="n">
        <v>0</v>
      </c>
      <c r="CA33" s="30" t="n">
        <v>0.735369239778398</v>
      </c>
      <c r="CB33" s="30" t="n">
        <v>0.652864951038419</v>
      </c>
      <c r="CC33" s="30" t="n">
        <v>0.356050114436617</v>
      </c>
      <c r="CD33" s="30" t="n">
        <v>0.510406276357826</v>
      </c>
      <c r="CE33" s="30" t="n">
        <v>0.586006445909641</v>
      </c>
      <c r="CF33" s="30" t="n">
        <v>0.530164662172201</v>
      </c>
      <c r="CG33" s="30" t="n">
        <v>0.952002520760782</v>
      </c>
      <c r="CH33" s="30" t="n">
        <v>0.530609042788171</v>
      </c>
      <c r="CI33" s="30" t="n">
        <v>1.1649295884321</v>
      </c>
      <c r="CJ33" s="30" t="n">
        <v>1.60756187801451</v>
      </c>
      <c r="CK33" s="30" t="n">
        <v>0.858360338398201</v>
      </c>
      <c r="CL33" s="30" t="n">
        <v>2.51340585168442</v>
      </c>
      <c r="CM33" s="30" t="n">
        <v>0.0675003727159028</v>
      </c>
      <c r="CN33" s="30" t="n">
        <v>0</v>
      </c>
      <c r="CO33" s="30" t="n">
        <v>3.60268629896765</v>
      </c>
      <c r="CP33" s="30" t="n">
        <v>1.96571457039464</v>
      </c>
      <c r="CQ33" s="30" t="n">
        <v>0.899981692803071</v>
      </c>
      <c r="CR33" s="30" t="n">
        <v>0.999946695552149</v>
      </c>
      <c r="CS33" s="30" t="n">
        <v>0.988869255204832</v>
      </c>
      <c r="CT33" s="30" t="n">
        <v>1.16625969831587</v>
      </c>
      <c r="CU33" s="30" t="n">
        <v>1.30673530234297</v>
      </c>
      <c r="CV33" s="30" t="n">
        <v>3.64676885784787</v>
      </c>
      <c r="CW33" s="30" t="n">
        <v>1.75883461308326</v>
      </c>
      <c r="CX33" s="30" t="n">
        <v>0.032362811687242</v>
      </c>
      <c r="CY33" s="30" t="n">
        <v>0</v>
      </c>
      <c r="CZ33" s="30" t="n">
        <v>0.427792596801068</v>
      </c>
      <c r="DA33" s="30" t="n">
        <v>1.18393639524086</v>
      </c>
      <c r="DB33" s="30" t="n">
        <v>0.562599256353516</v>
      </c>
      <c r="DC33" s="30" t="n">
        <v>0.00114946436384306</v>
      </c>
      <c r="DD33" s="30" t="n">
        <v>0</v>
      </c>
      <c r="DE33" s="30" t="n">
        <v>0.849889953050735</v>
      </c>
      <c r="DF33" s="30" t="n">
        <v>0.911452003544877</v>
      </c>
      <c r="DG33" s="30" t="n">
        <v>0.699758304559658</v>
      </c>
      <c r="DH33" s="30" t="n">
        <v>0.929068004465175</v>
      </c>
      <c r="DI33" s="30" t="n">
        <v>0.832175199666003</v>
      </c>
      <c r="DJ33" s="30" t="n">
        <v>3.18726174944163</v>
      </c>
      <c r="DK33" s="30" t="n">
        <v>0.641314734708773</v>
      </c>
      <c r="DL33" s="30" t="n">
        <v>0.298077154593156</v>
      </c>
      <c r="DM33" s="30" t="n">
        <v>1.48327727522659</v>
      </c>
      <c r="DN33" s="30" t="n">
        <v>1.00482109082204</v>
      </c>
      <c r="DO33" s="30" t="n">
        <v>1.0065514707949</v>
      </c>
      <c r="DP33" s="30" t="n">
        <v>1.19087388278028</v>
      </c>
      <c r="DQ33" s="30" t="n">
        <v>0.83116490127434</v>
      </c>
      <c r="DR33" s="30" t="n">
        <v>1.04118653267014</v>
      </c>
      <c r="DS33" s="30" t="n">
        <v>0.358488632142035</v>
      </c>
      <c r="DT33" s="30" t="n">
        <v>2.07119245443502</v>
      </c>
      <c r="DU33" s="30" t="n">
        <v>0.59636182142661</v>
      </c>
      <c r="DV33" s="30" t="n">
        <v>4.61578448974922</v>
      </c>
      <c r="DW33" s="30" t="n">
        <v>0.185680841046993</v>
      </c>
      <c r="DX33" s="30" t="n">
        <v>0.915677208656187</v>
      </c>
      <c r="DY33" s="30" t="n">
        <v>2.19580010964363</v>
      </c>
      <c r="DZ33" s="30" t="n">
        <v>0</v>
      </c>
      <c r="EA33" s="30" t="n">
        <v>1.12645096061038</v>
      </c>
      <c r="EB33" s="30" t="n">
        <v>1.97815278747174</v>
      </c>
      <c r="EC33" s="30" t="n">
        <v>2.32980178986616</v>
      </c>
      <c r="ED33" s="30" t="n">
        <v>0.477113520311667</v>
      </c>
      <c r="EE33" s="30" t="n">
        <v>2.23175689805186</v>
      </c>
      <c r="EF33" s="30" t="n">
        <v>1.00789861055143</v>
      </c>
      <c r="EG33" s="30" t="n">
        <v>0</v>
      </c>
      <c r="EH33" s="30" t="n">
        <v>0.75079449831675</v>
      </c>
      <c r="EI33" s="30" t="n">
        <v>17.1597405175041</v>
      </c>
      <c r="EJ33" s="30" t="n">
        <v>0.253901885353285</v>
      </c>
      <c r="EK33" s="30" t="n">
        <v>1.40140304095687</v>
      </c>
      <c r="EL33" s="30" t="n">
        <v>0</v>
      </c>
      <c r="EM33" s="30" t="n">
        <v>15.7078707957525</v>
      </c>
      <c r="EN33" s="30" t="n">
        <v>0</v>
      </c>
      <c r="EO33" s="32" t="n">
        <v>1.03896922104488</v>
      </c>
      <c r="EP33" s="32" t="n">
        <v>1.28084818129564</v>
      </c>
      <c r="EQ33" s="32" t="n">
        <v>0.124920152899063</v>
      </c>
      <c r="ER33" s="32" t="n">
        <v>0.00756789160847122</v>
      </c>
      <c r="ES33" s="32" t="n">
        <v>0.0314445920671449</v>
      </c>
      <c r="ET33" s="32" t="n">
        <v>0.0592919610482864</v>
      </c>
      <c r="EU33" s="32" t="n">
        <v>0.0498253693595019</v>
      </c>
      <c r="EV33" s="32" t="n">
        <v>0.107644196591791</v>
      </c>
      <c r="EW33" s="32" t="n">
        <v>0.464146320961907</v>
      </c>
      <c r="EX33" s="32" t="n">
        <v>0.107322626125449</v>
      </c>
      <c r="EY33" s="32" t="n">
        <v>0.236442937689939</v>
      </c>
      <c r="EZ33" s="32" t="n">
        <v>0.0339272954973156</v>
      </c>
      <c r="FA33" s="32" t="n">
        <v>0.000143753770543386</v>
      </c>
      <c r="FB33" s="32" t="n">
        <v>0</v>
      </c>
      <c r="FC33" s="32" t="n">
        <v>0.0163412678817074</v>
      </c>
      <c r="FD33" s="32" t="n">
        <v>0.0699684399969523</v>
      </c>
      <c r="FE33" s="32" t="n">
        <v>0.535853679038093</v>
      </c>
      <c r="FF33" s="32" t="n">
        <v>1.18221881810857</v>
      </c>
      <c r="FG33" s="32" t="n">
        <v>1.0249097955916</v>
      </c>
      <c r="FH33" s="32" t="n">
        <v>0.0574429722369976</v>
      </c>
      <c r="FI33" s="24" t="n">
        <v>2705.2</v>
      </c>
      <c r="FJ33" s="32" t="n">
        <v>0.575911410095503</v>
      </c>
      <c r="FK33" s="32" t="n">
        <v>0.424088589904497</v>
      </c>
      <c r="FL33" s="34" t="n">
        <v>46005.9659029267</v>
      </c>
      <c r="FM33" s="32" t="n">
        <v>0.73447297306991</v>
      </c>
      <c r="FN33" s="32" t="n">
        <v>0.202737071320028</v>
      </c>
      <c r="FO33" s="32" t="n">
        <v>0.797262928679972</v>
      </c>
      <c r="FP33" s="32" t="n">
        <v>0.156441209339487</v>
      </c>
      <c r="FQ33" s="32" t="n">
        <v>0.00855665055208918</v>
      </c>
      <c r="FR33" s="32" t="n">
        <v>0.0393099524036594</v>
      </c>
      <c r="FS33" s="32" t="n">
        <v>0.00065331589863066</v>
      </c>
      <c r="FT33" s="32" t="n">
        <v>0.843558790660513</v>
      </c>
      <c r="FU33" s="32" t="n">
        <v>0.107921290485108</v>
      </c>
      <c r="FV33" s="32" t="n">
        <v>0</v>
      </c>
      <c r="FW33" s="32" t="n">
        <v>0.00376214777306064</v>
      </c>
      <c r="FX33" s="32" t="n">
        <v>0.00356006119701953</v>
      </c>
      <c r="FY33" s="32" t="n">
        <v>0.00167165442822616</v>
      </c>
      <c r="FZ33" s="32" t="n">
        <v>0.00293887660892664</v>
      </c>
      <c r="GA33" s="32" t="n">
        <v>0.00287967015063055</v>
      </c>
      <c r="GB33" s="32" t="n">
        <v>0.00309542515224667</v>
      </c>
      <c r="GC33" s="32" t="n">
        <v>0</v>
      </c>
      <c r="GD33" t="n">
        <v>0.00185562617010189</v>
      </c>
      <c r="GE33" t="n">
        <v>0.0281031414755365</v>
      </c>
      <c r="GF33" t="n">
        <v>0.00065331589863066</v>
      </c>
      <c r="GG33" s="32" t="n">
        <v>0.238467526780314</v>
      </c>
      <c r="GH33" s="32" t="n">
        <v>0</v>
      </c>
      <c r="GI33" s="32" t="n">
        <v>0.761532473219686</v>
      </c>
      <c r="GJ33" s="32" t="n">
        <v>0</v>
      </c>
      <c r="GK33" s="32" t="n">
        <v>0.131431113653516</v>
      </c>
      <c r="GL33" s="32" t="n">
        <v>0.195273629045169</v>
      </c>
      <c r="GM33" s="32" t="n">
        <v>4.31877425947113</v>
      </c>
      <c r="GN33" s="26" t="n">
        <v>9.2009579926839</v>
      </c>
      <c r="GO33" s="26" t="n">
        <v>5.48549529886218</v>
      </c>
      <c r="GP33" t="n">
        <v>0</v>
      </c>
      <c r="GQ33" t="n">
        <v>1</v>
      </c>
      <c r="GR33" s="32" t="n">
        <v>0.0381335199360344</v>
      </c>
      <c r="GS33" s="32" t="n">
        <v>0.148866699837384</v>
      </c>
      <c r="GT33" t="n">
        <v>1</v>
      </c>
      <c r="GU33" s="32" t="n">
        <v>0.00985845881388496</v>
      </c>
      <c r="GV33" s="32" t="n">
        <v>0.000874554570217893</v>
      </c>
      <c r="GW33" s="26" t="n">
        <v>7.63553817197261</v>
      </c>
      <c r="GX33" s="25" t="n">
        <v>52.5828447117421</v>
      </c>
      <c r="GY33" s="25" t="n">
        <v>5.331081802147</v>
      </c>
      <c r="GZ33" s="27" t="n">
        <v>0.151133751672387</v>
      </c>
      <c r="HA33" s="24" t="n">
        <v>10891.9687887267</v>
      </c>
      <c r="HB33" s="24" t="n">
        <v>686546.087840187</v>
      </c>
      <c r="HC33" s="32" t="n">
        <v>0.00496662751801269</v>
      </c>
      <c r="HD33" s="26" t="n">
        <v>0</v>
      </c>
      <c r="HE33" s="26" t="n">
        <v>0.156212169224572</v>
      </c>
      <c r="HF33" s="25" t="n">
        <v>0.938211804736338</v>
      </c>
      <c r="HG33" s="25" t="n">
        <v>1.60176580576102</v>
      </c>
      <c r="HH33" s="24" t="n">
        <v>1.34988778123556</v>
      </c>
      <c r="HI33" s="25" t="n">
        <v>0</v>
      </c>
      <c r="HJ33" s="24" t="n">
        <v>2.8</v>
      </c>
      <c r="HK33" s="24" t="n">
        <v>0</v>
      </c>
      <c r="HL33" s="24" t="n">
        <v>0</v>
      </c>
      <c r="HM33" t="n">
        <v>0</v>
      </c>
      <c r="HN33" t="n">
        <v>0</v>
      </c>
      <c r="HO33" t="n">
        <v>0</v>
      </c>
      <c r="HP33" t="n">
        <v>1</v>
      </c>
      <c r="HQ33" t="n">
        <v>1</v>
      </c>
      <c r="HR33" s="24" t="n">
        <v>0</v>
      </c>
      <c r="HS33" s="24" t="n">
        <v>0</v>
      </c>
      <c r="HT33" s="24" t="n">
        <v>0.7</v>
      </c>
      <c r="HU33" s="24" t="n">
        <v>0.4</v>
      </c>
      <c r="HV33" s="24" t="n">
        <v>1.3</v>
      </c>
      <c r="HW33" s="24" t="n">
        <v>0</v>
      </c>
      <c r="HX33" s="24" t="n">
        <v>1</v>
      </c>
      <c r="HY33" s="24" t="n">
        <v>1</v>
      </c>
      <c r="HZ33" s="25" t="n">
        <v>1</v>
      </c>
      <c r="IA33" s="29" t="n">
        <v>0.0813398733735085</v>
      </c>
      <c r="IB33" s="29" t="n">
        <v>0.719681568748732</v>
      </c>
      <c r="IC33" s="31" t="n">
        <v>42</v>
      </c>
      <c r="ID33" s="31" t="n">
        <v>33</v>
      </c>
      <c r="IE33" s="31" t="n">
        <v>23</v>
      </c>
      <c r="IF33" s="31" t="n">
        <v>57</v>
      </c>
      <c r="IG33" s="31" t="n">
        <v>47</v>
      </c>
      <c r="IH33" s="31" t="n">
        <v>44</v>
      </c>
      <c r="II33" s="31" t="n">
        <v>55</v>
      </c>
      <c r="IJ33" s="31" t="n">
        <v>25</v>
      </c>
      <c r="IK33" s="31" t="n">
        <v>61</v>
      </c>
      <c r="IL33" s="31" t="n">
        <v>56</v>
      </c>
      <c r="IM33" s="31" t="n">
        <v>83</v>
      </c>
      <c r="IN33" s="31" t="n">
        <v>69</v>
      </c>
      <c r="IO33" s="31" t="n">
        <v>83</v>
      </c>
      <c r="IP33" s="31" t="n">
        <v>0</v>
      </c>
      <c r="IQ33" s="31" t="n">
        <v>90</v>
      </c>
      <c r="IR33" s="31" t="n">
        <v>80</v>
      </c>
      <c r="IS33" s="31" t="n">
        <v>39</v>
      </c>
      <c r="IT33" s="31" t="n">
        <v>49</v>
      </c>
      <c r="IU33" s="31" t="n">
        <v>51</v>
      </c>
      <c r="IV33" s="31" t="n">
        <v>22</v>
      </c>
      <c r="IW33" s="31" t="n">
        <v>21</v>
      </c>
      <c r="IX33" s="31" t="n">
        <v>29</v>
      </c>
      <c r="IY33" s="32" t="n">
        <v>35</v>
      </c>
      <c r="IZ33" s="32" t="n">
        <v>85</v>
      </c>
      <c r="JA33" s="31" t="n">
        <v>83</v>
      </c>
      <c r="JB33" s="31" t="n">
        <v>41</v>
      </c>
      <c r="JC33" s="31" t="n">
        <v>33</v>
      </c>
      <c r="JD33" s="31" t="n">
        <v>9</v>
      </c>
      <c r="JE33" s="31" t="n">
        <v>26</v>
      </c>
      <c r="JF33" s="31" t="n">
        <v>48</v>
      </c>
      <c r="JG33" s="31" t="n">
        <v>93</v>
      </c>
      <c r="JH33" s="31" t="n">
        <v>46</v>
      </c>
      <c r="JI33" s="31" t="n">
        <v>15</v>
      </c>
      <c r="JJ33" s="31" t="n">
        <v>0</v>
      </c>
      <c r="JK33" s="31" t="n">
        <v>40</v>
      </c>
      <c r="JL33" s="31" t="n">
        <v>44</v>
      </c>
      <c r="JM33" s="31" t="n">
        <v>59</v>
      </c>
      <c r="JN33" s="31" t="n">
        <v>23</v>
      </c>
      <c r="JO33" s="31" t="n">
        <v>0</v>
      </c>
      <c r="JP33" s="31" t="n">
        <v>36</v>
      </c>
      <c r="JQ33" s="31" t="n">
        <v>20</v>
      </c>
      <c r="JR33" s="31" t="n">
        <v>14</v>
      </c>
      <c r="JS33" s="31" t="n">
        <v>74</v>
      </c>
      <c r="JT33" s="31" t="n">
        <v>50</v>
      </c>
      <c r="JU33" s="31" t="n">
        <v>37</v>
      </c>
      <c r="JV33" s="31" t="n">
        <v>55</v>
      </c>
      <c r="JW33" s="31" t="n">
        <v>18</v>
      </c>
      <c r="JX33" s="31" t="n">
        <v>64</v>
      </c>
      <c r="JY33" s="31" t="n">
        <v>78</v>
      </c>
      <c r="JZ33" s="31" t="n">
        <v>55</v>
      </c>
      <c r="KA33" s="31" t="n">
        <v>86</v>
      </c>
      <c r="KB33" s="31" t="n">
        <v>84</v>
      </c>
      <c r="KC33" s="31" t="n">
        <v>0</v>
      </c>
      <c r="KD33" s="31" t="n">
        <v>92</v>
      </c>
      <c r="KE33" s="31" t="n">
        <v>85</v>
      </c>
      <c r="KF33" s="31" t="n">
        <v>36</v>
      </c>
      <c r="KG33" s="31" t="n">
        <v>36</v>
      </c>
      <c r="KH33" s="31" t="n">
        <v>32</v>
      </c>
      <c r="KI33" s="31" t="n">
        <v>13</v>
      </c>
      <c r="KJ33" s="31" t="n">
        <v>31</v>
      </c>
      <c r="KK33" s="31" t="n">
        <v>15</v>
      </c>
      <c r="KL33" s="32" t="n">
        <v>24</v>
      </c>
      <c r="KM33" s="32" t="n">
        <v>82</v>
      </c>
      <c r="KN33" s="31" t="n">
        <v>91</v>
      </c>
      <c r="KO33" s="31" t="n">
        <v>56</v>
      </c>
      <c r="KP33" s="31" t="n">
        <v>45</v>
      </c>
      <c r="KQ33" s="31" t="n">
        <v>47</v>
      </c>
      <c r="KR33" s="31" t="n">
        <v>70</v>
      </c>
      <c r="KS33" s="31" t="n">
        <v>74</v>
      </c>
      <c r="KT33" s="31" t="n">
        <v>94</v>
      </c>
      <c r="KU33" s="31" t="n">
        <v>80</v>
      </c>
      <c r="KV33" s="31" t="n">
        <v>19</v>
      </c>
      <c r="KW33" s="31" t="n">
        <v>0</v>
      </c>
      <c r="KX33" s="31" t="n">
        <v>47</v>
      </c>
      <c r="KY33" s="31" t="n">
        <v>69</v>
      </c>
      <c r="KZ33" s="31" t="n">
        <v>60</v>
      </c>
      <c r="LA33" s="31" t="n">
        <v>14</v>
      </c>
      <c r="LB33" s="31" t="n">
        <v>0</v>
      </c>
      <c r="LC33" s="32" t="n">
        <v>1.36848948505899</v>
      </c>
      <c r="LD33" s="32" t="n">
        <v>1.64389339578032</v>
      </c>
      <c r="LE33" s="32" t="n">
        <v>0.299993640373764</v>
      </c>
      <c r="LF33" s="32" t="n">
        <v>0.0490860569985386</v>
      </c>
      <c r="LG33" s="32" t="n">
        <v>0.0549178886769184</v>
      </c>
      <c r="LH33" s="32" t="n">
        <v>0.10856542169149</v>
      </c>
      <c r="LI33" s="32" t="n">
        <v>0.0523727145216062</v>
      </c>
      <c r="LJ33" s="32" t="n">
        <v>0.185921235618408</v>
      </c>
      <c r="LK33" s="32" t="n">
        <v>0.410886368636417</v>
      </c>
      <c r="LL33" s="32" t="n">
        <v>0.184615522809442</v>
      </c>
      <c r="LM33" s="32" t="n">
        <v>0.121004277580194</v>
      </c>
      <c r="LN33" s="32" t="n">
        <v>0.0513413939671968</v>
      </c>
      <c r="LO33" s="32" t="n">
        <v>0.00561347617350497</v>
      </c>
      <c r="LP33" s="32" t="n">
        <v>0.00150780673024323</v>
      </c>
      <c r="LQ33" s="32" t="n">
        <v>0.00531384359676995</v>
      </c>
      <c r="LR33" s="32" t="n">
        <v>0.0414900477790715</v>
      </c>
      <c r="LS33" s="32" t="n">
        <v>0.580293877095062</v>
      </c>
      <c r="LT33" s="32" t="n">
        <v>0.140750428347123</v>
      </c>
      <c r="LU33" s="32" t="n">
        <v>0.195321585419907</v>
      </c>
      <c r="LV33" s="32" t="n">
        <v>5.78881201442149</v>
      </c>
      <c r="LW33" s="24" t="n">
        <v>10.3141602769174</v>
      </c>
      <c r="LX33" s="25" t="n">
        <v>6.44169882699461</v>
      </c>
      <c r="LY33" s="32" t="n">
        <v>0.0969830553785362</v>
      </c>
      <c r="LZ33" s="32" t="n">
        <v>0.0828293838776568</v>
      </c>
      <c r="MA33" s="24" t="n">
        <v>0.0933570401883239</v>
      </c>
      <c r="MB33" s="24" t="n">
        <v>0.0566899337843931</v>
      </c>
      <c r="MC33" s="26" t="n">
        <v>8.44747055098418</v>
      </c>
      <c r="MD33" s="25" t="n">
        <v>61.8484301302679</v>
      </c>
      <c r="ME33" s="25" t="n">
        <v>7.84666089124303</v>
      </c>
      <c r="MF33" s="27" t="n">
        <v>0.191072817529233</v>
      </c>
      <c r="MG33" s="24" t="n">
        <v>4612.49195053542</v>
      </c>
      <c r="MH33" s="24" t="n">
        <v>1687094.35743944</v>
      </c>
      <c r="MI33" s="32" t="n">
        <v>0.293733038754243</v>
      </c>
      <c r="MJ33" s="26" t="n">
        <v>0.394709961363086</v>
      </c>
      <c r="MK33" s="26" t="n">
        <v>0.570335648625764</v>
      </c>
      <c r="ML33" s="25" t="n">
        <v>3.53521310311522</v>
      </c>
      <c r="MM33" s="25" t="n">
        <v>3.63794033552852</v>
      </c>
      <c r="MN33" s="24" t="n">
        <v>701919.277058458</v>
      </c>
      <c r="MO33" s="25" t="n">
        <v>2.03947680034844</v>
      </c>
      <c r="MP33" s="32" t="n">
        <v>1.60765334495746</v>
      </c>
      <c r="MQ33" s="32" t="n">
        <v>1.56986493755167</v>
      </c>
      <c r="MR33" s="32" t="n">
        <v>0.350849916441471</v>
      </c>
      <c r="MS33" s="32" t="n">
        <v>0.0148271915119744</v>
      </c>
      <c r="MT33" s="32" t="n">
        <v>0.0536591231830809</v>
      </c>
      <c r="MU33" s="32" t="n">
        <v>0.111836878763957</v>
      </c>
      <c r="MV33" s="32" t="n">
        <v>0.0523374342745275</v>
      </c>
      <c r="MW33" s="32" t="n">
        <v>0.202869133225014</v>
      </c>
      <c r="MX33" s="32" t="n">
        <v>0.398432940128689</v>
      </c>
      <c r="MY33" s="32" t="n">
        <v>0.0667611166905764</v>
      </c>
      <c r="MZ33" s="32" t="n">
        <v>0.275458833677205</v>
      </c>
      <c r="NA33" s="32" t="n">
        <v>0.0134985344585628</v>
      </c>
      <c r="NB33" s="32" t="n">
        <v>0.00212967373007584</v>
      </c>
      <c r="NC33" s="32" t="n">
        <v>0.000454520396310947</v>
      </c>
      <c r="ND33" s="32" t="n">
        <v>0.00453585644866998</v>
      </c>
      <c r="NE33" s="32" t="n">
        <v>0.0355944047272872</v>
      </c>
      <c r="NF33" s="32" t="n">
        <v>0.595405088040325</v>
      </c>
      <c r="NG33" s="32" t="n">
        <v>0.154644860998457</v>
      </c>
      <c r="NH33" s="32" t="n">
        <v>0.214244555155618</v>
      </c>
      <c r="NI33" s="32" t="n">
        <v>6.17180851063831</v>
      </c>
      <c r="NJ33" s="25" t="n">
        <v>9.9034278959811</v>
      </c>
      <c r="NK33" s="25" t="n">
        <v>6.59175531914892</v>
      </c>
      <c r="NL33" s="32" t="n">
        <v>0.127931709453154</v>
      </c>
      <c r="NM33" s="32" t="n">
        <v>0.100363365854603</v>
      </c>
      <c r="NN33" s="24" t="n">
        <v>0.00309308101714961</v>
      </c>
      <c r="NO33" s="24" t="n">
        <v>0.0013636901241869</v>
      </c>
      <c r="NP33" s="26" t="n">
        <v>7.63594520181542</v>
      </c>
      <c r="NQ33" s="25" t="n">
        <v>53.1747189377934</v>
      </c>
      <c r="NR33" s="25" t="n">
        <v>4.57109322207165</v>
      </c>
      <c r="NS33" s="27" t="n">
        <v>0.115657510286441</v>
      </c>
      <c r="NT33" s="24" t="n">
        <v>2986.74503740129</v>
      </c>
      <c r="NU33" s="24" t="n">
        <v>390341.469705706</v>
      </c>
      <c r="NV33" s="32" t="n">
        <v>0.153467120410017</v>
      </c>
      <c r="NW33" s="26" t="n">
        <v>0.257956309718295</v>
      </c>
      <c r="NX33" s="26" t="n">
        <v>0.365158654901206</v>
      </c>
      <c r="NY33" s="25" t="n">
        <v>0.792451189529878</v>
      </c>
      <c r="NZ33" s="25" t="n">
        <v>2.84708127085496</v>
      </c>
      <c r="OA33" s="24" t="n">
        <v>1174.36244541102</v>
      </c>
      <c r="OB33" s="26" t="n">
        <v>0.186113369819868</v>
      </c>
      <c r="OC33" s="24" t="n">
        <v>905.6</v>
      </c>
      <c r="OD33" s="24" t="n">
        <v>20.5</v>
      </c>
      <c r="OE33" s="24" t="n">
        <v>132.5</v>
      </c>
      <c r="OF33" s="24" t="n">
        <v>294.5</v>
      </c>
      <c r="OG33" s="24" t="n">
        <v>362.6</v>
      </c>
      <c r="OH33" s="24" t="n">
        <v>783.3</v>
      </c>
      <c r="OI33" s="24" t="n">
        <v>3377.4</v>
      </c>
      <c r="OJ33" s="24" t="n">
        <v>780.9</v>
      </c>
      <c r="OK33" s="24" t="n">
        <v>1720.5</v>
      </c>
      <c r="OL33" s="24" t="n">
        <v>246.9</v>
      </c>
      <c r="OM33" s="24" t="n">
        <v>1</v>
      </c>
      <c r="ON33" s="24" t="n">
        <v>0</v>
      </c>
      <c r="OO33" s="24" t="n">
        <v>118.9</v>
      </c>
      <c r="OP33" s="24" t="n">
        <v>509.1</v>
      </c>
      <c r="OQ33" s="24" t="n">
        <v>3899.2</v>
      </c>
      <c r="OR33" s="24" t="n">
        <v>1720.5</v>
      </c>
      <c r="OS33" s="24" t="n">
        <v>246.9</v>
      </c>
      <c r="OT33" s="24" t="n">
        <v>3.2</v>
      </c>
      <c r="OU33" s="24" t="n">
        <v>0</v>
      </c>
      <c r="OV33" s="24" t="n">
        <v>469.7</v>
      </c>
      <c r="OW33" s="24" t="n">
        <v>780.7</v>
      </c>
      <c r="OX33" s="24" t="n">
        <v>4055.6</v>
      </c>
      <c r="OY33" s="24" t="n">
        <v>3899.2</v>
      </c>
      <c r="OZ33" s="24" t="n">
        <v>4967.5</v>
      </c>
      <c r="PA33" s="24" t="n">
        <v>2705.2</v>
      </c>
      <c r="PB33" s="24" t="n">
        <v>6010.2</v>
      </c>
      <c r="PC33" s="24" t="n">
        <v>4212.9</v>
      </c>
      <c r="PD33" s="24" t="n">
        <v>14.4</v>
      </c>
      <c r="PE33" s="24" t="n">
        <v>2907.1</v>
      </c>
      <c r="PF33" s="24" t="n">
        <v>7249.7</v>
      </c>
      <c r="PG33" s="24" t="n">
        <v>2705.2</v>
      </c>
      <c r="PH33" s="24" t="n">
        <v>1986.9</v>
      </c>
      <c r="PI33" s="24" t="n">
        <v>2705.2</v>
      </c>
      <c r="PJ33" s="24" t="n">
        <v>155.4</v>
      </c>
      <c r="PK33" s="24" t="n">
        <v>3085.9</v>
      </c>
      <c r="PL33" s="24" t="n">
        <v>4190.7</v>
      </c>
      <c r="PM33" s="24" t="n">
        <v>5801.4</v>
      </c>
      <c r="PN33" s="24" t="n">
        <v>1475.2</v>
      </c>
      <c r="PO33" s="24" t="n">
        <v>3166.9</v>
      </c>
      <c r="PP33" s="24" t="n">
        <v>173.2</v>
      </c>
      <c r="PQ33" s="24" t="n">
        <v>795.8</v>
      </c>
      <c r="PR33" s="24" t="n">
        <v>13.2</v>
      </c>
      <c r="PS33" s="24" t="n">
        <v>20243.1</v>
      </c>
      <c r="PT33" s="24" t="n">
        <v>126.9</v>
      </c>
      <c r="PU33" s="24" t="n">
        <v>2184.7</v>
      </c>
      <c r="PV33" t="n">
        <v>17076.3</v>
      </c>
      <c r="PW33" t="n">
        <v>0</v>
      </c>
      <c r="PX33" t="n">
        <v>37.6</v>
      </c>
      <c r="PY33" t="n">
        <v>76.2</v>
      </c>
      <c r="PZ33" t="n">
        <v>59.5</v>
      </c>
      <c r="QA33" t="n">
        <v>33.8</v>
      </c>
      <c r="QB33" t="n">
        <v>72.1</v>
      </c>
      <c r="QC33" t="n">
        <v>58.3</v>
      </c>
      <c r="QD33" t="n">
        <v>568.9</v>
      </c>
      <c r="QE33" t="n">
        <v>62.7</v>
      </c>
      <c r="QF33" t="n">
        <v>0</v>
      </c>
      <c r="QG33" t="n">
        <v>13.2</v>
      </c>
      <c r="QH33" s="24" t="n">
        <v>4.9</v>
      </c>
      <c r="QI33" s="24" t="n">
        <v>0</v>
      </c>
      <c r="QJ33" s="24" t="n">
        <v>15.6</v>
      </c>
      <c r="QK33" s="24" t="n">
        <v>0</v>
      </c>
      <c r="QL33" s="31" t="n">
        <v>38</v>
      </c>
      <c r="QM33" s="31" t="n">
        <v>12</v>
      </c>
      <c r="QN33" s="31" t="n">
        <v>34</v>
      </c>
      <c r="QO33" s="31" t="n">
        <v>50</v>
      </c>
      <c r="QP33" s="31" t="n">
        <v>74</v>
      </c>
      <c r="QQ33" s="31" t="n">
        <v>48</v>
      </c>
      <c r="QR33" s="31" t="n">
        <v>15</v>
      </c>
      <c r="QS33" s="31" t="n">
        <v>0</v>
      </c>
      <c r="QT33" s="31" t="n">
        <v>47</v>
      </c>
      <c r="QU33" s="31" t="n">
        <v>47</v>
      </c>
      <c r="QV33" s="31" t="n">
        <v>53</v>
      </c>
      <c r="QW33" s="31" t="n">
        <v>29</v>
      </c>
      <c r="QX33" s="31" t="n">
        <v>0</v>
      </c>
      <c r="QY33" s="31" t="n">
        <v>31</v>
      </c>
      <c r="QZ33" s="31" t="n">
        <v>8</v>
      </c>
      <c r="RA33" s="31" t="n">
        <v>26</v>
      </c>
      <c r="RB33" s="31" t="n">
        <v>47</v>
      </c>
      <c r="RC33" s="31" t="n">
        <v>76</v>
      </c>
      <c r="RD33" s="31" t="n">
        <v>44</v>
      </c>
      <c r="RE33" s="31" t="n">
        <v>15</v>
      </c>
      <c r="RF33" s="31" t="n">
        <v>0</v>
      </c>
      <c r="RG33" s="31" t="n">
        <v>39</v>
      </c>
      <c r="RH33" s="31" t="n">
        <v>42</v>
      </c>
      <c r="RI33" s="31" t="n">
        <v>40</v>
      </c>
      <c r="RJ33" s="31" t="n">
        <v>21</v>
      </c>
      <c r="RK33" s="31" t="n">
        <v>0</v>
      </c>
      <c r="RL33" s="31" t="n">
        <v>44</v>
      </c>
      <c r="RM33" s="31" t="n">
        <v>46</v>
      </c>
      <c r="RN33" s="31" t="n">
        <v>62</v>
      </c>
      <c r="RO33" s="31" t="n">
        <v>66</v>
      </c>
      <c r="RP33" s="31" t="n">
        <v>74</v>
      </c>
      <c r="RQ33" s="31" t="n">
        <v>69</v>
      </c>
      <c r="RR33" s="31" t="n">
        <v>18</v>
      </c>
      <c r="RS33" s="31" t="n">
        <v>0</v>
      </c>
      <c r="RT33" s="31" t="n">
        <v>50</v>
      </c>
      <c r="RU33" s="31" t="n">
        <v>61</v>
      </c>
      <c r="RV33" s="31" t="n">
        <v>47</v>
      </c>
      <c r="RW33" s="31" t="n">
        <v>14</v>
      </c>
      <c r="RX33" s="31" t="n">
        <v>0</v>
      </c>
      <c r="RY33" s="31" t="n">
        <v>38</v>
      </c>
      <c r="RZ33" s="31" t="n">
        <v>38</v>
      </c>
      <c r="SA33" s="31" t="n">
        <v>55</v>
      </c>
      <c r="SB33" s="31" t="n">
        <v>60</v>
      </c>
      <c r="SC33" s="31" t="n">
        <v>70</v>
      </c>
      <c r="SD33" s="31" t="n">
        <v>65</v>
      </c>
      <c r="SE33" s="31" t="n">
        <v>18</v>
      </c>
      <c r="SF33" s="31" t="n">
        <v>0</v>
      </c>
      <c r="SG33" s="31" t="n">
        <v>41</v>
      </c>
      <c r="SH33" s="31" t="n">
        <v>55</v>
      </c>
      <c r="SI33" s="31" t="n">
        <v>34</v>
      </c>
      <c r="SJ33" s="31" t="n">
        <v>10</v>
      </c>
      <c r="SK33" s="31" t="n">
        <v>0</v>
      </c>
      <c r="SL33" s="24" t="n">
        <v>8</v>
      </c>
      <c r="SM33" s="24" t="n">
        <v>79</v>
      </c>
      <c r="SN33" s="26" t="n">
        <v>1</v>
      </c>
      <c r="SO33" s="24" t="n">
        <v>942</v>
      </c>
      <c r="SP33" s="24" t="n">
        <v>7160.7</v>
      </c>
      <c r="SQ33" s="24" t="n">
        <v>7160.7</v>
      </c>
      <c r="SR33" s="25" t="n">
        <v>0</v>
      </c>
      <c r="SS33" s="25" t="n">
        <v>7342061.1</v>
      </c>
      <c r="ST33" s="25" t="n">
        <v>0</v>
      </c>
      <c r="SU33" t="n">
        <v>1065.8</v>
      </c>
      <c r="SV33" s="32" t="n">
        <v>0.236442937689939</v>
      </c>
      <c r="SW33" s="32" t="n">
        <v>0.0339272954973156</v>
      </c>
      <c r="SX33" s="32" t="n">
        <v>0.000445698829349934</v>
      </c>
      <c r="SY33" s="32" t="n">
        <v>0</v>
      </c>
      <c r="SZ33" s="32" t="n">
        <v>0.0645451545177389</v>
      </c>
      <c r="TA33" s="32" t="n">
        <v>0.107294307245957</v>
      </c>
      <c r="TB33" s="32" t="n">
        <v>0.557344606219699</v>
      </c>
      <c r="TC33" s="27" t="n">
        <v>33.9972344914754</v>
      </c>
      <c r="TD33" s="27" t="n">
        <v>9.68502993678507</v>
      </c>
      <c r="TE33" s="27" t="n">
        <v>27.3049004724541</v>
      </c>
      <c r="TF33" s="27" t="n">
        <v>49.7577814763462</v>
      </c>
      <c r="TG33" s="27" t="n">
        <v>96.4293804905891</v>
      </c>
      <c r="TH33" s="27" t="n">
        <v>47.3549346820487</v>
      </c>
      <c r="TI33" s="27" t="n">
        <v>2.14886927241579</v>
      </c>
      <c r="TJ33" s="27" t="n">
        <v>0</v>
      </c>
      <c r="TK33" s="27" t="n">
        <v>41.1625048606719</v>
      </c>
      <c r="TL33" s="27" t="n">
        <v>45.419230384899</v>
      </c>
      <c r="TM33" s="27" t="n">
        <v>48.3362037282773</v>
      </c>
      <c r="TN33" s="27" t="n">
        <v>23.8829346776654</v>
      </c>
      <c r="TO33" s="27" t="n">
        <v>0</v>
      </c>
      <c r="TP33" s="27" t="n">
        <v>52.7395931746404</v>
      </c>
      <c r="TQ33" s="27" t="n">
        <v>55.4594882787809</v>
      </c>
      <c r="TR33" s="27" t="n">
        <v>82.126383643481</v>
      </c>
      <c r="TS33" s="27" t="n">
        <v>87.4081383980123</v>
      </c>
      <c r="TT33" s="27" t="n">
        <v>110.97395296718</v>
      </c>
      <c r="TU33" s="27" t="n">
        <v>94.8168911348767</v>
      </c>
      <c r="TV33" s="27" t="n">
        <v>3.28421768254387</v>
      </c>
      <c r="TW33" s="27" t="n">
        <v>0</v>
      </c>
      <c r="TX33" s="27" t="n">
        <v>55.2034438450564</v>
      </c>
      <c r="TY33" s="27" t="n">
        <v>81.6724821199411</v>
      </c>
      <c r="TZ33" s="27" t="n">
        <v>55.721051962173</v>
      </c>
      <c r="UA33" s="27" t="n">
        <v>16.5203661766791</v>
      </c>
      <c r="UB33" s="27" t="n">
        <v>0</v>
      </c>
      <c r="UC33" s="27" t="n">
        <v>41.9586760069721</v>
      </c>
      <c r="UD33" s="27" t="n">
        <v>12.0737661556188</v>
      </c>
      <c r="UE33" s="27" t="n">
        <v>33.8811870055611</v>
      </c>
      <c r="UF33" s="27" t="n">
        <v>61.1801242750964</v>
      </c>
      <c r="UG33" s="27" t="n">
        <v>118.582456494104</v>
      </c>
      <c r="UH33" s="27" t="n">
        <v>58.4003137222985</v>
      </c>
      <c r="UI33" s="27" t="n">
        <v>4.05649542068559</v>
      </c>
      <c r="UJ33" s="27" t="n">
        <v>0</v>
      </c>
      <c r="UK33" s="27" t="n">
        <v>49.8988211676753</v>
      </c>
      <c r="UL33" s="27" t="n">
        <v>55.981648411726</v>
      </c>
      <c r="UM33" s="27" t="n">
        <v>53.3410723664658</v>
      </c>
      <c r="UN33" s="27" t="n">
        <v>29.3727345541006</v>
      </c>
      <c r="UO33" s="27" t="n">
        <v>0</v>
      </c>
      <c r="UP33" s="27" t="n">
        <v>46.1006420855728</v>
      </c>
      <c r="UQ33" s="27" t="n">
        <v>48.2023192589678</v>
      </c>
      <c r="UR33" s="27" t="n">
        <v>71.5571481254404</v>
      </c>
      <c r="US33" s="27" t="n">
        <v>75.7049597403751</v>
      </c>
      <c r="UT33" s="27" t="n">
        <v>95.7241390903807</v>
      </c>
      <c r="UU33" s="27" t="n">
        <v>82.1908530508922</v>
      </c>
      <c r="UV33" s="27" t="n">
        <v>4.42785154340431</v>
      </c>
      <c r="UW33" s="27" t="n">
        <v>0</v>
      </c>
      <c r="UX33" s="27" t="n">
        <v>46.982891015192</v>
      </c>
      <c r="UY33" s="27" t="n">
        <v>70.9990987733907</v>
      </c>
      <c r="UZ33" s="27" t="n">
        <v>42.9647170423236</v>
      </c>
      <c r="VA33" s="27" t="n">
        <v>14.2220546702343</v>
      </c>
      <c r="VB33" s="27" t="n">
        <v>0</v>
      </c>
      <c r="VC33" s="31" t="n">
        <v>48</v>
      </c>
      <c r="VD33" s="31" t="n">
        <v>52</v>
      </c>
      <c r="VE33" s="31" t="n">
        <v>89</v>
      </c>
      <c r="VF33" s="31" t="n">
        <v>11</v>
      </c>
      <c r="VG33" s="31" t="n">
        <v>50</v>
      </c>
      <c r="VH33" s="31" t="n">
        <v>33</v>
      </c>
      <c r="VI33" s="31" t="n">
        <v>55</v>
      </c>
      <c r="VJ33" s="31" t="n">
        <v>37</v>
      </c>
      <c r="VK33" s="31" t="n">
        <v>78</v>
      </c>
      <c r="VL33" s="31" t="n">
        <v>51</v>
      </c>
      <c r="VM33" s="31" t="n">
        <v>45</v>
      </c>
      <c r="VN33" s="31" t="n">
        <v>66</v>
      </c>
      <c r="VO33" s="31" t="n">
        <v>0</v>
      </c>
      <c r="VP33" s="31" t="n">
        <v>71</v>
      </c>
      <c r="VQ33" s="31" t="n">
        <v>70</v>
      </c>
      <c r="VR33" s="31" t="n">
        <v>79</v>
      </c>
      <c r="VS33" s="31" t="n">
        <v>47</v>
      </c>
      <c r="VT33" s="31" t="n">
        <v>80</v>
      </c>
      <c r="VU33" s="31" t="n">
        <v>62</v>
      </c>
      <c r="VV33" s="31" t="n">
        <v>0</v>
      </c>
      <c r="VW33" s="31" t="n">
        <v>62</v>
      </c>
      <c r="VX33" s="31" t="n">
        <v>95</v>
      </c>
      <c r="VY33" s="31" t="n">
        <v>62</v>
      </c>
      <c r="VZ33" s="31" t="n">
        <v>74</v>
      </c>
      <c r="WA33" s="31" t="n">
        <v>0</v>
      </c>
      <c r="WB33" s="31" t="n">
        <v>91</v>
      </c>
      <c r="WC33" s="31" t="n">
        <v>0</v>
      </c>
      <c r="WD33" s="31" t="n">
        <v>48</v>
      </c>
      <c r="WE33" s="31" t="n">
        <v>51</v>
      </c>
      <c r="WF33" s="31" t="n">
        <v>90</v>
      </c>
      <c r="WG33" s="31" t="n">
        <v>10</v>
      </c>
      <c r="WH33" s="31" t="n">
        <v>43</v>
      </c>
      <c r="WI33" s="31" t="n">
        <v>24</v>
      </c>
      <c r="WJ33" s="31" t="n">
        <v>88</v>
      </c>
      <c r="WK33" s="31" t="n">
        <v>53</v>
      </c>
      <c r="WL33" s="31" t="n">
        <v>95</v>
      </c>
      <c r="WM33" s="31" t="n">
        <v>71</v>
      </c>
      <c r="WN33" s="31" t="n">
        <v>11</v>
      </c>
      <c r="WO33" s="31" t="n">
        <v>89</v>
      </c>
      <c r="WP33" s="31" t="n">
        <v>0</v>
      </c>
      <c r="WQ33" s="31" t="n">
        <v>84</v>
      </c>
      <c r="WR33" s="31" t="n">
        <v>86</v>
      </c>
      <c r="WS33" s="31" t="n">
        <v>92</v>
      </c>
      <c r="WT33" s="31" t="n">
        <v>62</v>
      </c>
      <c r="WU33" s="31" t="n">
        <v>89</v>
      </c>
      <c r="WV33" s="31" t="n">
        <v>78</v>
      </c>
      <c r="WW33" s="31" t="n">
        <v>0</v>
      </c>
      <c r="WX33" s="31" t="n">
        <v>67</v>
      </c>
      <c r="WY33" s="31" t="n">
        <v>99</v>
      </c>
      <c r="WZ33" s="31" t="n">
        <v>78</v>
      </c>
      <c r="XA33" s="31" t="n">
        <v>82</v>
      </c>
      <c r="XB33" s="31" t="n">
        <v>0</v>
      </c>
      <c r="XC33" s="31" t="n">
        <v>95</v>
      </c>
      <c r="XD33" s="31" t="n">
        <v>0</v>
      </c>
      <c r="XE33" s="24" t="n">
        <v>0.201764347078115</v>
      </c>
      <c r="XF33" s="24" t="n">
        <v>0.792073681090899</v>
      </c>
      <c r="XG33" s="24" t="n">
        <v>0.483604030975093</v>
      </c>
      <c r="XH33" s="24" t="n">
        <v>0.510233997193921</v>
      </c>
      <c r="XI33" s="24" t="n">
        <v>0.705419202058197</v>
      </c>
      <c r="XJ33" s="24" t="n">
        <v>0.160236523802067</v>
      </c>
      <c r="XK33" s="24" t="n">
        <v>0.0755319521392141</v>
      </c>
      <c r="XL33" s="24" t="n">
        <v>0.0143480857503924</v>
      </c>
      <c r="XM33" s="24" t="n">
        <v>0.00851641849634864</v>
      </c>
      <c r="XN33" s="24" t="n">
        <v>0.00351848847165291</v>
      </c>
      <c r="XO33" s="24" t="n">
        <v>0.921240348330268</v>
      </c>
      <c r="XP33" s="24" t="n">
        <v>0.0491489594208204</v>
      </c>
      <c r="XQ33" s="24" t="n">
        <v>0.00237701091353206</v>
      </c>
      <c r="XR33" s="24" t="n">
        <v>0.00333982384019814</v>
      </c>
      <c r="XS33" s="24" t="n">
        <v>0.00179968970019228</v>
      </c>
      <c r="XT33" s="24" t="n">
        <v>0.000717509290059474</v>
      </c>
      <c r="XU33" s="24" t="n">
        <v>0.00615970095965184</v>
      </c>
      <c r="XV33" s="24" t="n">
        <v>0.00129031533548491</v>
      </c>
      <c r="XW33" s="24" t="n">
        <v>0.00307116719860655</v>
      </c>
      <c r="XX33" s="24" t="n">
        <v>0.000945384700794253</v>
      </c>
      <c r="XY33" t="n">
        <v>0.0024715500370103</v>
      </c>
      <c r="XZ33" t="n">
        <v>0.00163773697200545</v>
      </c>
      <c r="YA33" t="n">
        <v>0.00257310377085866</v>
      </c>
      <c r="YB33" s="24" t="n">
        <v>0.17016341467155</v>
      </c>
      <c r="YC33" s="24" t="n">
        <v>0.0440584742616184</v>
      </c>
      <c r="YD33" s="24" t="n">
        <v>0.0484809483807067</v>
      </c>
      <c r="YE33" s="24" t="n">
        <v>0.00695678709927101</v>
      </c>
      <c r="YF33" s="24" t="n">
        <v>0.204978939803075</v>
      </c>
      <c r="YG33" s="24" t="n">
        <v>0.786201305928405</v>
      </c>
      <c r="YH33" s="24" t="n">
        <v>0.489594141738221</v>
      </c>
      <c r="YI33" s="24" t="n">
        <v>0.501586103993258</v>
      </c>
      <c r="YJ33" s="24" t="n">
        <v>0.653482236998221</v>
      </c>
      <c r="YK33" s="24" t="n">
        <v>0.135223720202197</v>
      </c>
      <c r="YL33" s="24" t="n">
        <v>0.214632794493757</v>
      </c>
      <c r="YM33" s="24" t="n">
        <v>0.0362034641749069</v>
      </c>
      <c r="YN33" s="24" t="n">
        <v>0.031949486008386</v>
      </c>
      <c r="YO33" s="24" t="n">
        <v>0.0117417658676479</v>
      </c>
      <c r="YP33" s="24" t="n">
        <v>0.781541306605699</v>
      </c>
      <c r="YQ33" s="24" t="n">
        <v>0.134738078442822</v>
      </c>
      <c r="YR33" s="24" t="n">
        <v>0.00658925975892645</v>
      </c>
      <c r="YS33" s="24" t="n">
        <v>0.0067242900502635</v>
      </c>
      <c r="YT33" s="24" t="n">
        <v>0.0103838264382778</v>
      </c>
      <c r="YU33" s="24" t="n">
        <v>0.00309985536471471</v>
      </c>
      <c r="YV33" s="24" t="n">
        <v>0.0183061430001886</v>
      </c>
      <c r="YW33" s="24" t="n">
        <v>0.00421897344981602</v>
      </c>
      <c r="YX33" s="24" t="n">
        <v>0.00934329871058367</v>
      </c>
      <c r="YY33" s="24" t="n">
        <v>0.0041326355573124</v>
      </c>
      <c r="YZ33" t="n">
        <v>0.00458377136552794</v>
      </c>
      <c r="ZA33" t="n">
        <v>0.00490353204499355</v>
      </c>
      <c r="ZB33" t="n">
        <v>0.00760913031033561</v>
      </c>
      <c r="ZC33" s="24" t="n">
        <v>0.227684825015559</v>
      </c>
      <c r="ZD33" s="24" t="n">
        <v>0.0850974134613248</v>
      </c>
      <c r="ZE33" s="24" t="n">
        <v>0.108088410791225</v>
      </c>
      <c r="ZF33" s="24" t="n">
        <v>0.0205875611100632</v>
      </c>
      <c r="ZG33" s="25" t="n">
        <v>3.14159265358979</v>
      </c>
    </row>
    <row r="34">
      <c r="A34" s="2" t="s">
        <v>1919</v>
      </c>
      <c r="B34" s="2" t="s">
        <v>1920</v>
      </c>
      <c r="C34" t="n">
        <v>33</v>
      </c>
      <c r="D34" t="b">
        <v>1</v>
      </c>
      <c r="E34" t="s">
        <v>17</v>
      </c>
      <c r="F34" s="33" t="n">
        <v>11114</v>
      </c>
      <c r="G34" t="n">
        <v>-90.33199</v>
      </c>
      <c r="H34" t="n">
        <v>38.55081</v>
      </c>
      <c r="I34" t="s">
        <v>811</v>
      </c>
      <c r="J34" t="s">
        <v>812</v>
      </c>
      <c r="K34" t="n">
        <v>1</v>
      </c>
      <c r="L34" t="n">
        <v>7</v>
      </c>
      <c r="M34" s="30" t="n">
        <v>0.480319939325129</v>
      </c>
      <c r="N34" s="30" t="n">
        <v>0.782247170437653</v>
      </c>
      <c r="O34" s="30" t="n">
        <v>0.599988249255297</v>
      </c>
      <c r="P34" s="30" t="n">
        <v>0.288961408196886</v>
      </c>
      <c r="Q34" s="30" t="n">
        <v>0.251690070761443</v>
      </c>
      <c r="R34" s="30" t="n">
        <v>0.597502732423987</v>
      </c>
      <c r="S34" s="30" t="n">
        <v>0.913354503778379</v>
      </c>
      <c r="T34" s="30" t="n">
        <v>1.03172114599649</v>
      </c>
      <c r="U34" s="30" t="n">
        <v>0.350664226330694</v>
      </c>
      <c r="V34" s="30" t="n">
        <v>0.198520477808878</v>
      </c>
      <c r="W34" s="30" t="n">
        <v>0.273292817116527</v>
      </c>
      <c r="X34" s="30" t="n">
        <v>0.199416559037556</v>
      </c>
      <c r="Y34" s="30" t="n">
        <v>0.0149961165967306</v>
      </c>
      <c r="Z34" s="30" t="n">
        <v>0</v>
      </c>
      <c r="AA34" s="30" t="n">
        <v>0.604144280499572</v>
      </c>
      <c r="AB34" s="30" t="n">
        <v>1.46615295573353</v>
      </c>
      <c r="AC34" s="30" t="n">
        <v>1.47497136057506</v>
      </c>
      <c r="AD34" s="30" t="n">
        <v>1.00626905266082</v>
      </c>
      <c r="AE34" s="30" t="n">
        <v>1.05183497184797</v>
      </c>
      <c r="AF34" s="30" t="n">
        <v>1.08060603727911</v>
      </c>
      <c r="AG34" s="30" t="n">
        <v>1.44295445231076</v>
      </c>
      <c r="AH34" s="30" t="n">
        <v>0.152109004535931</v>
      </c>
      <c r="AI34" s="30" t="n">
        <v>1.15648482098305</v>
      </c>
      <c r="AJ34" s="30" t="n">
        <v>1.76786854425059</v>
      </c>
      <c r="AK34" s="30" t="n">
        <v>0.438545561931606</v>
      </c>
      <c r="AL34" s="30" t="n">
        <v>0.571714211576391</v>
      </c>
      <c r="AM34" s="30" t="n">
        <v>1.01517041170836</v>
      </c>
      <c r="AN34" s="30" t="n">
        <v>0.960400909683269</v>
      </c>
      <c r="AO34" s="30" t="n">
        <v>0.00124268900306118</v>
      </c>
      <c r="AP34" s="30" t="n">
        <v>0</v>
      </c>
      <c r="AQ34" s="30" t="n">
        <v>0.861790081183295</v>
      </c>
      <c r="AR34" s="30" t="n">
        <v>0.963586831396551</v>
      </c>
      <c r="AS34" s="30" t="n">
        <v>0.983537516476711</v>
      </c>
      <c r="AT34" s="30" t="n">
        <v>0.937360994342164</v>
      </c>
      <c r="AU34" s="30" t="n">
        <v>1.14811784277136</v>
      </c>
      <c r="AV34" s="30" t="n">
        <v>0</v>
      </c>
      <c r="AW34" s="30" t="n">
        <v>0.0101143749640212</v>
      </c>
      <c r="AX34" s="30" t="n">
        <v>0.725383966893958</v>
      </c>
      <c r="AY34" s="30" t="n">
        <v>0.43788992031714</v>
      </c>
      <c r="AZ34" s="30" t="n">
        <v>0.829178318521681</v>
      </c>
      <c r="BA34" s="30" t="n">
        <v>1.05575493337748</v>
      </c>
      <c r="BB34" s="30" t="n">
        <v>0.927675330634877</v>
      </c>
      <c r="BC34" s="30" t="n">
        <v>1.08817925445046</v>
      </c>
      <c r="BD34" s="30" t="n">
        <v>1.09071765085171</v>
      </c>
      <c r="BE34" s="30" t="n">
        <v>0.522745364179749</v>
      </c>
      <c r="BF34" s="30" t="n">
        <v>0.60151901696844</v>
      </c>
      <c r="BG34" s="30" t="n">
        <v>2.17740774625709</v>
      </c>
      <c r="BH34" s="30" t="n">
        <v>0.324801560562713</v>
      </c>
      <c r="BI34" s="30" t="n">
        <v>0.296461917533376</v>
      </c>
      <c r="BJ34" s="30" t="n">
        <v>1.11432919167036</v>
      </c>
      <c r="BK34" s="30" t="n">
        <v>0.270285692798374</v>
      </c>
      <c r="BL34" s="30" t="n">
        <v>0.161461978683602</v>
      </c>
      <c r="BM34" s="30" t="n">
        <v>8.53800005139232</v>
      </c>
      <c r="BN34" s="30" t="n">
        <v>0.179785047041986</v>
      </c>
      <c r="BO34" s="30" t="n">
        <v>0</v>
      </c>
      <c r="BP34" s="30" t="n">
        <v>1.02109978300952</v>
      </c>
      <c r="BQ34" s="30" t="n">
        <v>1.50764459734083</v>
      </c>
      <c r="BR34" s="30" t="n">
        <v>0.178299180988057</v>
      </c>
      <c r="BS34" s="30" t="n">
        <v>0.811566563117696</v>
      </c>
      <c r="BT34" s="30" t="n">
        <v>0.362452846051795</v>
      </c>
      <c r="BU34" s="30" t="n">
        <v>0.0986576920098427</v>
      </c>
      <c r="BV34" s="30" t="n">
        <v>0.0167006718641958</v>
      </c>
      <c r="BW34" s="30" t="n">
        <v>0.24733594675088</v>
      </c>
      <c r="BX34" s="30" t="n">
        <v>9.50438463967283</v>
      </c>
      <c r="BY34" s="30" t="n">
        <v>1.24793035514974</v>
      </c>
      <c r="BZ34" s="30" t="n">
        <v>0</v>
      </c>
      <c r="CA34" s="30" t="n">
        <v>0.565819590128054</v>
      </c>
      <c r="CB34" s="30" t="n">
        <v>0.715940060167741</v>
      </c>
      <c r="CC34" s="30" t="n">
        <v>0.557185638609478</v>
      </c>
      <c r="CD34" s="30" t="n">
        <v>1.21739163463142</v>
      </c>
      <c r="CE34" s="30" t="n">
        <v>0.320055499947963</v>
      </c>
      <c r="CF34" s="30" t="n">
        <v>0.724772278333117</v>
      </c>
      <c r="CG34" s="30" t="n">
        <v>0.864845017644802</v>
      </c>
      <c r="CH34" s="30" t="n">
        <v>1.02300101232635</v>
      </c>
      <c r="CI34" s="30" t="n">
        <v>0.579559852634344</v>
      </c>
      <c r="CJ34" s="30" t="n">
        <v>0.697033489238415</v>
      </c>
      <c r="CK34" s="30" t="n">
        <v>0.27007160891977</v>
      </c>
      <c r="CL34" s="30" t="n">
        <v>0.539582217419356</v>
      </c>
      <c r="CM34" s="30" t="n">
        <v>0.0445782964060247</v>
      </c>
      <c r="CN34" s="30" t="n">
        <v>0</v>
      </c>
      <c r="CO34" s="30" t="n">
        <v>0.794006442844708</v>
      </c>
      <c r="CP34" s="30" t="n">
        <v>1.28594835220617</v>
      </c>
      <c r="CQ34" s="30" t="n">
        <v>1.14425388013607</v>
      </c>
      <c r="CR34" s="30" t="n">
        <v>1.05504119687081</v>
      </c>
      <c r="CS34" s="30" t="n">
        <v>1.09796599786417</v>
      </c>
      <c r="CT34" s="30" t="n">
        <v>1.28262199317064</v>
      </c>
      <c r="CU34" s="30" t="n">
        <v>1.79268294304325</v>
      </c>
      <c r="CV34" s="30" t="n">
        <v>0.156942394335053</v>
      </c>
      <c r="CW34" s="30" t="n">
        <v>2.29049649557208</v>
      </c>
      <c r="CX34" s="30" t="n">
        <v>1.68595629458997</v>
      </c>
      <c r="CY34" s="30" t="n">
        <v>0.173248153466026</v>
      </c>
      <c r="CZ34" s="30" t="n">
        <v>0.530489265628071</v>
      </c>
      <c r="DA34" s="30" t="n">
        <v>1.46755343428742</v>
      </c>
      <c r="DB34" s="30" t="n">
        <v>1.77682539791411</v>
      </c>
      <c r="DC34" s="30" t="n">
        <v>0.0819442945043355</v>
      </c>
      <c r="DD34" s="30" t="n">
        <v>0</v>
      </c>
      <c r="DE34" s="30" t="n">
        <v>0.771484070537124</v>
      </c>
      <c r="DF34" s="30" t="n">
        <v>0.897705396207486</v>
      </c>
      <c r="DG34" s="30" t="n">
        <v>0.876907871885215</v>
      </c>
      <c r="DH34" s="30" t="n">
        <v>0.95554512406616</v>
      </c>
      <c r="DI34" s="30" t="n">
        <v>1.06409769491103</v>
      </c>
      <c r="DJ34" s="30" t="n">
        <v>0</v>
      </c>
      <c r="DK34" s="30" t="n">
        <v>0.707950333285908</v>
      </c>
      <c r="DL34" s="30" t="n">
        <v>0.611425532607354</v>
      </c>
      <c r="DM34" s="30" t="n">
        <v>0.38383412684077</v>
      </c>
      <c r="DN34" s="30" t="n">
        <v>0.80057652624797</v>
      </c>
      <c r="DO34" s="30" t="n">
        <v>1.05828889226523</v>
      </c>
      <c r="DP34" s="30" t="n">
        <v>0.928410498158528</v>
      </c>
      <c r="DQ34" s="30" t="n">
        <v>1.07567993518048</v>
      </c>
      <c r="DR34" s="30" t="n">
        <v>1.04848459951566</v>
      </c>
      <c r="DS34" s="30" t="n">
        <v>0.506487598593632</v>
      </c>
      <c r="DT34" s="30" t="n">
        <v>1.92549524928773</v>
      </c>
      <c r="DU34" s="30" t="n">
        <v>4.48911130175857</v>
      </c>
      <c r="DV34" s="30" t="n">
        <v>0.810978438463365</v>
      </c>
      <c r="DW34" s="30" t="n">
        <v>0.571133277948873</v>
      </c>
      <c r="DX34" s="30" t="n">
        <v>0.934082100060294</v>
      </c>
      <c r="DY34" s="30" t="n">
        <v>1.19013824714721</v>
      </c>
      <c r="DZ34" s="30" t="n">
        <v>0.407474044911366</v>
      </c>
      <c r="EA34" s="30" t="n">
        <v>14.3170030036904</v>
      </c>
      <c r="EB34" s="30" t="n">
        <v>0.562188792168402</v>
      </c>
      <c r="EC34" s="30" t="n">
        <v>0</v>
      </c>
      <c r="ED34" s="30" t="n">
        <v>3.17510279928512</v>
      </c>
      <c r="EE34" s="30" t="n">
        <v>3.12428416119123</v>
      </c>
      <c r="EF34" s="30" t="n">
        <v>0.348551283568482</v>
      </c>
      <c r="EG34" s="30" t="n">
        <v>1.8077413267776</v>
      </c>
      <c r="EH34" s="30" t="n">
        <v>0.328862224111494</v>
      </c>
      <c r="EI34" s="30" t="n">
        <v>0.297658982345906</v>
      </c>
      <c r="EJ34" s="30" t="n">
        <v>0.0299741526587311</v>
      </c>
      <c r="EK34" s="30" t="n">
        <v>0.690026045609726</v>
      </c>
      <c r="EL34" s="30" t="n">
        <v>13.8406044017124</v>
      </c>
      <c r="EM34" s="30" t="n">
        <v>2.09992075496949</v>
      </c>
      <c r="EN34" s="30" t="n">
        <v>0</v>
      </c>
      <c r="EO34" s="32" t="n">
        <v>0.657312786430613</v>
      </c>
      <c r="EP34" s="32" t="n">
        <v>1.2859309573503</v>
      </c>
      <c r="EQ34" s="32" t="n">
        <v>0.179992659075578</v>
      </c>
      <c r="ER34" s="32" t="n">
        <v>0.0141839761531303</v>
      </c>
      <c r="ES34" s="32" t="n">
        <v>0.0138222872871627</v>
      </c>
      <c r="ET34" s="32" t="n">
        <v>0.0648681361074273</v>
      </c>
      <c r="EU34" s="32" t="n">
        <v>0.0478348546834083</v>
      </c>
      <c r="EV34" s="32" t="n">
        <v>0.191818870277308</v>
      </c>
      <c r="EW34" s="32" t="n">
        <v>0.144083150567718</v>
      </c>
      <c r="EX34" s="32" t="n">
        <v>0.0366499617990662</v>
      </c>
      <c r="EY34" s="32" t="n">
        <v>0.0330695999030415</v>
      </c>
      <c r="EZ34" s="32" t="n">
        <v>0.0102383241211299</v>
      </c>
      <c r="FA34" s="32" t="n">
        <v>0.0000841803432108498</v>
      </c>
      <c r="FB34" s="32" t="n">
        <v>0</v>
      </c>
      <c r="FC34" s="32" t="n">
        <v>0.00321032821645784</v>
      </c>
      <c r="FD34" s="32" t="n">
        <v>0.0608307561848113</v>
      </c>
      <c r="FE34" s="32" t="n">
        <v>0.855916849432283</v>
      </c>
      <c r="FF34" s="32" t="n">
        <v>0.726739240259726</v>
      </c>
      <c r="FG34" s="32" t="n">
        <v>1.04837101079398</v>
      </c>
      <c r="FH34" s="32" t="n">
        <v>0.0706875728628381</v>
      </c>
      <c r="FI34" s="24" t="n">
        <v>5209.7</v>
      </c>
      <c r="FJ34" s="32" t="n">
        <v>0.454184407313904</v>
      </c>
      <c r="FK34" s="32" t="n">
        <v>0.545815592686097</v>
      </c>
      <c r="FL34" s="34" t="n">
        <v>45745.2749671001</v>
      </c>
      <c r="FM34" s="32" t="n">
        <v>0.712764610412022</v>
      </c>
      <c r="FN34" s="32" t="n">
        <v>0.169964092638271</v>
      </c>
      <c r="FO34" s="32" t="n">
        <v>0.830035907361729</v>
      </c>
      <c r="FP34" s="32" t="n">
        <v>0.129105707553074</v>
      </c>
      <c r="FQ34" s="32" t="n">
        <v>0.0788297033357833</v>
      </c>
      <c r="FR34" s="32" t="n">
        <v>0.0103772429147003</v>
      </c>
      <c r="FS34" s="32" t="n">
        <v>0.00348098642435083</v>
      </c>
      <c r="FT34" s="32" t="n">
        <v>0.870894292446926</v>
      </c>
      <c r="FU34" s="32" t="n">
        <v>0.0364177748782398</v>
      </c>
      <c r="FV34" s="32" t="n">
        <v>0.0010639149187365</v>
      </c>
      <c r="FW34" s="32" t="n">
        <v>0.0574119887947267</v>
      </c>
      <c r="FX34" s="32" t="n">
        <v>0.0018668567246816</v>
      </c>
      <c r="FY34" s="32" t="n">
        <v>0</v>
      </c>
      <c r="FZ34" s="32" t="n">
        <v>0.0186923986452338</v>
      </c>
      <c r="GA34" s="32" t="n">
        <v>0.00636071252793955</v>
      </c>
      <c r="GB34" s="32" t="n">
        <v>0.00166590250782384</v>
      </c>
      <c r="GC34" s="32" t="n">
        <v>0.00335390883586601</v>
      </c>
      <c r="GD34" t="n">
        <v>0.00166140097708632</v>
      </c>
      <c r="GE34" t="n">
        <v>0.000483771154255368</v>
      </c>
      <c r="GF34" t="n">
        <v>0.000127077588484822</v>
      </c>
      <c r="GG34" s="32" t="n">
        <v>0.0563146417560318</v>
      </c>
      <c r="GH34" s="32" t="n">
        <v>0.808798549377704</v>
      </c>
      <c r="GI34" s="32" t="n">
        <v>0.134886808866264</v>
      </c>
      <c r="GJ34" s="32" t="n">
        <v>0</v>
      </c>
      <c r="GK34" s="32" t="n">
        <v>0.121297323071851</v>
      </c>
      <c r="GL34" s="32" t="n">
        <v>0.188209307598119</v>
      </c>
      <c r="GM34" s="32" t="n">
        <v>5.69351379201466</v>
      </c>
      <c r="GN34" s="26" t="n">
        <v>9.66809153297572</v>
      </c>
      <c r="GO34" s="26" t="n">
        <v>7.39582936103187</v>
      </c>
      <c r="GP34" t="n">
        <v>0</v>
      </c>
      <c r="GQ34" t="n">
        <v>1</v>
      </c>
      <c r="GR34" s="32" t="n">
        <v>0.070349953431979</v>
      </c>
      <c r="GS34" s="32" t="n">
        <v>0.0362701523061049</v>
      </c>
      <c r="GT34" t="n">
        <v>1</v>
      </c>
      <c r="GU34" s="32" t="n">
        <v>0</v>
      </c>
      <c r="GV34" s="32" t="n">
        <v>0.000573383246980886</v>
      </c>
      <c r="GW34" s="26" t="n">
        <v>8.50042818871907</v>
      </c>
      <c r="GX34" s="25" t="n">
        <v>65.0543417649117</v>
      </c>
      <c r="GY34" s="25" t="n">
        <v>8.47914913155909</v>
      </c>
      <c r="GZ34" s="27" t="n">
        <v>0.275709372769368</v>
      </c>
      <c r="HA34" s="24" t="n">
        <v>701.60155902594</v>
      </c>
      <c r="HB34" s="24" t="n">
        <v>1951099.01594487</v>
      </c>
      <c r="HC34" s="32" t="n">
        <v>0.519281399620767</v>
      </c>
      <c r="HD34" s="26" t="n">
        <v>0.173098301805977</v>
      </c>
      <c r="HE34" s="26" t="n">
        <v>0.326068995687989</v>
      </c>
      <c r="HF34" s="25" t="n">
        <v>3.58884374136625</v>
      </c>
      <c r="HG34" s="25" t="n">
        <v>3.49388120761505</v>
      </c>
      <c r="HH34" s="24" t="n">
        <v>872.267366637201</v>
      </c>
      <c r="HI34" s="25" t="n">
        <v>0</v>
      </c>
      <c r="HJ34" s="24" t="n">
        <v>2.8</v>
      </c>
      <c r="HK34" s="24" t="n">
        <v>5.7</v>
      </c>
      <c r="HL34" s="24" t="n">
        <v>0</v>
      </c>
      <c r="HM34" t="n">
        <v>0</v>
      </c>
      <c r="HN34" t="n">
        <v>1</v>
      </c>
      <c r="HO34" t="n">
        <v>1</v>
      </c>
      <c r="HP34" t="n">
        <v>0</v>
      </c>
      <c r="HQ34" t="n">
        <v>1</v>
      </c>
      <c r="HR34" s="24" t="n">
        <v>0</v>
      </c>
      <c r="HS34" s="24" t="n">
        <v>0.4</v>
      </c>
      <c r="HT34" s="24" t="n">
        <v>5.7</v>
      </c>
      <c r="HU34" s="24" t="n">
        <v>0.8</v>
      </c>
      <c r="HV34" s="24" t="n">
        <v>18.8</v>
      </c>
      <c r="HW34" s="24" t="n">
        <v>0.8</v>
      </c>
      <c r="HX34" s="24" t="n">
        <v>1</v>
      </c>
      <c r="HY34" s="24" t="n">
        <v>1</v>
      </c>
      <c r="HZ34" s="25" t="n">
        <v>1</v>
      </c>
      <c r="IA34" s="29" t="n">
        <v>0.0966130420565605</v>
      </c>
      <c r="IB34" s="29" t="n">
        <v>0.737090479432392</v>
      </c>
      <c r="IC34" s="31" t="n">
        <v>21</v>
      </c>
      <c r="ID34" s="31" t="n">
        <v>33</v>
      </c>
      <c r="IE34" s="31" t="n">
        <v>34</v>
      </c>
      <c r="IF34" s="31" t="n">
        <v>60</v>
      </c>
      <c r="IG34" s="31" t="n">
        <v>30</v>
      </c>
      <c r="IH34" s="31" t="n">
        <v>46</v>
      </c>
      <c r="II34" s="31" t="n">
        <v>53</v>
      </c>
      <c r="IJ34" s="31" t="n">
        <v>59</v>
      </c>
      <c r="IK34" s="31" t="n">
        <v>26</v>
      </c>
      <c r="IL34" s="31" t="n">
        <v>34</v>
      </c>
      <c r="IM34" s="31" t="n">
        <v>54</v>
      </c>
      <c r="IN34" s="31" t="n">
        <v>54</v>
      </c>
      <c r="IO34" s="31" t="n">
        <v>83</v>
      </c>
      <c r="IP34" s="31" t="n">
        <v>0</v>
      </c>
      <c r="IQ34" s="31" t="n">
        <v>82</v>
      </c>
      <c r="IR34" s="31" t="n">
        <v>76</v>
      </c>
      <c r="IS34" s="31" t="n">
        <v>74</v>
      </c>
      <c r="IT34" s="31" t="n">
        <v>42</v>
      </c>
      <c r="IU34" s="31" t="n">
        <v>44</v>
      </c>
      <c r="IV34" s="31" t="n">
        <v>50</v>
      </c>
      <c r="IW34" s="31" t="n">
        <v>33</v>
      </c>
      <c r="IX34" s="31" t="n">
        <v>70</v>
      </c>
      <c r="IY34" s="32" t="n">
        <v>51</v>
      </c>
      <c r="IZ34" s="32" t="n">
        <v>27</v>
      </c>
      <c r="JA34" s="31" t="n">
        <v>0</v>
      </c>
      <c r="JB34" s="31" t="n">
        <v>31</v>
      </c>
      <c r="JC34" s="31" t="n">
        <v>61</v>
      </c>
      <c r="JD34" s="31" t="n">
        <v>71</v>
      </c>
      <c r="JE34" s="31" t="n">
        <v>59</v>
      </c>
      <c r="JF34" s="31" t="n">
        <v>80</v>
      </c>
      <c r="JG34" s="31" t="n">
        <v>52</v>
      </c>
      <c r="JH34" s="31" t="n">
        <v>71</v>
      </c>
      <c r="JI34" s="31" t="n">
        <v>76</v>
      </c>
      <c r="JJ34" s="31" t="n">
        <v>68</v>
      </c>
      <c r="JK34" s="31" t="n">
        <v>53</v>
      </c>
      <c r="JL34" s="31" t="n">
        <v>71</v>
      </c>
      <c r="JM34" s="31" t="n">
        <v>72</v>
      </c>
      <c r="JN34" s="31" t="n">
        <v>72</v>
      </c>
      <c r="JO34" s="31" t="n">
        <v>0</v>
      </c>
      <c r="JP34" s="31" t="n">
        <v>27</v>
      </c>
      <c r="JQ34" s="31" t="n">
        <v>27</v>
      </c>
      <c r="JR34" s="31" t="n">
        <v>28</v>
      </c>
      <c r="JS34" s="31" t="n">
        <v>82</v>
      </c>
      <c r="JT34" s="31" t="n">
        <v>39</v>
      </c>
      <c r="JU34" s="31" t="n">
        <v>48</v>
      </c>
      <c r="JV34" s="31" t="n">
        <v>49</v>
      </c>
      <c r="JW34" s="31" t="n">
        <v>58</v>
      </c>
      <c r="JX34" s="31" t="n">
        <v>47</v>
      </c>
      <c r="JY34" s="31" t="n">
        <v>61</v>
      </c>
      <c r="JZ34" s="31" t="n">
        <v>59</v>
      </c>
      <c r="KA34" s="31" t="n">
        <v>70</v>
      </c>
      <c r="KB34" s="31" t="n">
        <v>80</v>
      </c>
      <c r="KC34" s="31" t="n">
        <v>0</v>
      </c>
      <c r="KD34" s="31" t="n">
        <v>85</v>
      </c>
      <c r="KE34" s="31" t="n">
        <v>73</v>
      </c>
      <c r="KF34" s="31" t="n">
        <v>52</v>
      </c>
      <c r="KG34" s="31" t="n">
        <v>30</v>
      </c>
      <c r="KH34" s="31" t="n">
        <v>29</v>
      </c>
      <c r="KI34" s="31" t="n">
        <v>31</v>
      </c>
      <c r="KJ34" s="31" t="n">
        <v>37</v>
      </c>
      <c r="KK34" s="31" t="n">
        <v>60</v>
      </c>
      <c r="KL34" s="32" t="n">
        <v>42</v>
      </c>
      <c r="KM34" s="32" t="n">
        <v>17</v>
      </c>
      <c r="KN34" s="31" t="n">
        <v>0</v>
      </c>
      <c r="KO34" s="31" t="n">
        <v>41</v>
      </c>
      <c r="KP34" s="31" t="n">
        <v>65</v>
      </c>
      <c r="KQ34" s="31" t="n">
        <v>80</v>
      </c>
      <c r="KR34" s="31" t="n">
        <v>75</v>
      </c>
      <c r="KS34" s="31" t="n">
        <v>91</v>
      </c>
      <c r="KT34" s="31" t="n">
        <v>50</v>
      </c>
      <c r="KU34" s="31" t="n">
        <v>83</v>
      </c>
      <c r="KV34" s="31" t="n">
        <v>76</v>
      </c>
      <c r="KW34" s="31" t="n">
        <v>65</v>
      </c>
      <c r="KX34" s="31" t="n">
        <v>49</v>
      </c>
      <c r="KY34" s="31" t="n">
        <v>74</v>
      </c>
      <c r="KZ34" s="31" t="n">
        <v>80</v>
      </c>
      <c r="LA34" s="31" t="n">
        <v>67</v>
      </c>
      <c r="LB34" s="31" t="n">
        <v>0</v>
      </c>
      <c r="LC34" s="32" t="n">
        <v>1.36848948505899</v>
      </c>
      <c r="LD34" s="32" t="n">
        <v>1.64389339578032</v>
      </c>
      <c r="LE34" s="32" t="n">
        <v>0.299993640373764</v>
      </c>
      <c r="LF34" s="32" t="n">
        <v>0.0490860569985386</v>
      </c>
      <c r="LG34" s="32" t="n">
        <v>0.0549178886769184</v>
      </c>
      <c r="LH34" s="32" t="n">
        <v>0.10856542169149</v>
      </c>
      <c r="LI34" s="32" t="n">
        <v>0.0523727145216062</v>
      </c>
      <c r="LJ34" s="32" t="n">
        <v>0.185921235618408</v>
      </c>
      <c r="LK34" s="32" t="n">
        <v>0.410886368636417</v>
      </c>
      <c r="LL34" s="32" t="n">
        <v>0.184615522809442</v>
      </c>
      <c r="LM34" s="32" t="n">
        <v>0.121004277580194</v>
      </c>
      <c r="LN34" s="32" t="n">
        <v>0.0513413939671968</v>
      </c>
      <c r="LO34" s="32" t="n">
        <v>0.00561347617350497</v>
      </c>
      <c r="LP34" s="32" t="n">
        <v>0.00150780673024323</v>
      </c>
      <c r="LQ34" s="32" t="n">
        <v>0.00531384359676995</v>
      </c>
      <c r="LR34" s="32" t="n">
        <v>0.0414900477790715</v>
      </c>
      <c r="LS34" s="32" t="n">
        <v>0.580293877095062</v>
      </c>
      <c r="LT34" s="32" t="n">
        <v>0.140750428347123</v>
      </c>
      <c r="LU34" s="32" t="n">
        <v>0.195321585419907</v>
      </c>
      <c r="LV34" s="32" t="n">
        <v>5.78881201442149</v>
      </c>
      <c r="LW34" s="24" t="n">
        <v>10.3141602769174</v>
      </c>
      <c r="LX34" s="25" t="n">
        <v>6.44169882699461</v>
      </c>
      <c r="LY34" s="32" t="n">
        <v>0.0969830553785362</v>
      </c>
      <c r="LZ34" s="32" t="n">
        <v>0.0828293838776568</v>
      </c>
      <c r="MA34" s="24" t="n">
        <v>0.0933570401883239</v>
      </c>
      <c r="MB34" s="24" t="n">
        <v>0.0566899337843931</v>
      </c>
      <c r="MC34" s="26" t="n">
        <v>8.44747055098418</v>
      </c>
      <c r="MD34" s="25" t="n">
        <v>61.8484301302679</v>
      </c>
      <c r="ME34" s="25" t="n">
        <v>7.84666089124303</v>
      </c>
      <c r="MF34" s="27" t="n">
        <v>0.191072817529233</v>
      </c>
      <c r="MG34" s="24" t="n">
        <v>4612.49195053542</v>
      </c>
      <c r="MH34" s="24" t="n">
        <v>1687094.35743944</v>
      </c>
      <c r="MI34" s="32" t="n">
        <v>0.293733038754243</v>
      </c>
      <c r="MJ34" s="26" t="n">
        <v>0.394709961363086</v>
      </c>
      <c r="MK34" s="26" t="n">
        <v>0.570335648625764</v>
      </c>
      <c r="ML34" s="25" t="n">
        <v>3.53521310311522</v>
      </c>
      <c r="MM34" s="25" t="n">
        <v>3.63794033552852</v>
      </c>
      <c r="MN34" s="24" t="n">
        <v>701919.277058458</v>
      </c>
      <c r="MO34" s="25" t="n">
        <v>2.03947680034844</v>
      </c>
      <c r="MP34" s="32" t="n">
        <v>1.28440098741589</v>
      </c>
      <c r="MQ34" s="32" t="n">
        <v>1.46432790832846</v>
      </c>
      <c r="MR34" s="32" t="n">
        <v>0.323038941787464</v>
      </c>
      <c r="MS34" s="32" t="n">
        <v>0.0116511201076428</v>
      </c>
      <c r="MT34" s="32" t="n">
        <v>0.0431871575067761</v>
      </c>
      <c r="MU34" s="32" t="n">
        <v>0.08950140347064</v>
      </c>
      <c r="MV34" s="32" t="n">
        <v>0.0553103200081734</v>
      </c>
      <c r="MW34" s="32" t="n">
        <v>0.187506041505377</v>
      </c>
      <c r="MX34" s="32" t="n">
        <v>0.248607887369698</v>
      </c>
      <c r="MY34" s="32" t="n">
        <v>0.0525799152621924</v>
      </c>
      <c r="MZ34" s="32" t="n">
        <v>0.122447524326281</v>
      </c>
      <c r="NA34" s="32" t="n">
        <v>0.0189745395430125</v>
      </c>
      <c r="NB34" s="32" t="n">
        <v>0.0018883705748673</v>
      </c>
      <c r="NC34" s="32" t="n">
        <v>0.0013701373865649</v>
      </c>
      <c r="ND34" s="32" t="n">
        <v>0.00404320172133126</v>
      </c>
      <c r="NE34" s="32" t="n">
        <v>0.0473041985554476</v>
      </c>
      <c r="NF34" s="32" t="n">
        <v>0.748013062739628</v>
      </c>
      <c r="NG34" s="32" t="n">
        <v>0.157225959296089</v>
      </c>
      <c r="NH34" s="32" t="n">
        <v>0.209655983347368</v>
      </c>
      <c r="NI34" s="32" t="n">
        <v>6.49271602474556</v>
      </c>
      <c r="NJ34" s="25" t="n">
        <v>10.1178806625424</v>
      </c>
      <c r="NK34" s="25" t="n">
        <v>6.95032927559366</v>
      </c>
      <c r="NL34" s="32" t="n">
        <v>0.115058906899062</v>
      </c>
      <c r="NM34" s="32" t="n">
        <v>0.094494339533158</v>
      </c>
      <c r="NN34" s="24" t="n">
        <v>0.000960059880239522</v>
      </c>
      <c r="NO34" s="24" t="n">
        <v>0.000809920159680642</v>
      </c>
      <c r="NP34" s="26" t="n">
        <v>8.05696328629711</v>
      </c>
      <c r="NQ34" s="25" t="n">
        <v>59.2498692049293</v>
      </c>
      <c r="NR34" s="25" t="n">
        <v>6.610793496998</v>
      </c>
      <c r="NS34" s="27" t="n">
        <v>0.153797063691209</v>
      </c>
      <c r="NT34" s="24" t="n">
        <v>4470.44001079852</v>
      </c>
      <c r="NU34" s="24" t="n">
        <v>851823.619777056</v>
      </c>
      <c r="NV34" s="32" t="n">
        <v>0.308004069433519</v>
      </c>
      <c r="NW34" s="26" t="n">
        <v>0.9991350461344</v>
      </c>
      <c r="NX34" s="26" t="n">
        <v>0.614657103950897</v>
      </c>
      <c r="NY34" s="25" t="n">
        <v>2.4454603542997</v>
      </c>
      <c r="NZ34" s="25" t="n">
        <v>1.9663615860718</v>
      </c>
      <c r="OA34" s="24" t="n">
        <v>10644.6381888253</v>
      </c>
      <c r="OB34" s="26" t="n">
        <v>0.544838751387048</v>
      </c>
      <c r="OC34" s="24" t="n">
        <v>1999.8</v>
      </c>
      <c r="OD34" s="24" t="n">
        <v>73.9</v>
      </c>
      <c r="OE34" s="24" t="n">
        <v>94.1</v>
      </c>
      <c r="OF34" s="24" t="n">
        <v>538.1</v>
      </c>
      <c r="OG34" s="24" t="n">
        <v>531.6</v>
      </c>
      <c r="OH34" s="24" t="n">
        <v>2131.9</v>
      </c>
      <c r="OI34" s="24" t="n">
        <v>1601.3</v>
      </c>
      <c r="OJ34" s="24" t="n">
        <v>407.3</v>
      </c>
      <c r="OK34" s="24" t="n">
        <v>367.5</v>
      </c>
      <c r="OL34" s="24" t="n">
        <v>113.8</v>
      </c>
      <c r="OM34" s="24" t="n">
        <v>0.9</v>
      </c>
      <c r="ON34" s="24" t="n">
        <v>0</v>
      </c>
      <c r="OO34" s="24" t="n">
        <v>35.7</v>
      </c>
      <c r="OP34" s="24" t="n">
        <v>676.1</v>
      </c>
      <c r="OQ34" s="24" t="n">
        <v>9512.7</v>
      </c>
      <c r="OR34" s="24" t="n">
        <v>371.7</v>
      </c>
      <c r="OS34" s="24" t="n">
        <v>125.3</v>
      </c>
      <c r="OT34" s="24" t="n">
        <v>0.9</v>
      </c>
      <c r="OU34" s="24" t="n">
        <v>0</v>
      </c>
      <c r="OV34" s="24" t="n">
        <v>106.7</v>
      </c>
      <c r="OW34" s="24" t="n">
        <v>882.5</v>
      </c>
      <c r="OX34" s="24" t="n">
        <v>9626.9</v>
      </c>
      <c r="OY34" s="24" t="n">
        <v>9512.7</v>
      </c>
      <c r="OZ34" s="24" t="n">
        <v>8295</v>
      </c>
      <c r="PA34" s="24" t="n">
        <v>5209.7</v>
      </c>
      <c r="PB34" s="24" t="n">
        <v>9519.3</v>
      </c>
      <c r="PC34" s="24" t="n">
        <v>6810.6</v>
      </c>
      <c r="PD34" s="24" t="n">
        <v>2846.5</v>
      </c>
      <c r="PE34" s="24" t="n">
        <v>5481.6</v>
      </c>
      <c r="PF34" s="24" t="n">
        <v>11110.7</v>
      </c>
      <c r="PG34" s="24" t="n">
        <v>5209.7</v>
      </c>
      <c r="PH34" s="24" t="n">
        <v>3713.3</v>
      </c>
      <c r="PI34" s="24" t="n">
        <v>5209.7</v>
      </c>
      <c r="PJ34" s="24" t="n">
        <v>368.3</v>
      </c>
      <c r="PK34" s="24" t="n">
        <v>6066.2</v>
      </c>
      <c r="PL34" s="24" t="n">
        <v>5047.8</v>
      </c>
      <c r="PM34" s="24" t="n">
        <v>9225</v>
      </c>
      <c r="PN34" s="24" t="n">
        <v>1889</v>
      </c>
      <c r="PO34" s="24" t="n">
        <v>5498.5</v>
      </c>
      <c r="PP34" s="24" t="n">
        <v>3357.3</v>
      </c>
      <c r="PQ34" s="24" t="n">
        <v>442</v>
      </c>
      <c r="PR34" s="24" t="n">
        <v>148.3</v>
      </c>
      <c r="PS34" s="24" t="n">
        <v>42589</v>
      </c>
      <c r="PT34" s="24" t="n">
        <v>45.5</v>
      </c>
      <c r="PU34" s="24" t="n">
        <v>1551</v>
      </c>
      <c r="PV34" t="n">
        <v>37090.5</v>
      </c>
      <c r="PW34" t="n">
        <v>45.3</v>
      </c>
      <c r="PX34" t="n">
        <v>70.8</v>
      </c>
      <c r="PY34" t="n">
        <v>2445.1</v>
      </c>
      <c r="PZ34" t="n">
        <v>796.1</v>
      </c>
      <c r="QA34" t="n">
        <v>0</v>
      </c>
      <c r="QB34" t="n">
        <v>79.5</v>
      </c>
      <c r="QC34" t="n">
        <v>270.9</v>
      </c>
      <c r="QD34" t="n">
        <v>20.6</v>
      </c>
      <c r="QE34" t="n">
        <v>70.9</v>
      </c>
      <c r="QF34" t="n">
        <v>142.8</v>
      </c>
      <c r="QG34" t="n">
        <v>5.4</v>
      </c>
      <c r="QH34" s="24" t="n">
        <v>4.2</v>
      </c>
      <c r="QI34" s="24" t="n">
        <v>59.8</v>
      </c>
      <c r="QJ34" s="24" t="n">
        <v>10</v>
      </c>
      <c r="QK34" s="24" t="n">
        <v>0</v>
      </c>
      <c r="QL34" s="31" t="n">
        <v>43</v>
      </c>
      <c r="QM34" s="31" t="n">
        <v>49</v>
      </c>
      <c r="QN34" s="31" t="n">
        <v>43</v>
      </c>
      <c r="QO34" s="31" t="n">
        <v>52</v>
      </c>
      <c r="QP34" s="31" t="n">
        <v>38</v>
      </c>
      <c r="QQ34" s="31" t="n">
        <v>48</v>
      </c>
      <c r="QR34" s="31" t="n">
        <v>50</v>
      </c>
      <c r="QS34" s="31" t="n">
        <v>63</v>
      </c>
      <c r="QT34" s="31" t="n">
        <v>43</v>
      </c>
      <c r="QU34" s="31" t="n">
        <v>48</v>
      </c>
      <c r="QV34" s="31" t="n">
        <v>51</v>
      </c>
      <c r="QW34" s="31" t="n">
        <v>49</v>
      </c>
      <c r="QX34" s="31" t="n">
        <v>0</v>
      </c>
      <c r="QY34" s="31" t="n">
        <v>55</v>
      </c>
      <c r="QZ34" s="31" t="n">
        <v>64</v>
      </c>
      <c r="RA34" s="31" t="n">
        <v>56</v>
      </c>
      <c r="RB34" s="31" t="n">
        <v>71</v>
      </c>
      <c r="RC34" s="31" t="n">
        <v>49</v>
      </c>
      <c r="RD34" s="31" t="n">
        <v>65</v>
      </c>
      <c r="RE34" s="31" t="n">
        <v>62</v>
      </c>
      <c r="RF34" s="31" t="n">
        <v>68</v>
      </c>
      <c r="RG34" s="31" t="n">
        <v>51</v>
      </c>
      <c r="RH34" s="31" t="n">
        <v>65</v>
      </c>
      <c r="RI34" s="31" t="n">
        <v>61</v>
      </c>
      <c r="RJ34" s="31" t="n">
        <v>64</v>
      </c>
      <c r="RK34" s="31" t="n">
        <v>0</v>
      </c>
      <c r="RL34" s="31" t="n">
        <v>54</v>
      </c>
      <c r="RM34" s="31" t="n">
        <v>62</v>
      </c>
      <c r="RN34" s="31" t="n">
        <v>56</v>
      </c>
      <c r="RO34" s="31" t="n">
        <v>63</v>
      </c>
      <c r="RP34" s="31" t="n">
        <v>46</v>
      </c>
      <c r="RQ34" s="31" t="n">
        <v>61</v>
      </c>
      <c r="RR34" s="31" t="n">
        <v>54</v>
      </c>
      <c r="RS34" s="31" t="n">
        <v>63</v>
      </c>
      <c r="RT34" s="31" t="n">
        <v>47</v>
      </c>
      <c r="RU34" s="31" t="n">
        <v>58</v>
      </c>
      <c r="RV34" s="31" t="n">
        <v>56</v>
      </c>
      <c r="RW34" s="31" t="n">
        <v>54</v>
      </c>
      <c r="RX34" s="31" t="n">
        <v>0</v>
      </c>
      <c r="RY34" s="31" t="n">
        <v>59</v>
      </c>
      <c r="RZ34" s="31" t="n">
        <v>68</v>
      </c>
      <c r="SA34" s="31" t="n">
        <v>64</v>
      </c>
      <c r="SB34" s="31" t="n">
        <v>73</v>
      </c>
      <c r="SC34" s="31" t="n">
        <v>48</v>
      </c>
      <c r="SD34" s="31" t="n">
        <v>70</v>
      </c>
      <c r="SE34" s="31" t="n">
        <v>57</v>
      </c>
      <c r="SF34" s="31" t="n">
        <v>65</v>
      </c>
      <c r="SG34" s="31" t="n">
        <v>49</v>
      </c>
      <c r="SH34" s="31" t="n">
        <v>65</v>
      </c>
      <c r="SI34" s="31" t="n">
        <v>62</v>
      </c>
      <c r="SJ34" s="31" t="n">
        <v>60</v>
      </c>
      <c r="SK34" s="31" t="n">
        <v>0</v>
      </c>
      <c r="SL34" s="24" t="n">
        <v>17</v>
      </c>
      <c r="SM34" s="24" t="n">
        <v>160</v>
      </c>
      <c r="SN34" s="26" t="n">
        <v>1</v>
      </c>
      <c r="SO34" s="24" t="n">
        <v>1371.9</v>
      </c>
      <c r="SP34" s="24" t="n">
        <v>11324.9</v>
      </c>
      <c r="SQ34" s="24" t="n">
        <v>11324.9</v>
      </c>
      <c r="SR34" s="25" t="n">
        <v>16452.5</v>
      </c>
      <c r="SS34" s="25" t="n">
        <v>7947464.6</v>
      </c>
      <c r="ST34" s="25" t="n">
        <v>0</v>
      </c>
      <c r="SU34" t="n">
        <v>409.8</v>
      </c>
      <c r="SV34" s="32" t="n">
        <v>0.0334440242754565</v>
      </c>
      <c r="SW34" s="32" t="n">
        <v>0.011277917108536</v>
      </c>
      <c r="SX34" s="32" t="n">
        <v>0.0000841803432108498</v>
      </c>
      <c r="SY34" s="32" t="n">
        <v>0</v>
      </c>
      <c r="SZ34" s="32" t="n">
        <v>0.00960040288861266</v>
      </c>
      <c r="TA34" s="32" t="n">
        <v>0.079401379534113</v>
      </c>
      <c r="TB34" s="32" t="n">
        <v>0.866192095850071</v>
      </c>
      <c r="TC34" s="27" t="n">
        <v>40.4121735731768</v>
      </c>
      <c r="TD34" s="27" t="n">
        <v>46.5012452908264</v>
      </c>
      <c r="TE34" s="27" t="n">
        <v>38.9593509221669</v>
      </c>
      <c r="TF34" s="27" t="n">
        <v>52.2364322965906</v>
      </c>
      <c r="TG34" s="27" t="n">
        <v>34.4399765957768</v>
      </c>
      <c r="TH34" s="27" t="n">
        <v>46.8558961588887</v>
      </c>
      <c r="TI34" s="27" t="n">
        <v>49.2726270392837</v>
      </c>
      <c r="TJ34" s="27" t="n">
        <v>44.2662809730255</v>
      </c>
      <c r="TK34" s="27" t="n">
        <v>35.1564396626713</v>
      </c>
      <c r="TL34" s="27" t="n">
        <v>47.0414205551019</v>
      </c>
      <c r="TM34" s="27" t="n">
        <v>44.9699537751672</v>
      </c>
      <c r="TN34" s="27" t="n">
        <v>47.5880974241988</v>
      </c>
      <c r="TO34" s="27" t="n">
        <v>0</v>
      </c>
      <c r="TP34" s="27" t="n">
        <v>46.9140629109273</v>
      </c>
      <c r="TQ34" s="27" t="n">
        <v>58.2122061703581</v>
      </c>
      <c r="TR34" s="27" t="n">
        <v>54.034790156189</v>
      </c>
      <c r="TS34" s="27" t="n">
        <v>64.2096769035632</v>
      </c>
      <c r="TT34" s="27" t="n">
        <v>36.405211361693</v>
      </c>
      <c r="TU34" s="27" t="n">
        <v>60.0934945308772</v>
      </c>
      <c r="TV34" s="27" t="n">
        <v>54.4100630344512</v>
      </c>
      <c r="TW34" s="27" t="n">
        <v>46.966872525376</v>
      </c>
      <c r="TX34" s="27" t="n">
        <v>35.9332131416722</v>
      </c>
      <c r="TY34" s="27" t="n">
        <v>53.9010007715491</v>
      </c>
      <c r="TZ34" s="27" t="n">
        <v>54.6749608754182</v>
      </c>
      <c r="UA34" s="27" t="n">
        <v>49.1276176908774</v>
      </c>
      <c r="UB34" s="27" t="n">
        <v>0</v>
      </c>
      <c r="UC34" s="27" t="n">
        <v>78.8272922465453</v>
      </c>
      <c r="UD34" s="27" t="n">
        <v>90.778423087978</v>
      </c>
      <c r="UE34" s="27" t="n">
        <v>76.7797351698617</v>
      </c>
      <c r="UF34" s="27" t="n">
        <v>102.937500492118</v>
      </c>
      <c r="UG34" s="27" t="n">
        <v>67.3452609093787</v>
      </c>
      <c r="UH34" s="27" t="n">
        <v>91.6899276667698</v>
      </c>
      <c r="UI34" s="27" t="n">
        <v>95.1148628014646</v>
      </c>
      <c r="UJ34" s="27" t="n">
        <v>86.8408844019796</v>
      </c>
      <c r="UK34" s="27" t="n">
        <v>69.3265880187255</v>
      </c>
      <c r="UL34" s="27" t="n">
        <v>91.7502609301889</v>
      </c>
      <c r="UM34" s="27" t="n">
        <v>88.1267551284062</v>
      </c>
      <c r="UN34" s="27" t="n">
        <v>93.1395814402338</v>
      </c>
      <c r="UO34" s="27" t="n">
        <v>0</v>
      </c>
      <c r="UP34" s="27" t="n">
        <v>67.457658121397</v>
      </c>
      <c r="UQ34" s="27" t="n">
        <v>83.5868366546004</v>
      </c>
      <c r="UR34" s="27" t="n">
        <v>79.0782840745594</v>
      </c>
      <c r="US34" s="27" t="n">
        <v>93.8471984865844</v>
      </c>
      <c r="UT34" s="27" t="n">
        <v>52.5456374762758</v>
      </c>
      <c r="UU34" s="27" t="n">
        <v>86.752056117109</v>
      </c>
      <c r="UV34" s="27" t="n">
        <v>77.2622488426199</v>
      </c>
      <c r="UW34" s="27" t="n">
        <v>68.3489069361194</v>
      </c>
      <c r="UX34" s="27" t="n">
        <v>52.4692685340487</v>
      </c>
      <c r="UY34" s="27" t="n">
        <v>77.5438667231364</v>
      </c>
      <c r="UZ34" s="27" t="n">
        <v>79.929153996077</v>
      </c>
      <c r="VA34" s="27" t="n">
        <v>71.2295057101838</v>
      </c>
      <c r="VB34" s="27" t="n">
        <v>0</v>
      </c>
      <c r="VC34" s="31" t="n">
        <v>35</v>
      </c>
      <c r="VD34" s="31" t="n">
        <v>65</v>
      </c>
      <c r="VE34" s="31" t="n">
        <v>26</v>
      </c>
      <c r="VF34" s="31" t="n">
        <v>74</v>
      </c>
      <c r="VG34" s="31" t="n">
        <v>47</v>
      </c>
      <c r="VH34" s="31" t="n">
        <v>39</v>
      </c>
      <c r="VI34" s="31" t="n">
        <v>49</v>
      </c>
      <c r="VJ34" s="31" t="n">
        <v>86</v>
      </c>
      <c r="VK34" s="31" t="n">
        <v>53</v>
      </c>
      <c r="VL34" s="31" t="n">
        <v>60</v>
      </c>
      <c r="VM34" s="31" t="n">
        <v>50</v>
      </c>
      <c r="VN34" s="31" t="n">
        <v>41</v>
      </c>
      <c r="VO34" s="31" t="n">
        <v>59</v>
      </c>
      <c r="VP34" s="31" t="n">
        <v>97</v>
      </c>
      <c r="VQ34" s="31" t="n">
        <v>65</v>
      </c>
      <c r="VR34" s="31" t="n">
        <v>0</v>
      </c>
      <c r="VS34" s="31" t="n">
        <v>74</v>
      </c>
      <c r="VT34" s="31" t="n">
        <v>86</v>
      </c>
      <c r="VU34" s="31" t="n">
        <v>57</v>
      </c>
      <c r="VV34" s="31" t="n">
        <v>81</v>
      </c>
      <c r="VW34" s="31" t="n">
        <v>61</v>
      </c>
      <c r="VX34" s="31" t="n">
        <v>67</v>
      </c>
      <c r="VY34" s="31" t="n">
        <v>60</v>
      </c>
      <c r="VZ34" s="31" t="n">
        <v>73</v>
      </c>
      <c r="WA34" s="31" t="n">
        <v>93</v>
      </c>
      <c r="WB34" s="31" t="n">
        <v>85</v>
      </c>
      <c r="WC34" s="31" t="n">
        <v>0</v>
      </c>
      <c r="WD34" s="31" t="n">
        <v>31</v>
      </c>
      <c r="WE34" s="31" t="n">
        <v>68</v>
      </c>
      <c r="WF34" s="31" t="n">
        <v>27</v>
      </c>
      <c r="WG34" s="31" t="n">
        <v>72</v>
      </c>
      <c r="WH34" s="31" t="n">
        <v>45</v>
      </c>
      <c r="WI34" s="31" t="n">
        <v>36</v>
      </c>
      <c r="WJ34" s="31" t="n">
        <v>85</v>
      </c>
      <c r="WK34" s="31" t="n">
        <v>96</v>
      </c>
      <c r="WL34" s="31" t="n">
        <v>68</v>
      </c>
      <c r="WM34" s="31" t="n">
        <v>73</v>
      </c>
      <c r="WN34" s="31" t="n">
        <v>14</v>
      </c>
      <c r="WO34" s="31" t="n">
        <v>77</v>
      </c>
      <c r="WP34" s="31" t="n">
        <v>71</v>
      </c>
      <c r="WQ34" s="31" t="n">
        <v>98</v>
      </c>
      <c r="WR34" s="31" t="n">
        <v>76</v>
      </c>
      <c r="WS34" s="31" t="n">
        <v>0</v>
      </c>
      <c r="WT34" s="31" t="n">
        <v>91</v>
      </c>
      <c r="WU34" s="31" t="n">
        <v>91</v>
      </c>
      <c r="WV34" s="31" t="n">
        <v>67</v>
      </c>
      <c r="WW34" s="31" t="n">
        <v>89</v>
      </c>
      <c r="WX34" s="31" t="n">
        <v>60</v>
      </c>
      <c r="WY34" s="31" t="n">
        <v>77</v>
      </c>
      <c r="WZ34" s="31" t="n">
        <v>70</v>
      </c>
      <c r="XA34" s="31" t="n">
        <v>90</v>
      </c>
      <c r="XB34" s="31" t="n">
        <v>94</v>
      </c>
      <c r="XC34" s="31" t="n">
        <v>92</v>
      </c>
      <c r="XD34" s="31" t="n">
        <v>0</v>
      </c>
      <c r="XE34" s="24" t="n">
        <v>0.212302118617985</v>
      </c>
      <c r="XF34" s="24" t="n">
        <v>0.784318831491337</v>
      </c>
      <c r="XG34" s="24" t="n">
        <v>0.48920645362667</v>
      </c>
      <c r="XH34" s="24" t="n">
        <v>0.507414496482652</v>
      </c>
      <c r="XI34" s="24" t="n">
        <v>0.679804558637558</v>
      </c>
      <c r="XJ34" s="24" t="n">
        <v>0.139564271779046</v>
      </c>
      <c r="XK34" s="24" t="n">
        <v>0.067050649748854</v>
      </c>
      <c r="XL34" s="24" t="n">
        <v>0.0175602024625458</v>
      </c>
      <c r="XM34" s="24" t="n">
        <v>0.0127959541493644</v>
      </c>
      <c r="XN34" s="24" t="n">
        <v>0.0060948758525369</v>
      </c>
      <c r="XO34" s="24" t="n">
        <v>0.932353047329256</v>
      </c>
      <c r="XP34" s="24" t="n">
        <v>0.030599617284407</v>
      </c>
      <c r="XQ34" s="24" t="n">
        <v>0.00261100046008556</v>
      </c>
      <c r="XR34" s="24" t="n">
        <v>0.00401005634907863</v>
      </c>
      <c r="XS34" s="24" t="n">
        <v>0.00332069360095387</v>
      </c>
      <c r="XT34" s="24" t="n">
        <v>0.00103460845145872</v>
      </c>
      <c r="XU34" s="24" t="n">
        <v>0.0058871790385629</v>
      </c>
      <c r="XV34" s="24" t="n">
        <v>0.0020358943680444</v>
      </c>
      <c r="XW34" s="24" t="n">
        <v>0.00477950472816585</v>
      </c>
      <c r="XX34" s="24" t="n">
        <v>0.00185530351394054</v>
      </c>
      <c r="XY34" t="n">
        <v>0.00505196661481879</v>
      </c>
      <c r="XZ34" t="n">
        <v>0.00162525300074158</v>
      </c>
      <c r="YA34" t="n">
        <v>0.00423957233859638</v>
      </c>
      <c r="YB34" s="24" t="n">
        <v>0.0816123421924902</v>
      </c>
      <c r="YC34" s="24" t="n">
        <v>0.058436649578514</v>
      </c>
      <c r="YD34" s="24" t="n">
        <v>0.0642342376716136</v>
      </c>
      <c r="YE34" s="24" t="n">
        <v>0.0135661046857861</v>
      </c>
      <c r="YF34" s="24" t="n">
        <v>0.204978939803075</v>
      </c>
      <c r="YG34" s="24" t="n">
        <v>0.786201305928405</v>
      </c>
      <c r="YH34" s="24" t="n">
        <v>0.489594141738221</v>
      </c>
      <c r="YI34" s="24" t="n">
        <v>0.501586103993258</v>
      </c>
      <c r="YJ34" s="24" t="n">
        <v>0.653482236998221</v>
      </c>
      <c r="YK34" s="24" t="n">
        <v>0.135223720202197</v>
      </c>
      <c r="YL34" s="24" t="n">
        <v>0.214632794493757</v>
      </c>
      <c r="YM34" s="24" t="n">
        <v>0.0362034641749069</v>
      </c>
      <c r="YN34" s="24" t="n">
        <v>0.031949486008386</v>
      </c>
      <c r="YO34" s="24" t="n">
        <v>0.0117417658676479</v>
      </c>
      <c r="YP34" s="24" t="n">
        <v>0.781541306605699</v>
      </c>
      <c r="YQ34" s="24" t="n">
        <v>0.134738078442822</v>
      </c>
      <c r="YR34" s="24" t="n">
        <v>0.00658925975892645</v>
      </c>
      <c r="YS34" s="24" t="n">
        <v>0.0067242900502635</v>
      </c>
      <c r="YT34" s="24" t="n">
        <v>0.0103838264382778</v>
      </c>
      <c r="YU34" s="24" t="n">
        <v>0.00309985536471471</v>
      </c>
      <c r="YV34" s="24" t="n">
        <v>0.0183061430001886</v>
      </c>
      <c r="YW34" s="24" t="n">
        <v>0.00421897344981602</v>
      </c>
      <c r="YX34" s="24" t="n">
        <v>0.00934329871058367</v>
      </c>
      <c r="YY34" s="24" t="n">
        <v>0.0041326355573124</v>
      </c>
      <c r="YZ34" t="n">
        <v>0.00458377136552794</v>
      </c>
      <c r="ZA34" t="n">
        <v>0.00490353204499355</v>
      </c>
      <c r="ZB34" t="n">
        <v>0.00760913031033561</v>
      </c>
      <c r="ZC34" s="24" t="n">
        <v>0.227684825015559</v>
      </c>
      <c r="ZD34" s="24" t="n">
        <v>0.0850974134613248</v>
      </c>
      <c r="ZE34" s="24" t="n">
        <v>0.108088410791225</v>
      </c>
      <c r="ZF34" s="24" t="n">
        <v>0.0205875611100632</v>
      </c>
      <c r="ZG34" s="25" t="n">
        <v>3.14159265358979</v>
      </c>
    </row>
    <row r="35">
      <c r="A35" s="2" t="s">
        <v>1919</v>
      </c>
      <c r="B35" s="2" t="s">
        <v>1920</v>
      </c>
      <c r="C35" t="n">
        <v>34</v>
      </c>
      <c r="D35" t="b">
        <v>1</v>
      </c>
      <c r="E35" t="s">
        <v>17</v>
      </c>
      <c r="F35" s="33" t="n">
        <v>6177.5</v>
      </c>
      <c r="G35" t="n">
        <v>-75.56231</v>
      </c>
      <c r="H35" t="n">
        <v>40.57537</v>
      </c>
      <c r="I35" t="s">
        <v>715</v>
      </c>
      <c r="J35" t="s">
        <v>716</v>
      </c>
      <c r="K35" t="n">
        <v>1</v>
      </c>
      <c r="L35" t="n">
        <v>3</v>
      </c>
      <c r="M35" s="30" t="n">
        <v>0.73744425997991</v>
      </c>
      <c r="N35" s="30" t="n">
        <v>0.6312796052682</v>
      </c>
      <c r="O35" s="30" t="n">
        <v>0.564594315430518</v>
      </c>
      <c r="P35" s="30" t="n">
        <v>0.760750532277578</v>
      </c>
      <c r="Q35" s="30" t="n">
        <v>1.08085976901578</v>
      </c>
      <c r="R35" s="30" t="n">
        <v>0.293124741390894</v>
      </c>
      <c r="S35" s="30" t="n">
        <v>0.902864200323586</v>
      </c>
      <c r="T35" s="30" t="n">
        <v>1.28678232485926</v>
      </c>
      <c r="U35" s="30" t="n">
        <v>0.919172506531179</v>
      </c>
      <c r="V35" s="30" t="n">
        <v>0.581875261531306</v>
      </c>
      <c r="W35" s="30" t="n">
        <v>0.848660475233548</v>
      </c>
      <c r="X35" s="30" t="n">
        <v>2.61048217062124</v>
      </c>
      <c r="Y35" s="30" t="n">
        <v>0.34949238963094</v>
      </c>
      <c r="Z35" s="30" t="n">
        <v>0.27115546418966</v>
      </c>
      <c r="AA35" s="30" t="n">
        <v>1.26755639009295</v>
      </c>
      <c r="AB35" s="30" t="n">
        <v>0.588781988056871</v>
      </c>
      <c r="AC35" s="30" t="n">
        <v>1.07242997247587</v>
      </c>
      <c r="AD35" s="30" t="n">
        <v>0.999625814871405</v>
      </c>
      <c r="AE35" s="30" t="n">
        <v>0.921510620507094</v>
      </c>
      <c r="AF35" s="30" t="n">
        <v>1.04171840772626</v>
      </c>
      <c r="AG35" s="30" t="n">
        <v>1.33028294905842</v>
      </c>
      <c r="AH35" s="30" t="n">
        <v>0.97502549511693</v>
      </c>
      <c r="AI35" s="30" t="n">
        <v>1.06195655226714</v>
      </c>
      <c r="AJ35" s="30" t="n">
        <v>0.195594970109158</v>
      </c>
      <c r="AK35" s="30" t="n">
        <v>1.01332304512539</v>
      </c>
      <c r="AL35" s="30" t="n">
        <v>4.99063827145044</v>
      </c>
      <c r="AM35" s="30" t="n">
        <v>0.736686314927521</v>
      </c>
      <c r="AN35" s="30" t="n">
        <v>0.663238257282705</v>
      </c>
      <c r="AO35" s="30" t="n">
        <v>0.000187404340583553</v>
      </c>
      <c r="AP35" s="30" t="n">
        <v>1.92420572526797</v>
      </c>
      <c r="AQ35" s="30" t="n">
        <v>0.598635687529153</v>
      </c>
      <c r="AR35" s="30" t="n">
        <v>0.834365858826681</v>
      </c>
      <c r="AS35" s="30" t="n">
        <v>1.02884188985838</v>
      </c>
      <c r="AT35" s="30" t="n">
        <v>0.943788392469988</v>
      </c>
      <c r="AU35" s="30" t="n">
        <v>1.27138350288301</v>
      </c>
      <c r="AV35" s="30" t="n">
        <v>0</v>
      </c>
      <c r="AW35" s="30" t="n">
        <v>0.00680845655728581</v>
      </c>
      <c r="AX35" s="30" t="n">
        <v>1.1377982976044</v>
      </c>
      <c r="AY35" s="30" t="n">
        <v>0.400407126892981</v>
      </c>
      <c r="AZ35" s="30" t="n">
        <v>0.980454167223646</v>
      </c>
      <c r="BA35" s="30" t="n">
        <v>1.01631419110076</v>
      </c>
      <c r="BB35" s="30" t="n">
        <v>0.997388585721152</v>
      </c>
      <c r="BC35" s="30" t="n">
        <v>1.02013270965982</v>
      </c>
      <c r="BD35" s="30" t="n">
        <v>1.00583515093679</v>
      </c>
      <c r="BE35" s="30" t="n">
        <v>0.48971904680289</v>
      </c>
      <c r="BF35" s="30" t="n">
        <v>0.922574431953204</v>
      </c>
      <c r="BG35" s="30" t="n">
        <v>1.86654571445154</v>
      </c>
      <c r="BH35" s="30" t="n">
        <v>1.36627467263742</v>
      </c>
      <c r="BI35" s="30" t="n">
        <v>0.718869871041956</v>
      </c>
      <c r="BJ35" s="30" t="n">
        <v>1.02615852132561</v>
      </c>
      <c r="BK35" s="30" t="n">
        <v>0.581474318232613</v>
      </c>
      <c r="BL35" s="30" t="n">
        <v>0.286274057097709</v>
      </c>
      <c r="BM35" s="30" t="n">
        <v>0.27991727019562</v>
      </c>
      <c r="BN35" s="30" t="n">
        <v>1.34603407167481</v>
      </c>
      <c r="BO35" s="30" t="n">
        <v>1.95991282429352</v>
      </c>
      <c r="BP35" s="30" t="n">
        <v>3.47532931541627</v>
      </c>
      <c r="BQ35" s="30" t="n">
        <v>0</v>
      </c>
      <c r="BR35" s="30" t="n">
        <v>2.1978807923706</v>
      </c>
      <c r="BS35" s="30" t="n">
        <v>1.21324750811741</v>
      </c>
      <c r="BT35" s="30" t="n">
        <v>0.040788780454672</v>
      </c>
      <c r="BU35" s="30" t="n">
        <v>0.624832523274248</v>
      </c>
      <c r="BV35" s="30" t="n">
        <v>0.450365782086736</v>
      </c>
      <c r="BW35" s="30" t="n">
        <v>1.80068721608826</v>
      </c>
      <c r="BX35" s="30" t="n">
        <v>2.88882662468681</v>
      </c>
      <c r="BY35" s="30" t="n">
        <v>3.18423751518486</v>
      </c>
      <c r="BZ35" s="30" t="n">
        <v>0</v>
      </c>
      <c r="CA35" s="30" t="n">
        <v>0.94363545721131</v>
      </c>
      <c r="CB35" s="30" t="n">
        <v>0.633254540379091</v>
      </c>
      <c r="CC35" s="30" t="n">
        <v>0.606228683095406</v>
      </c>
      <c r="CD35" s="30" t="n">
        <v>1.43420474356322</v>
      </c>
      <c r="CE35" s="30" t="n">
        <v>1.08597829477741</v>
      </c>
      <c r="CF35" s="30" t="n">
        <v>0.390239144591053</v>
      </c>
      <c r="CG35" s="30" t="n">
        <v>0.958697314478185</v>
      </c>
      <c r="CH35" s="30" t="n">
        <v>1.19713681729776</v>
      </c>
      <c r="CI35" s="30" t="n">
        <v>1.43086358785617</v>
      </c>
      <c r="CJ35" s="30" t="n">
        <v>1.29506965517138</v>
      </c>
      <c r="CK35" s="30" t="n">
        <v>0.954751770304357</v>
      </c>
      <c r="CL35" s="30" t="n">
        <v>4.13264158537537</v>
      </c>
      <c r="CM35" s="30" t="n">
        <v>3.78231705819901</v>
      </c>
      <c r="CN35" s="30" t="n">
        <v>2.26156628807395</v>
      </c>
      <c r="CO35" s="30" t="n">
        <v>1.40628451570753</v>
      </c>
      <c r="CP35" s="30" t="n">
        <v>0.687684334174043</v>
      </c>
      <c r="CQ35" s="30" t="n">
        <v>0.861131965956444</v>
      </c>
      <c r="CR35" s="30" t="n">
        <v>1.03863701451409</v>
      </c>
      <c r="CS35" s="30" t="n">
        <v>0.952102225458106</v>
      </c>
      <c r="CT35" s="30" t="n">
        <v>1.20953220546404</v>
      </c>
      <c r="CU35" s="30" t="n">
        <v>1.48827672714675</v>
      </c>
      <c r="CV35" s="30" t="n">
        <v>1.11561467040441</v>
      </c>
      <c r="CW35" s="30" t="n">
        <v>1.28549784581121</v>
      </c>
      <c r="CX35" s="30" t="n">
        <v>0.121483033610789</v>
      </c>
      <c r="CY35" s="30" t="n">
        <v>1.13807977131591</v>
      </c>
      <c r="CZ35" s="30" t="n">
        <v>5.17668477270513</v>
      </c>
      <c r="DA35" s="30" t="n">
        <v>1.03169946478678</v>
      </c>
      <c r="DB35" s="30" t="n">
        <v>0.685750378010719</v>
      </c>
      <c r="DC35" s="30" t="n">
        <v>0.0206729888931114</v>
      </c>
      <c r="DD35" s="30" t="n">
        <v>4.03382738724802</v>
      </c>
      <c r="DE35" s="30" t="n">
        <v>0.564529508202091</v>
      </c>
      <c r="DF35" s="30" t="n">
        <v>0.825306979740164</v>
      </c>
      <c r="DG35" s="30" t="n">
        <v>0.941831964589746</v>
      </c>
      <c r="DH35" s="30" t="n">
        <v>0.894411329326493</v>
      </c>
      <c r="DI35" s="30" t="n">
        <v>1.1432948310513</v>
      </c>
      <c r="DJ35" s="30" t="n">
        <v>0</v>
      </c>
      <c r="DK35" s="30" t="n">
        <v>0.350882683096766</v>
      </c>
      <c r="DL35" s="30" t="n">
        <v>1.05765507001302</v>
      </c>
      <c r="DM35" s="30" t="n">
        <v>0.595969127729541</v>
      </c>
      <c r="DN35" s="30" t="n">
        <v>1.04327002959595</v>
      </c>
      <c r="DO35" s="30" t="n">
        <v>1.00633922800492</v>
      </c>
      <c r="DP35" s="30" t="n">
        <v>1.0042717864316</v>
      </c>
      <c r="DQ35" s="30" t="n">
        <v>1.02256550174817</v>
      </c>
      <c r="DR35" s="30" t="n">
        <v>0.961910200792937</v>
      </c>
      <c r="DS35" s="30" t="n">
        <v>0.528796939756981</v>
      </c>
      <c r="DT35" s="30" t="n">
        <v>1.68120424642852</v>
      </c>
      <c r="DU35" s="30" t="n">
        <v>1.9281842136481</v>
      </c>
      <c r="DV35" s="30" t="n">
        <v>2.23483529235838</v>
      </c>
      <c r="DW35" s="30" t="n">
        <v>1.00641105358825</v>
      </c>
      <c r="DX35" s="30" t="n">
        <v>0.914865544512314</v>
      </c>
      <c r="DY35" s="30" t="n">
        <v>1.4292709157297</v>
      </c>
      <c r="DZ35" s="30" t="n">
        <v>0.418342750750761</v>
      </c>
      <c r="EA35" s="30" t="n">
        <v>0.274033423309469</v>
      </c>
      <c r="EB35" s="30" t="n">
        <v>1.94953071695248</v>
      </c>
      <c r="EC35" s="30" t="n">
        <v>3.23146333458652</v>
      </c>
      <c r="ED35" s="30" t="n">
        <v>4.2396651384125</v>
      </c>
      <c r="EE35" s="30" t="n">
        <v>0</v>
      </c>
      <c r="EF35" s="30" t="n">
        <v>3.34501878612965</v>
      </c>
      <c r="EG35" s="30" t="n">
        <v>1.47515430762883</v>
      </c>
      <c r="EH35" s="30" t="n">
        <v>0.021583333036686</v>
      </c>
      <c r="EI35" s="30" t="n">
        <v>2.03750405886073</v>
      </c>
      <c r="EJ35" s="30" t="n">
        <v>0.687009798608854</v>
      </c>
      <c r="EK35" s="30" t="n">
        <v>3.3293380591678</v>
      </c>
      <c r="EL35" s="30" t="n">
        <v>2.13706032637204</v>
      </c>
      <c r="EM35" s="30" t="n">
        <v>4.0366356599002</v>
      </c>
      <c r="EN35" s="30" t="n">
        <v>0</v>
      </c>
      <c r="EO35" s="32" t="n">
        <v>1.00918471559962</v>
      </c>
      <c r="EP35" s="32" t="n">
        <v>1.0377563739912</v>
      </c>
      <c r="EQ35" s="32" t="n">
        <v>0.169374704020334</v>
      </c>
      <c r="ER35" s="32" t="n">
        <v>0.0373422439890458</v>
      </c>
      <c r="ES35" s="32" t="n">
        <v>0.0593585364701682</v>
      </c>
      <c r="ET35" s="32" t="n">
        <v>0.0318232111573112</v>
      </c>
      <c r="EU35" s="32" t="n">
        <v>0.0472854490153255</v>
      </c>
      <c r="EV35" s="32" t="n">
        <v>0.239240159809763</v>
      </c>
      <c r="EW35" s="32" t="n">
        <v>0.377675453359029</v>
      </c>
      <c r="EX35" s="32" t="n">
        <v>0.107423205617483</v>
      </c>
      <c r="EY35" s="32" t="n">
        <v>0.1026915477165</v>
      </c>
      <c r="EZ35" s="32" t="n">
        <v>0.134025793566208</v>
      </c>
      <c r="FA35" s="32" t="n">
        <v>0.0019618672020146</v>
      </c>
      <c r="FB35" s="32" t="n">
        <v>0.000408850033847396</v>
      </c>
      <c r="FC35" s="32" t="n">
        <v>0.00673559640704025</v>
      </c>
      <c r="FD35" s="32" t="n">
        <v>0.0244285928159363</v>
      </c>
      <c r="FE35" s="32" t="n">
        <v>0.622324546640971</v>
      </c>
      <c r="FF35" s="32" t="n">
        <v>1.10197051140779</v>
      </c>
      <c r="FG35" s="32" t="n">
        <v>0.960715711682898</v>
      </c>
      <c r="FH35" s="32" t="n">
        <v>0.0662216313625607</v>
      </c>
      <c r="FI35" s="24" t="n">
        <v>2325.5</v>
      </c>
      <c r="FJ35" s="32" t="n">
        <v>0.488315608605646</v>
      </c>
      <c r="FK35" s="32" t="n">
        <v>0.511684391394354</v>
      </c>
      <c r="FL35" s="34" t="n">
        <v>51035.8682155543</v>
      </c>
      <c r="FM35" s="32" t="n">
        <v>0.657295404485618</v>
      </c>
      <c r="FN35" s="32" t="n">
        <v>0.20097245572301</v>
      </c>
      <c r="FO35" s="32" t="n">
        <v>0.79902754427699</v>
      </c>
      <c r="FP35" s="32" t="n">
        <v>0.198014728458607</v>
      </c>
      <c r="FQ35" s="32" t="n">
        <v>0.0675754209039725</v>
      </c>
      <c r="FR35" s="32" t="n">
        <v>0.0436517735370414</v>
      </c>
      <c r="FS35" s="32" t="n">
        <v>0.00844080171508087</v>
      </c>
      <c r="FT35" s="32" t="n">
        <v>0.801985271541393</v>
      </c>
      <c r="FU35" s="32" t="n">
        <v>0.0783467323025123</v>
      </c>
      <c r="FV35" s="32" t="n">
        <v>0.00188633412445855</v>
      </c>
      <c r="FW35" s="32" t="n">
        <v>0.00188224491487333</v>
      </c>
      <c r="FX35" s="32" t="n">
        <v>0.0139769841802797</v>
      </c>
      <c r="FY35" s="32" t="n">
        <v>0.00607544628275941</v>
      </c>
      <c r="FZ35" s="32" t="n">
        <v>0.0636198754207577</v>
      </c>
      <c r="GA35" s="32" t="n">
        <v>0</v>
      </c>
      <c r="GB35" s="32" t="n">
        <v>0.0205354567733728</v>
      </c>
      <c r="GC35" s="32" t="n">
        <v>0.00501390979186668</v>
      </c>
      <c r="GD35" t="n">
        <v>0.000186966443882931</v>
      </c>
      <c r="GE35" t="n">
        <v>0.00306388630062945</v>
      </c>
      <c r="GF35" t="n">
        <v>0.00342689192321419</v>
      </c>
      <c r="GG35" s="32" t="n">
        <v>0.40998915370281</v>
      </c>
      <c r="GH35" s="32" t="n">
        <v>0.245831673699057</v>
      </c>
      <c r="GI35" s="32" t="n">
        <v>0.344179172598133</v>
      </c>
      <c r="GJ35" s="32" t="n">
        <v>0</v>
      </c>
      <c r="GK35" s="32" t="n">
        <v>0.0842582294436027</v>
      </c>
      <c r="GL35" s="32" t="n">
        <v>0.16296966236627</v>
      </c>
      <c r="GM35" s="32" t="n">
        <v>5.95577229295231</v>
      </c>
      <c r="GN35" s="26" t="n">
        <v>9.73438474742965</v>
      </c>
      <c r="GO35" s="26" t="n">
        <v>8.18986961918176</v>
      </c>
      <c r="GP35" t="n">
        <v>0</v>
      </c>
      <c r="GQ35" t="n">
        <v>0</v>
      </c>
      <c r="GR35" s="32" t="n">
        <v>0.110347155306171</v>
      </c>
      <c r="GS35" s="32" t="n">
        <v>0.0331654756207683</v>
      </c>
      <c r="GT35" t="n">
        <v>0</v>
      </c>
      <c r="GU35" s="32" t="n">
        <v>0</v>
      </c>
      <c r="GV35" s="32" t="n">
        <v>0.000385970951406449</v>
      </c>
      <c r="GW35" s="26" t="n">
        <v>8.44430963312976</v>
      </c>
      <c r="GX35" s="25" t="n">
        <v>56.9939852267328</v>
      </c>
      <c r="GY35" s="25" t="n">
        <v>8.17401108959358</v>
      </c>
      <c r="GZ35" s="27" t="n">
        <v>0.254180911187688</v>
      </c>
      <c r="HA35" s="24" t="n">
        <v>4497.29724779365</v>
      </c>
      <c r="HB35" s="24" t="n">
        <v>1791620.90717573</v>
      </c>
      <c r="HC35" s="32" t="n">
        <v>0.0574527049352083</v>
      </c>
      <c r="HD35" s="26" t="n">
        <v>0.399968699989769</v>
      </c>
      <c r="HE35" s="26" t="n">
        <v>2.84633891560425</v>
      </c>
      <c r="HF35" s="25" t="n">
        <v>2.60434311341744</v>
      </c>
      <c r="HG35" s="25" t="n">
        <v>2.41282120823439</v>
      </c>
      <c r="HH35" s="24" t="n">
        <v>131.542719260025</v>
      </c>
      <c r="HI35" s="25" t="n">
        <v>3.92437293578167</v>
      </c>
      <c r="HJ35" s="24" t="n">
        <v>0.2</v>
      </c>
      <c r="HK35" s="24" t="n">
        <v>0</v>
      </c>
      <c r="HL35" s="24" t="n">
        <v>0.5</v>
      </c>
      <c r="HM35" t="n">
        <v>0</v>
      </c>
      <c r="HN35" t="n">
        <v>1</v>
      </c>
      <c r="HO35" t="n">
        <v>1</v>
      </c>
      <c r="HP35" t="n">
        <v>0</v>
      </c>
      <c r="HQ35" t="n">
        <v>1</v>
      </c>
      <c r="HR35" s="24" t="n">
        <v>0</v>
      </c>
      <c r="HS35" s="24" t="n">
        <v>0</v>
      </c>
      <c r="HT35" s="24" t="n">
        <v>3.5</v>
      </c>
      <c r="HU35" s="24" t="n">
        <v>1.1</v>
      </c>
      <c r="HV35" s="24" t="n">
        <v>9.6</v>
      </c>
      <c r="HW35" s="24" t="n">
        <v>0</v>
      </c>
      <c r="HX35" s="24" t="n">
        <v>1</v>
      </c>
      <c r="HY35" s="24" t="n">
        <v>1</v>
      </c>
      <c r="HZ35" s="25" t="n">
        <v>1</v>
      </c>
      <c r="IA35" s="29" t="n">
        <v>0.0970323085784912</v>
      </c>
      <c r="IB35" s="29" t="n">
        <v>0.831706256976619</v>
      </c>
      <c r="IC35" s="31" t="n">
        <v>41</v>
      </c>
      <c r="ID35" s="31" t="n">
        <v>18</v>
      </c>
      <c r="IE35" s="31" t="n">
        <v>32</v>
      </c>
      <c r="IF35" s="31" t="n">
        <v>71</v>
      </c>
      <c r="IG35" s="31" t="n">
        <v>66</v>
      </c>
      <c r="IH35" s="31" t="n">
        <v>28</v>
      </c>
      <c r="II35" s="31" t="n">
        <v>52</v>
      </c>
      <c r="IJ35" s="31" t="n">
        <v>74</v>
      </c>
      <c r="IK35" s="31" t="n">
        <v>54</v>
      </c>
      <c r="IL35" s="31" t="n">
        <v>56</v>
      </c>
      <c r="IM35" s="31" t="n">
        <v>71</v>
      </c>
      <c r="IN35" s="31" t="n">
        <v>88</v>
      </c>
      <c r="IO35" s="31" t="n">
        <v>85</v>
      </c>
      <c r="IP35" s="31" t="n">
        <v>95</v>
      </c>
      <c r="IQ35" s="31" t="n">
        <v>85</v>
      </c>
      <c r="IR35" s="31" t="n">
        <v>48</v>
      </c>
      <c r="IS35" s="31" t="n">
        <v>46</v>
      </c>
      <c r="IT35" s="31" t="n">
        <v>16</v>
      </c>
      <c r="IU35" s="31" t="n">
        <v>19</v>
      </c>
      <c r="IV35" s="31" t="n">
        <v>56</v>
      </c>
      <c r="IW35" s="31" t="n">
        <v>36</v>
      </c>
      <c r="IX35" s="31" t="n">
        <v>85</v>
      </c>
      <c r="IY35" s="32" t="n">
        <v>66</v>
      </c>
      <c r="IZ35" s="32" t="n">
        <v>25</v>
      </c>
      <c r="JA35" s="31" t="n">
        <v>0</v>
      </c>
      <c r="JB35" s="31" t="n">
        <v>23</v>
      </c>
      <c r="JC35" s="31" t="n">
        <v>60</v>
      </c>
      <c r="JD35" s="31" t="n">
        <v>32</v>
      </c>
      <c r="JE35" s="31" t="n">
        <v>56</v>
      </c>
      <c r="JF35" s="31" t="n">
        <v>76</v>
      </c>
      <c r="JG35" s="31" t="n">
        <v>85</v>
      </c>
      <c r="JH35" s="31" t="n">
        <v>69</v>
      </c>
      <c r="JI35" s="31" t="n">
        <v>29</v>
      </c>
      <c r="JJ35" s="31" t="n">
        <v>80</v>
      </c>
      <c r="JK35" s="31" t="n">
        <v>97</v>
      </c>
      <c r="JL35" s="31" t="n">
        <v>64</v>
      </c>
      <c r="JM35" s="31" t="n">
        <v>66</v>
      </c>
      <c r="JN35" s="31" t="n">
        <v>58</v>
      </c>
      <c r="JO35" s="31" t="n">
        <v>90</v>
      </c>
      <c r="JP35" s="31" t="n">
        <v>61</v>
      </c>
      <c r="JQ35" s="31" t="n">
        <v>19</v>
      </c>
      <c r="JR35" s="31" t="n">
        <v>34</v>
      </c>
      <c r="JS35" s="31" t="n">
        <v>81</v>
      </c>
      <c r="JT35" s="31" t="n">
        <v>67</v>
      </c>
      <c r="JU35" s="31" t="n">
        <v>32</v>
      </c>
      <c r="JV35" s="31" t="n">
        <v>55</v>
      </c>
      <c r="JW35" s="31" t="n">
        <v>69</v>
      </c>
      <c r="JX35" s="31" t="n">
        <v>75</v>
      </c>
      <c r="JY35" s="31" t="n">
        <v>78</v>
      </c>
      <c r="JZ35" s="31" t="n">
        <v>76</v>
      </c>
      <c r="KA35" s="31" t="n">
        <v>93</v>
      </c>
      <c r="KB35" s="31" t="n">
        <v>95</v>
      </c>
      <c r="KC35" s="31" t="n">
        <v>98</v>
      </c>
      <c r="KD35" s="31" t="n">
        <v>87</v>
      </c>
      <c r="KE35" s="31" t="n">
        <v>54</v>
      </c>
      <c r="KF35" s="31" t="n">
        <v>25</v>
      </c>
      <c r="KG35" s="31" t="n">
        <v>11</v>
      </c>
      <c r="KH35" s="31" t="n">
        <v>16</v>
      </c>
      <c r="KI35" s="31" t="n">
        <v>39</v>
      </c>
      <c r="KJ35" s="31" t="n">
        <v>14</v>
      </c>
      <c r="KK35" s="31" t="n">
        <v>76</v>
      </c>
      <c r="KL35" s="32" t="n">
        <v>61</v>
      </c>
      <c r="KM35" s="32" t="n">
        <v>37</v>
      </c>
      <c r="KN35" s="31" t="n">
        <v>0</v>
      </c>
      <c r="KO35" s="31" t="n">
        <v>30</v>
      </c>
      <c r="KP35" s="31" t="n">
        <v>67</v>
      </c>
      <c r="KQ35" s="31" t="n">
        <v>24</v>
      </c>
      <c r="KR35" s="31" t="n">
        <v>73</v>
      </c>
      <c r="KS35" s="31" t="n">
        <v>82</v>
      </c>
      <c r="KT35" s="31" t="n">
        <v>82</v>
      </c>
      <c r="KU35" s="31" t="n">
        <v>72</v>
      </c>
      <c r="KV35" s="31" t="n">
        <v>7</v>
      </c>
      <c r="KW35" s="31" t="n">
        <v>72</v>
      </c>
      <c r="KX35" s="31" t="n">
        <v>99</v>
      </c>
      <c r="KY35" s="31" t="n">
        <v>64</v>
      </c>
      <c r="KZ35" s="31" t="n">
        <v>60</v>
      </c>
      <c r="LA35" s="31" t="n">
        <v>34</v>
      </c>
      <c r="LB35" s="31" t="n">
        <v>96</v>
      </c>
      <c r="LC35" s="32" t="n">
        <v>1.36848948505899</v>
      </c>
      <c r="LD35" s="32" t="n">
        <v>1.64389339578032</v>
      </c>
      <c r="LE35" s="32" t="n">
        <v>0.299993640373764</v>
      </c>
      <c r="LF35" s="32" t="n">
        <v>0.0490860569985386</v>
      </c>
      <c r="LG35" s="32" t="n">
        <v>0.0549178886769184</v>
      </c>
      <c r="LH35" s="32" t="n">
        <v>0.10856542169149</v>
      </c>
      <c r="LI35" s="32" t="n">
        <v>0.0523727145216062</v>
      </c>
      <c r="LJ35" s="32" t="n">
        <v>0.185921235618408</v>
      </c>
      <c r="LK35" s="32" t="n">
        <v>0.410886368636417</v>
      </c>
      <c r="LL35" s="32" t="n">
        <v>0.184615522809442</v>
      </c>
      <c r="LM35" s="32" t="n">
        <v>0.121004277580194</v>
      </c>
      <c r="LN35" s="32" t="n">
        <v>0.0513413939671968</v>
      </c>
      <c r="LO35" s="32" t="n">
        <v>0.00561347617350497</v>
      </c>
      <c r="LP35" s="32" t="n">
        <v>0.00150780673024323</v>
      </c>
      <c r="LQ35" s="32" t="n">
        <v>0.00531384359676995</v>
      </c>
      <c r="LR35" s="32" t="n">
        <v>0.0414900477790715</v>
      </c>
      <c r="LS35" s="32" t="n">
        <v>0.580293877095062</v>
      </c>
      <c r="LT35" s="32" t="n">
        <v>0.140750428347123</v>
      </c>
      <c r="LU35" s="32" t="n">
        <v>0.195321585419907</v>
      </c>
      <c r="LV35" s="32" t="n">
        <v>5.78881201442149</v>
      </c>
      <c r="LW35" s="24" t="n">
        <v>10.3141602769174</v>
      </c>
      <c r="LX35" s="25" t="n">
        <v>6.44169882699461</v>
      </c>
      <c r="LY35" s="32" t="n">
        <v>0.0969830553785362</v>
      </c>
      <c r="LZ35" s="32" t="n">
        <v>0.0828293838776568</v>
      </c>
      <c r="MA35" s="24" t="n">
        <v>0.0933570401883239</v>
      </c>
      <c r="MB35" s="24" t="n">
        <v>0.0566899337843931</v>
      </c>
      <c r="MC35" s="26" t="n">
        <v>8.44747055098418</v>
      </c>
      <c r="MD35" s="25" t="n">
        <v>61.8484301302679</v>
      </c>
      <c r="ME35" s="25" t="n">
        <v>7.84666089124303</v>
      </c>
      <c r="MF35" s="27" t="n">
        <v>0.191072817529233</v>
      </c>
      <c r="MG35" s="24" t="n">
        <v>4612.49195053542</v>
      </c>
      <c r="MH35" s="24" t="n">
        <v>1687094.35743944</v>
      </c>
      <c r="MI35" s="32" t="n">
        <v>0.293733038754243</v>
      </c>
      <c r="MJ35" s="26" t="n">
        <v>0.394709961363086</v>
      </c>
      <c r="MK35" s="26" t="n">
        <v>0.570335648625764</v>
      </c>
      <c r="ML35" s="25" t="n">
        <v>3.53521310311522</v>
      </c>
      <c r="MM35" s="25" t="n">
        <v>3.63794033552852</v>
      </c>
      <c r="MN35" s="24" t="n">
        <v>701919.277058458</v>
      </c>
      <c r="MO35" s="25" t="n">
        <v>2.03947680034844</v>
      </c>
      <c r="MP35" s="32" t="n">
        <v>1.16779260781955</v>
      </c>
      <c r="MQ35" s="32" t="n">
        <v>1.51710828809498</v>
      </c>
      <c r="MR35" s="32" t="n">
        <v>0.279390778996973</v>
      </c>
      <c r="MS35" s="32" t="n">
        <v>0.0260368989550757</v>
      </c>
      <c r="MT35" s="32" t="n">
        <v>0.054659044987943</v>
      </c>
      <c r="MU35" s="32" t="n">
        <v>0.0815479728223063</v>
      </c>
      <c r="MV35" s="32" t="n">
        <v>0.0493226050612885</v>
      </c>
      <c r="MW35" s="32" t="n">
        <v>0.199843623847262</v>
      </c>
      <c r="MX35" s="32" t="n">
        <v>0.263949307651955</v>
      </c>
      <c r="MY35" s="32" t="n">
        <v>0.0829478207512069</v>
      </c>
      <c r="MZ35" s="32" t="n">
        <v>0.107558373716095</v>
      </c>
      <c r="NA35" s="32" t="n">
        <v>0.0324310228209724</v>
      </c>
      <c r="NB35" s="32" t="n">
        <v>0.000518694538777973</v>
      </c>
      <c r="NC35" s="32" t="n">
        <v>0.000180781804187394</v>
      </c>
      <c r="ND35" s="32" t="n">
        <v>0.00478963988567521</v>
      </c>
      <c r="NE35" s="32" t="n">
        <v>0.0355229741350393</v>
      </c>
      <c r="NF35" s="32" t="n">
        <v>0.7226819712235</v>
      </c>
      <c r="NG35" s="32" t="n">
        <v>0.149253897660634</v>
      </c>
      <c r="NH35" s="32" t="n">
        <v>0.197465508431273</v>
      </c>
      <c r="NI35" s="32" t="n">
        <v>6.32360390905462</v>
      </c>
      <c r="NJ35" s="25" t="n">
        <v>10.8835660151575</v>
      </c>
      <c r="NK35" s="25" t="n">
        <v>7.16339250099719</v>
      </c>
      <c r="NL35" s="32" t="n">
        <v>0.104331892726438</v>
      </c>
      <c r="NM35" s="32" t="n">
        <v>0.0556496537784072</v>
      </c>
      <c r="NN35" s="24" t="n">
        <v>0.00000710011966493818</v>
      </c>
      <c r="NO35" s="24" t="n">
        <v>0.00110000000000002</v>
      </c>
      <c r="NP35" s="26" t="n">
        <v>8.1301836109512</v>
      </c>
      <c r="NQ35" s="25" t="n">
        <v>59.8612036636192</v>
      </c>
      <c r="NR35" s="25" t="n">
        <v>6.75799375383941</v>
      </c>
      <c r="NS35" s="27" t="n">
        <v>0.170788742813301</v>
      </c>
      <c r="NT35" s="24" t="n">
        <v>4031.22813557427</v>
      </c>
      <c r="NU35" s="24" t="n">
        <v>1393717.54920766</v>
      </c>
      <c r="NV35" s="32" t="n">
        <v>0.472927809156271</v>
      </c>
      <c r="NW35" s="26" t="n">
        <v>0.351441709158315</v>
      </c>
      <c r="NX35" s="26" t="n">
        <v>0.549838176473872</v>
      </c>
      <c r="NY35" s="25" t="n">
        <v>2.52432341229883</v>
      </c>
      <c r="NZ35" s="25" t="n">
        <v>3.5185123998527</v>
      </c>
      <c r="OA35" s="24" t="n">
        <v>6363.02374756546</v>
      </c>
      <c r="OB35" s="26" t="n">
        <v>0.972865856428969</v>
      </c>
      <c r="OC35" s="24" t="n">
        <v>1001.6</v>
      </c>
      <c r="OD35" s="24" t="n">
        <v>86.8</v>
      </c>
      <c r="OE35" s="24" t="n">
        <v>182</v>
      </c>
      <c r="OF35" s="24" t="n">
        <v>141.8</v>
      </c>
      <c r="OG35" s="24" t="n">
        <v>292.1</v>
      </c>
      <c r="OH35" s="24" t="n">
        <v>1477.9</v>
      </c>
      <c r="OI35" s="24" t="n">
        <v>2333.1</v>
      </c>
      <c r="OJ35" s="24" t="n">
        <v>663.6</v>
      </c>
      <c r="OK35" s="24" t="n">
        <v>634.4</v>
      </c>
      <c r="OL35" s="24" t="n">
        <v>828</v>
      </c>
      <c r="OM35" s="24" t="n">
        <v>12.1</v>
      </c>
      <c r="ON35" s="24" t="n">
        <v>2.5</v>
      </c>
      <c r="OO35" s="24" t="n">
        <v>41.6</v>
      </c>
      <c r="OP35" s="24" t="n">
        <v>150.9</v>
      </c>
      <c r="OQ35" s="24" t="n">
        <v>3844.4</v>
      </c>
      <c r="OR35" s="24" t="n">
        <v>634.4</v>
      </c>
      <c r="OS35" s="24" t="n">
        <v>828</v>
      </c>
      <c r="OT35" s="24" t="n">
        <v>12.1</v>
      </c>
      <c r="OU35" s="24" t="n">
        <v>2.5</v>
      </c>
      <c r="OV35" s="24" t="n">
        <v>279.7</v>
      </c>
      <c r="OW35" s="24" t="n">
        <v>516</v>
      </c>
      <c r="OX35" s="24" t="n">
        <v>3904.9</v>
      </c>
      <c r="OY35" s="24" t="n">
        <v>3844.4</v>
      </c>
      <c r="OZ35" s="24" t="n">
        <v>4454.9</v>
      </c>
      <c r="PA35" s="24" t="n">
        <v>2325.5</v>
      </c>
      <c r="PB35" s="24" t="n">
        <v>5107.4</v>
      </c>
      <c r="PC35" s="24" t="n">
        <v>3065.4</v>
      </c>
      <c r="PD35" s="24" t="n">
        <v>140.5</v>
      </c>
      <c r="PE35" s="24" t="n">
        <v>2444.8</v>
      </c>
      <c r="PF35" s="24" t="n">
        <v>5913.7</v>
      </c>
      <c r="PG35" s="24" t="n">
        <v>2325.5</v>
      </c>
      <c r="PH35" s="24" t="n">
        <v>1528.5</v>
      </c>
      <c r="PI35" s="24" t="n">
        <v>2325.5</v>
      </c>
      <c r="PJ35" s="24" t="n">
        <v>154</v>
      </c>
      <c r="PK35" s="24" t="n">
        <v>3161</v>
      </c>
      <c r="PL35" s="24" t="n">
        <v>3016.6</v>
      </c>
      <c r="PM35" s="24" t="n">
        <v>4936</v>
      </c>
      <c r="PN35" s="24" t="n">
        <v>1241.5</v>
      </c>
      <c r="PO35" s="24" t="n">
        <v>3102.4</v>
      </c>
      <c r="PP35" s="24" t="n">
        <v>1058.7</v>
      </c>
      <c r="PQ35" s="24" t="n">
        <v>683.9</v>
      </c>
      <c r="PR35" s="24" t="n">
        <v>132.2</v>
      </c>
      <c r="PS35" s="24" t="n">
        <v>15667.6</v>
      </c>
      <c r="PT35" s="24" t="n">
        <v>110.4</v>
      </c>
      <c r="PU35" s="24" t="n">
        <v>1227.5</v>
      </c>
      <c r="PV35" t="n">
        <v>12565.2</v>
      </c>
      <c r="PW35" t="n">
        <v>29.6</v>
      </c>
      <c r="PX35" t="n">
        <v>2.9</v>
      </c>
      <c r="PY35" t="n">
        <v>29.5</v>
      </c>
      <c r="PZ35" t="n">
        <v>996.8</v>
      </c>
      <c r="QA35" t="n">
        <v>95.2</v>
      </c>
      <c r="QB35" t="n">
        <v>219</v>
      </c>
      <c r="QC35" t="n">
        <v>0</v>
      </c>
      <c r="QD35" t="n">
        <v>48</v>
      </c>
      <c r="QE35" t="n">
        <v>321.7</v>
      </c>
      <c r="QF35" t="n">
        <v>78.6</v>
      </c>
      <c r="QG35" t="n">
        <v>53.7</v>
      </c>
      <c r="QH35" s="24" t="n">
        <v>35.6</v>
      </c>
      <c r="QI35" s="24" t="n">
        <v>21.3</v>
      </c>
      <c r="QJ35" s="24" t="n">
        <v>29.9</v>
      </c>
      <c r="QK35" s="24" t="n">
        <v>0</v>
      </c>
      <c r="QL35" s="31" t="n">
        <v>56</v>
      </c>
      <c r="QM35" s="31" t="n">
        <v>38</v>
      </c>
      <c r="QN35" s="31" t="n">
        <v>53</v>
      </c>
      <c r="QO35" s="31" t="n">
        <v>63</v>
      </c>
      <c r="QP35" s="31" t="n">
        <v>70</v>
      </c>
      <c r="QQ35" s="31" t="n">
        <v>60</v>
      </c>
      <c r="QR35" s="31" t="n">
        <v>33</v>
      </c>
      <c r="QS35" s="31" t="n">
        <v>73</v>
      </c>
      <c r="QT35" s="31" t="n">
        <v>72</v>
      </c>
      <c r="QU35" s="31" t="n">
        <v>58</v>
      </c>
      <c r="QV35" s="31" t="n">
        <v>62</v>
      </c>
      <c r="QW35" s="31" t="n">
        <v>56</v>
      </c>
      <c r="QX35" s="31" t="n">
        <v>83</v>
      </c>
      <c r="QY35" s="31" t="n">
        <v>44</v>
      </c>
      <c r="QZ35" s="31" t="n">
        <v>24</v>
      </c>
      <c r="RA35" s="31" t="n">
        <v>44</v>
      </c>
      <c r="RB35" s="31" t="n">
        <v>59</v>
      </c>
      <c r="RC35" s="31" t="n">
        <v>62</v>
      </c>
      <c r="RD35" s="31" t="n">
        <v>54</v>
      </c>
      <c r="RE35" s="31" t="n">
        <v>23</v>
      </c>
      <c r="RF35" s="31" t="n">
        <v>67</v>
      </c>
      <c r="RG35" s="31" t="n">
        <v>67</v>
      </c>
      <c r="RH35" s="31" t="n">
        <v>50</v>
      </c>
      <c r="RI35" s="31" t="n">
        <v>51</v>
      </c>
      <c r="RJ35" s="31" t="n">
        <v>43</v>
      </c>
      <c r="RK35" s="31" t="n">
        <v>76</v>
      </c>
      <c r="RL35" s="31" t="n">
        <v>72</v>
      </c>
      <c r="RM35" s="31" t="n">
        <v>39</v>
      </c>
      <c r="RN35" s="31" t="n">
        <v>72</v>
      </c>
      <c r="RO35" s="31" t="n">
        <v>75</v>
      </c>
      <c r="RP35" s="31" t="n">
        <v>78</v>
      </c>
      <c r="RQ35" s="31" t="n">
        <v>72</v>
      </c>
      <c r="RR35" s="31" t="n">
        <v>15</v>
      </c>
      <c r="RS35" s="31" t="n">
        <v>76</v>
      </c>
      <c r="RT35" s="31" t="n">
        <v>79</v>
      </c>
      <c r="RU35" s="31" t="n">
        <v>69</v>
      </c>
      <c r="RV35" s="31" t="n">
        <v>66</v>
      </c>
      <c r="RW35" s="31" t="n">
        <v>49</v>
      </c>
      <c r="RX35" s="31" t="n">
        <v>93</v>
      </c>
      <c r="RY35" s="31" t="n">
        <v>53</v>
      </c>
      <c r="RZ35" s="31" t="n">
        <v>18</v>
      </c>
      <c r="SA35" s="31" t="n">
        <v>58</v>
      </c>
      <c r="SB35" s="31" t="n">
        <v>65</v>
      </c>
      <c r="SC35" s="31" t="n">
        <v>63</v>
      </c>
      <c r="SD35" s="31" t="n">
        <v>58</v>
      </c>
      <c r="SE35" s="31" t="n">
        <v>8</v>
      </c>
      <c r="SF35" s="31" t="n">
        <v>61</v>
      </c>
      <c r="SG35" s="31" t="n">
        <v>67</v>
      </c>
      <c r="SH35" s="31" t="n">
        <v>53</v>
      </c>
      <c r="SI35" s="31" t="n">
        <v>49</v>
      </c>
      <c r="SJ35" s="31" t="n">
        <v>27</v>
      </c>
      <c r="SK35" s="31" t="n">
        <v>84</v>
      </c>
      <c r="SL35" s="24" t="n">
        <v>8</v>
      </c>
      <c r="SM35" s="24" t="n">
        <v>114</v>
      </c>
      <c r="SN35" s="26" t="n">
        <v>1</v>
      </c>
      <c r="SO35" s="24" t="n">
        <v>503.8</v>
      </c>
      <c r="SP35" s="24" t="n">
        <v>5978.6</v>
      </c>
      <c r="SQ35" s="24" t="n">
        <v>5978.6</v>
      </c>
      <c r="SR35" s="25" t="n">
        <v>23430.6</v>
      </c>
      <c r="SS35" s="25" t="n">
        <v>7361428</v>
      </c>
      <c r="ST35" s="25" t="n">
        <v>0</v>
      </c>
      <c r="SU35" t="n">
        <v>198.2</v>
      </c>
      <c r="SV35" s="32" t="n">
        <v>0.1026915477165</v>
      </c>
      <c r="SW35" s="32" t="n">
        <v>0.134025793566208</v>
      </c>
      <c r="SX35" s="32" t="n">
        <v>0.0019618672020146</v>
      </c>
      <c r="SY35" s="32" t="n">
        <v>0.000408850033847396</v>
      </c>
      <c r="SZ35" s="32" t="n">
        <v>0.0452752284667013</v>
      </c>
      <c r="TA35" s="32" t="n">
        <v>0.0835278092856135</v>
      </c>
      <c r="TB35" s="32" t="n">
        <v>0.632108903729115</v>
      </c>
      <c r="TC35" s="27" t="n">
        <v>60.551082935977</v>
      </c>
      <c r="TD35" s="27" t="n">
        <v>32.770218172292</v>
      </c>
      <c r="TE35" s="27" t="n">
        <v>56.9755566243839</v>
      </c>
      <c r="TF35" s="27" t="n">
        <v>76.6257668929655</v>
      </c>
      <c r="TG35" s="27" t="n">
        <v>85.3351399414834</v>
      </c>
      <c r="TH35" s="27" t="n">
        <v>69.6618701963933</v>
      </c>
      <c r="TI35" s="27" t="n">
        <v>28.4448421097427</v>
      </c>
      <c r="TJ35" s="27" t="n">
        <v>80.6866004467657</v>
      </c>
      <c r="TK35" s="27" t="n">
        <v>97.8645178309879</v>
      </c>
      <c r="TL35" s="27" t="n">
        <v>64.3827399377303</v>
      </c>
      <c r="TM35" s="27" t="n">
        <v>66.9078181519392</v>
      </c>
      <c r="TN35" s="27" t="n">
        <v>58.3163054264099</v>
      </c>
      <c r="TO35" s="27" t="n">
        <v>74.3969102438454</v>
      </c>
      <c r="TP35" s="27" t="n">
        <v>73.9893708447752</v>
      </c>
      <c r="TQ35" s="27" t="n">
        <v>25.8956655276771</v>
      </c>
      <c r="TR35" s="27" t="n">
        <v>80.7190381611567</v>
      </c>
      <c r="TS35" s="27" t="n">
        <v>89.5771510472786</v>
      </c>
      <c r="TT35" s="27" t="n">
        <v>89.6900443046901</v>
      </c>
      <c r="TU35" s="27" t="n">
        <v>79.3570767126695</v>
      </c>
      <c r="TV35" s="27" t="n">
        <v>8.11249507228105</v>
      </c>
      <c r="TW35" s="27" t="n">
        <v>79.4870732400403</v>
      </c>
      <c r="TX35" s="27" t="n">
        <v>108.46360002395</v>
      </c>
      <c r="TY35" s="27" t="n">
        <v>70.1051812707164</v>
      </c>
      <c r="TZ35" s="27" t="n">
        <v>66.4557386870108</v>
      </c>
      <c r="UA35" s="27" t="n">
        <v>37.274498132942</v>
      </c>
      <c r="UB35" s="27" t="n">
        <v>86.7838442460326</v>
      </c>
      <c r="UC35" s="27" t="n">
        <v>62.2653824394719</v>
      </c>
      <c r="UD35" s="27" t="n">
        <v>33.7914393661911</v>
      </c>
      <c r="UE35" s="27" t="n">
        <v>59.0945272564443</v>
      </c>
      <c r="UF35" s="27" t="n">
        <v>79.5137855693207</v>
      </c>
      <c r="UG35" s="27" t="n">
        <v>87.9698250188688</v>
      </c>
      <c r="UH35" s="27" t="n">
        <v>72.0019883547168</v>
      </c>
      <c r="UI35" s="27" t="n">
        <v>29.6280210543528</v>
      </c>
      <c r="UJ35" s="27" t="n">
        <v>83.0102487556233</v>
      </c>
      <c r="UK35" s="27" t="n">
        <v>100.270192162423</v>
      </c>
      <c r="UL35" s="27" t="n">
        <v>66.3830494722089</v>
      </c>
      <c r="UM35" s="27" t="n">
        <v>69.158026731209</v>
      </c>
      <c r="UN35" s="27" t="n">
        <v>59.8442142338547</v>
      </c>
      <c r="UO35" s="27" t="n">
        <v>64.505860709981</v>
      </c>
      <c r="UP35" s="27" t="n">
        <v>64.5592425023344</v>
      </c>
      <c r="UQ35" s="27" t="n">
        <v>22.7029252334206</v>
      </c>
      <c r="UR35" s="27" t="n">
        <v>70.9258034308024</v>
      </c>
      <c r="US35" s="27" t="n">
        <v>79.4813459770466</v>
      </c>
      <c r="UT35" s="27" t="n">
        <v>78.6129050034148</v>
      </c>
      <c r="UU35" s="27" t="n">
        <v>69.7493747784087</v>
      </c>
      <c r="UV35" s="27" t="n">
        <v>7.39203348521155</v>
      </c>
      <c r="UW35" s="27" t="n">
        <v>69.4823050042652</v>
      </c>
      <c r="UX35" s="27" t="n">
        <v>94.3134177338528</v>
      </c>
      <c r="UY35" s="27" t="n">
        <v>61.1525460564078</v>
      </c>
      <c r="UZ35" s="27" t="n">
        <v>58.765352756278</v>
      </c>
      <c r="VA35" s="27" t="n">
        <v>32.2990427295154</v>
      </c>
      <c r="VB35" s="27" t="n">
        <v>62.5720379557002</v>
      </c>
      <c r="VC35" s="31" t="n">
        <v>48</v>
      </c>
      <c r="VD35" s="31" t="n">
        <v>52</v>
      </c>
      <c r="VE35" s="31" t="n">
        <v>46</v>
      </c>
      <c r="VF35" s="31" t="n">
        <v>54</v>
      </c>
      <c r="VG35" s="31" t="n">
        <v>41</v>
      </c>
      <c r="VH35" s="31" t="n">
        <v>37</v>
      </c>
      <c r="VI35" s="31" t="n">
        <v>62</v>
      </c>
      <c r="VJ35" s="31" t="n">
        <v>83</v>
      </c>
      <c r="VK35" s="31" t="n">
        <v>80</v>
      </c>
      <c r="VL35" s="31" t="n">
        <v>71</v>
      </c>
      <c r="VM35" s="31" t="n">
        <v>38</v>
      </c>
      <c r="VN35" s="31" t="n">
        <v>59</v>
      </c>
      <c r="VO35" s="31" t="n">
        <v>62</v>
      </c>
      <c r="VP35" s="31" t="n">
        <v>64</v>
      </c>
      <c r="VQ35" s="31" t="n">
        <v>84</v>
      </c>
      <c r="VR35" s="31" t="n">
        <v>88</v>
      </c>
      <c r="VS35" s="31" t="n">
        <v>92</v>
      </c>
      <c r="VT35" s="31" t="n">
        <v>0</v>
      </c>
      <c r="VU35" s="31" t="n">
        <v>87</v>
      </c>
      <c r="VV35" s="31" t="n">
        <v>84</v>
      </c>
      <c r="VW35" s="31" t="n">
        <v>56</v>
      </c>
      <c r="VX35" s="31" t="n">
        <v>75</v>
      </c>
      <c r="VY35" s="31" t="n">
        <v>70</v>
      </c>
      <c r="VZ35" s="31" t="n">
        <v>76</v>
      </c>
      <c r="WA35" s="31" t="n">
        <v>89</v>
      </c>
      <c r="WB35" s="31" t="n">
        <v>88</v>
      </c>
      <c r="WC35" s="31" t="n">
        <v>0</v>
      </c>
      <c r="WD35" s="31" t="n">
        <v>53</v>
      </c>
      <c r="WE35" s="31" t="n">
        <v>47</v>
      </c>
      <c r="WF35" s="31" t="n">
        <v>46</v>
      </c>
      <c r="WG35" s="31" t="n">
        <v>55</v>
      </c>
      <c r="WH35" s="31" t="n">
        <v>37</v>
      </c>
      <c r="WI35" s="31" t="n">
        <v>40</v>
      </c>
      <c r="WJ35" s="31" t="n">
        <v>82</v>
      </c>
      <c r="WK35" s="31" t="n">
        <v>85</v>
      </c>
      <c r="WL35" s="31" t="n">
        <v>86</v>
      </c>
      <c r="WM35" s="31" t="n">
        <v>75</v>
      </c>
      <c r="WN35" s="31" t="n">
        <v>18</v>
      </c>
      <c r="WO35" s="31" t="n">
        <v>82</v>
      </c>
      <c r="WP35" s="31" t="n">
        <v>66</v>
      </c>
      <c r="WQ35" s="31" t="n">
        <v>57</v>
      </c>
      <c r="WR35" s="31" t="n">
        <v>86</v>
      </c>
      <c r="WS35" s="31" t="n">
        <v>91</v>
      </c>
      <c r="WT35" s="31" t="n">
        <v>94</v>
      </c>
      <c r="WU35" s="31" t="n">
        <v>0</v>
      </c>
      <c r="WV35" s="31" t="n">
        <v>91</v>
      </c>
      <c r="WW35" s="31" t="n">
        <v>85</v>
      </c>
      <c r="WX35" s="31" t="n">
        <v>46</v>
      </c>
      <c r="WY35" s="31" t="n">
        <v>87</v>
      </c>
      <c r="WZ35" s="31" t="n">
        <v>75</v>
      </c>
      <c r="XA35" s="31" t="n">
        <v>87</v>
      </c>
      <c r="XB35" s="31" t="n">
        <v>86</v>
      </c>
      <c r="XC35" s="31" t="n">
        <v>90</v>
      </c>
      <c r="XD35" s="31" t="n">
        <v>0</v>
      </c>
      <c r="XE35" s="24" t="n">
        <v>0.192637045081075</v>
      </c>
      <c r="XF35" s="24" t="n">
        <v>0.793994233794379</v>
      </c>
      <c r="XG35" s="24" t="n">
        <v>0.486238501572108</v>
      </c>
      <c r="XH35" s="24" t="n">
        <v>0.500392777303346</v>
      </c>
      <c r="XI35" s="24" t="n">
        <v>0.683323041946936</v>
      </c>
      <c r="XJ35" s="24" t="n">
        <v>0.125230738651767</v>
      </c>
      <c r="XK35" s="24" t="n">
        <v>0.117781482457745</v>
      </c>
      <c r="XL35" s="24" t="n">
        <v>0.0350461436338183</v>
      </c>
      <c r="XM35" s="24" t="n">
        <v>0.0195324343079335</v>
      </c>
      <c r="XN35" s="24" t="n">
        <v>0.0083870320034603</v>
      </c>
      <c r="XO35" s="24" t="n">
        <v>0.876615450600346</v>
      </c>
      <c r="XP35" s="24" t="n">
        <v>0.0548158725125342</v>
      </c>
      <c r="XQ35" s="24" t="n">
        <v>0.0045090637308124</v>
      </c>
      <c r="XR35" s="24" t="n">
        <v>0.00686866912853796</v>
      </c>
      <c r="XS35" s="24" t="n">
        <v>0.00716940957059072</v>
      </c>
      <c r="XT35" s="24" t="n">
        <v>0.00188009135605334</v>
      </c>
      <c r="XU35" s="24" t="n">
        <v>0.015005872714886</v>
      </c>
      <c r="XV35" s="24" t="n">
        <v>0.00284007297066252</v>
      </c>
      <c r="XW35" s="24" t="n">
        <v>0.00613911552859569</v>
      </c>
      <c r="XX35" s="24" t="n">
        <v>0.00339890529820306</v>
      </c>
      <c r="XY35" t="n">
        <v>0.00866253805958223</v>
      </c>
      <c r="XZ35" t="n">
        <v>0.00150374488203112</v>
      </c>
      <c r="YA35" t="n">
        <v>0.00498812670525718</v>
      </c>
      <c r="YB35" s="24" t="n">
        <v>0.12314434473659</v>
      </c>
      <c r="YC35" s="24" t="n">
        <v>0.115032631819239</v>
      </c>
      <c r="YD35" s="24" t="n">
        <v>0.0852638686263406</v>
      </c>
      <c r="YE35" s="24" t="n">
        <v>0.0191326336343053</v>
      </c>
      <c r="YF35" s="24" t="n">
        <v>0.204978939803075</v>
      </c>
      <c r="YG35" s="24" t="n">
        <v>0.786201305928405</v>
      </c>
      <c r="YH35" s="24" t="n">
        <v>0.489594141738221</v>
      </c>
      <c r="YI35" s="24" t="n">
        <v>0.501586103993258</v>
      </c>
      <c r="YJ35" s="24" t="n">
        <v>0.653482236998221</v>
      </c>
      <c r="YK35" s="24" t="n">
        <v>0.135223720202197</v>
      </c>
      <c r="YL35" s="24" t="n">
        <v>0.214632794493757</v>
      </c>
      <c r="YM35" s="24" t="n">
        <v>0.0362034641749069</v>
      </c>
      <c r="YN35" s="24" t="n">
        <v>0.031949486008386</v>
      </c>
      <c r="YO35" s="24" t="n">
        <v>0.0117417658676479</v>
      </c>
      <c r="YP35" s="24" t="n">
        <v>0.781541306605699</v>
      </c>
      <c r="YQ35" s="24" t="n">
        <v>0.134738078442822</v>
      </c>
      <c r="YR35" s="24" t="n">
        <v>0.00658925975892645</v>
      </c>
      <c r="YS35" s="24" t="n">
        <v>0.0067242900502635</v>
      </c>
      <c r="YT35" s="24" t="n">
        <v>0.0103838264382778</v>
      </c>
      <c r="YU35" s="24" t="n">
        <v>0.00309985536471471</v>
      </c>
      <c r="YV35" s="24" t="n">
        <v>0.0183061430001886</v>
      </c>
      <c r="YW35" s="24" t="n">
        <v>0.00421897344981602</v>
      </c>
      <c r="YX35" s="24" t="n">
        <v>0.00934329871058367</v>
      </c>
      <c r="YY35" s="24" t="n">
        <v>0.0041326355573124</v>
      </c>
      <c r="YZ35" t="n">
        <v>0.00458377136552794</v>
      </c>
      <c r="ZA35" t="n">
        <v>0.00490353204499355</v>
      </c>
      <c r="ZB35" t="n">
        <v>0.00760913031033561</v>
      </c>
      <c r="ZC35" s="24" t="n">
        <v>0.227684825015559</v>
      </c>
      <c r="ZD35" s="24" t="n">
        <v>0.0850974134613248</v>
      </c>
      <c r="ZE35" s="24" t="n">
        <v>0.108088410791225</v>
      </c>
      <c r="ZF35" s="24" t="n">
        <v>0.0205875611100632</v>
      </c>
      <c r="ZG35" s="25" t="n">
        <v>3.14159265358979</v>
      </c>
    </row>
    <row r="36">
      <c r="A36" s="2" t="s">
        <v>1919</v>
      </c>
      <c r="B36" s="2" t="s">
        <v>1920</v>
      </c>
      <c r="C36" t="n">
        <v>35</v>
      </c>
      <c r="D36" t="b">
        <v>1</v>
      </c>
      <c r="E36" t="s">
        <v>17</v>
      </c>
      <c r="F36" s="33" t="n">
        <v>7360.7</v>
      </c>
      <c r="G36" t="n">
        <v>-87.47045</v>
      </c>
      <c r="H36" t="n">
        <v>41.47592</v>
      </c>
      <c r="I36" t="s">
        <v>733</v>
      </c>
      <c r="J36" t="s">
        <v>734</v>
      </c>
      <c r="K36" t="n">
        <v>1</v>
      </c>
      <c r="L36" t="n">
        <v>5</v>
      </c>
      <c r="M36" s="30" t="n">
        <v>0.544348583483132</v>
      </c>
      <c r="N36" s="30" t="n">
        <v>0.614772725489572</v>
      </c>
      <c r="O36" s="30" t="n">
        <v>0.49995898411826</v>
      </c>
      <c r="P36" s="30" t="n">
        <v>0.430597067362369</v>
      </c>
      <c r="Q36" s="30" t="n">
        <v>1.60653124179343</v>
      </c>
      <c r="R36" s="30" t="n">
        <v>0.269722682288129</v>
      </c>
      <c r="S36" s="30" t="n">
        <v>1.15968058242193</v>
      </c>
      <c r="T36" s="30" t="n">
        <v>1.12041160591182</v>
      </c>
      <c r="U36" s="30" t="n">
        <v>0.592408662338505</v>
      </c>
      <c r="V36" s="30" t="n">
        <v>0.584183724000876</v>
      </c>
      <c r="W36" s="30" t="n">
        <v>0.599739529541618</v>
      </c>
      <c r="X36" s="30" t="n">
        <v>0.478198281017043</v>
      </c>
      <c r="Y36" s="30" t="n">
        <v>0.120846372435815</v>
      </c>
      <c r="Z36" s="30" t="n">
        <v>0</v>
      </c>
      <c r="AA36" s="30" t="n">
        <v>0.00893915867160396</v>
      </c>
      <c r="AB36" s="30" t="n">
        <v>0.909012595566826</v>
      </c>
      <c r="AC36" s="30" t="n">
        <v>1.30380034297524</v>
      </c>
      <c r="AD36" s="30" t="n">
        <v>1.10169264408606</v>
      </c>
      <c r="AE36" s="30" t="n">
        <v>1.132291686033</v>
      </c>
      <c r="AF36" s="30" t="n">
        <v>1.11812308337848</v>
      </c>
      <c r="AG36" s="30" t="n">
        <v>1.25300111363886</v>
      </c>
      <c r="AH36" s="30" t="n">
        <v>0.836434372258652</v>
      </c>
      <c r="AI36" s="30" t="n">
        <v>0.452154340421822</v>
      </c>
      <c r="AJ36" s="30" t="n">
        <v>0.357547758119649</v>
      </c>
      <c r="AK36" s="30" t="n">
        <v>0.469104026608578</v>
      </c>
      <c r="AL36" s="30" t="n">
        <v>2.05919800824974</v>
      </c>
      <c r="AM36" s="30" t="n">
        <v>0.365262881735204</v>
      </c>
      <c r="AN36" s="30" t="n">
        <v>0.962540165940722</v>
      </c>
      <c r="AO36" s="30" t="n">
        <v>0.000147470064414463</v>
      </c>
      <c r="AP36" s="30" t="n">
        <v>0</v>
      </c>
      <c r="AQ36" s="30" t="n">
        <v>0.633777835479276</v>
      </c>
      <c r="AR36" s="30" t="n">
        <v>0.856994541764168</v>
      </c>
      <c r="AS36" s="30" t="n">
        <v>0.91376213302353</v>
      </c>
      <c r="AT36" s="30" t="n">
        <v>0.972184655293337</v>
      </c>
      <c r="AU36" s="30" t="n">
        <v>1.03066548795092</v>
      </c>
      <c r="AV36" s="30" t="n">
        <v>0.00474322488736241</v>
      </c>
      <c r="AW36" s="30" t="n">
        <v>0.0108304624172305</v>
      </c>
      <c r="AX36" s="30" t="n">
        <v>0.270680294171024</v>
      </c>
      <c r="AY36" s="30" t="n">
        <v>0.362043216903056</v>
      </c>
      <c r="AZ36" s="30" t="n">
        <v>0.92812876693419</v>
      </c>
      <c r="BA36" s="30" t="n">
        <v>1.02995650509239</v>
      </c>
      <c r="BB36" s="30" t="n">
        <v>0.959761080782081</v>
      </c>
      <c r="BC36" s="30" t="n">
        <v>1.05686061308404</v>
      </c>
      <c r="BD36" s="30" t="n">
        <v>1.14391937804646</v>
      </c>
      <c r="BE36" s="30" t="n">
        <v>0.498534532551867</v>
      </c>
      <c r="BF36" s="30" t="n">
        <v>0.677432865792494</v>
      </c>
      <c r="BG36" s="30" t="n">
        <v>2.20245767393593</v>
      </c>
      <c r="BH36" s="30" t="n">
        <v>0.391299586926385</v>
      </c>
      <c r="BI36" s="30" t="n">
        <v>0.000302194347918939</v>
      </c>
      <c r="BJ36" s="30" t="n">
        <v>1.09348115539107</v>
      </c>
      <c r="BK36" s="30" t="n">
        <v>0.394523531976566</v>
      </c>
      <c r="BL36" s="30" t="n">
        <v>0.311039204847849</v>
      </c>
      <c r="BM36" s="30" t="n">
        <v>8.27523944170215</v>
      </c>
      <c r="BN36" s="30" t="n">
        <v>0.0770247800695515</v>
      </c>
      <c r="BO36" s="30" t="n">
        <v>0</v>
      </c>
      <c r="BP36" s="30" t="n">
        <v>0.601174585388465</v>
      </c>
      <c r="BQ36" s="30" t="n">
        <v>0.770611768634005</v>
      </c>
      <c r="BR36" s="30" t="n">
        <v>0.380592531624077</v>
      </c>
      <c r="BS36" s="30" t="n">
        <v>0</v>
      </c>
      <c r="BT36" s="30" t="n">
        <v>2.40779487662739</v>
      </c>
      <c r="BU36" s="30" t="n">
        <v>0.998225031064484</v>
      </c>
      <c r="BV36" s="30" t="n">
        <v>0.000466320740357278</v>
      </c>
      <c r="BW36" s="30" t="n">
        <v>0.492894643590123</v>
      </c>
      <c r="BX36" s="30" t="n">
        <v>10.4324600856001</v>
      </c>
      <c r="BY36" s="30" t="n">
        <v>0</v>
      </c>
      <c r="BZ36" s="30" t="n">
        <v>0</v>
      </c>
      <c r="CA36" s="30" t="n">
        <v>0.671194465651688</v>
      </c>
      <c r="CB36" s="30" t="n">
        <v>0.574936894469546</v>
      </c>
      <c r="CC36" s="30" t="n">
        <v>0.470326524425482</v>
      </c>
      <c r="CD36" s="30" t="n">
        <v>1.14942003684537</v>
      </c>
      <c r="CE36" s="30" t="n">
        <v>1.90349055906358</v>
      </c>
      <c r="CF36" s="30" t="n">
        <v>0.27929448105133</v>
      </c>
      <c r="CG36" s="30" t="n">
        <v>1.06631727649129</v>
      </c>
      <c r="CH36" s="30" t="n">
        <v>1.17323599119347</v>
      </c>
      <c r="CI36" s="30" t="n">
        <v>0.996920334530723</v>
      </c>
      <c r="CJ36" s="30" t="n">
        <v>1.25833778662989</v>
      </c>
      <c r="CK36" s="30" t="n">
        <v>0.765797194060816</v>
      </c>
      <c r="CL36" s="30" t="n">
        <v>1.2507833462244</v>
      </c>
      <c r="CM36" s="30" t="n">
        <v>0.96041387992887</v>
      </c>
      <c r="CN36" s="30" t="n">
        <v>0</v>
      </c>
      <c r="CO36" s="30" t="n">
        <v>0.010941478237709</v>
      </c>
      <c r="CP36" s="30" t="n">
        <v>0.975348266096845</v>
      </c>
      <c r="CQ36" s="30" t="n">
        <v>1.00526898880641</v>
      </c>
      <c r="CR36" s="30" t="n">
        <v>1.07027031280008</v>
      </c>
      <c r="CS36" s="30" t="n">
        <v>1.10838326903128</v>
      </c>
      <c r="CT36" s="30" t="n">
        <v>1.09755394941602</v>
      </c>
      <c r="CU36" s="30" t="n">
        <v>1.3560179061026</v>
      </c>
      <c r="CV36" s="30" t="n">
        <v>0.247101016216563</v>
      </c>
      <c r="CW36" s="30" t="n">
        <v>1.13134661471419</v>
      </c>
      <c r="CX36" s="30" t="n">
        <v>0.287570072147267</v>
      </c>
      <c r="CY36" s="30" t="n">
        <v>0.560605841475909</v>
      </c>
      <c r="CZ36" s="30" t="n">
        <v>1.85439518318139</v>
      </c>
      <c r="DA36" s="30" t="n">
        <v>0.728341011458238</v>
      </c>
      <c r="DB36" s="30" t="n">
        <v>1.12426837667344</v>
      </c>
      <c r="DC36" s="30" t="n">
        <v>0.0630719368981742</v>
      </c>
      <c r="DD36" s="30" t="n">
        <v>0</v>
      </c>
      <c r="DE36" s="30" t="n">
        <v>0.588679536040975</v>
      </c>
      <c r="DF36" s="30" t="n">
        <v>0.796711960024946</v>
      </c>
      <c r="DG36" s="30" t="n">
        <v>0.846343259940148</v>
      </c>
      <c r="DH36" s="30" t="n">
        <v>0.91412976675294</v>
      </c>
      <c r="DI36" s="30" t="n">
        <v>0.983319821344097</v>
      </c>
      <c r="DJ36" s="30" t="n">
        <v>1.76649483344566</v>
      </c>
      <c r="DK36" s="30" t="n">
        <v>0.0219348225804848</v>
      </c>
      <c r="DL36" s="30" t="n">
        <v>0.239734474180894</v>
      </c>
      <c r="DM36" s="30" t="n">
        <v>0.395840953330468</v>
      </c>
      <c r="DN36" s="30" t="n">
        <v>0.858786823604615</v>
      </c>
      <c r="DO36" s="30" t="n">
        <v>1.04449692255167</v>
      </c>
      <c r="DP36" s="30" t="n">
        <v>0.951296320886451</v>
      </c>
      <c r="DQ36" s="30" t="n">
        <v>1.05423405455716</v>
      </c>
      <c r="DR36" s="30" t="n">
        <v>1.05904883141907</v>
      </c>
      <c r="DS36" s="30" t="n">
        <v>0.50949398518045</v>
      </c>
      <c r="DT36" s="30" t="n">
        <v>1.4898238599404</v>
      </c>
      <c r="DU36" s="30" t="n">
        <v>3.54105749932591</v>
      </c>
      <c r="DV36" s="30" t="n">
        <v>0.992142576435603</v>
      </c>
      <c r="DW36" s="30" t="n">
        <v>0.000586180025314949</v>
      </c>
      <c r="DX36" s="30" t="n">
        <v>0.949212878168324</v>
      </c>
      <c r="DY36" s="30" t="n">
        <v>0.942119409968293</v>
      </c>
      <c r="DZ36" s="30" t="n">
        <v>0.589783340998206</v>
      </c>
      <c r="EA36" s="30" t="n">
        <v>22.5237270043246</v>
      </c>
      <c r="EB36" s="30" t="n">
        <v>0.273502834613379</v>
      </c>
      <c r="EC36" s="30" t="n">
        <v>0</v>
      </c>
      <c r="ED36" s="30" t="n">
        <v>1.64202167112997</v>
      </c>
      <c r="EE36" s="30" t="n">
        <v>3.54628833188269</v>
      </c>
      <c r="EF36" s="30" t="n">
        <v>0.56041222787551</v>
      </c>
      <c r="EG36" s="30" t="n">
        <v>0</v>
      </c>
      <c r="EH36" s="30" t="n">
        <v>1.11821819550113</v>
      </c>
      <c r="EI36" s="30" t="n">
        <v>3.2871401445723</v>
      </c>
      <c r="EJ36" s="30" t="n">
        <v>0.000833628314528118</v>
      </c>
      <c r="EK36" s="30" t="n">
        <v>0.803806518164408</v>
      </c>
      <c r="EL36" s="30" t="n">
        <v>14.8766828591938</v>
      </c>
      <c r="EM36" s="30" t="n">
        <v>0</v>
      </c>
      <c r="EN36" s="30" t="n">
        <v>0</v>
      </c>
      <c r="EO36" s="32" t="n">
        <v>0.744935312703423</v>
      </c>
      <c r="EP36" s="32" t="n">
        <v>1.01062082333817</v>
      </c>
      <c r="EQ36" s="32" t="n">
        <v>0.149984515683206</v>
      </c>
      <c r="ER36" s="32" t="n">
        <v>0.0211363121919528</v>
      </c>
      <c r="ES36" s="32" t="n">
        <v>0.088227303892803</v>
      </c>
      <c r="ET36" s="32" t="n">
        <v>0.0292825567423704</v>
      </c>
      <c r="EU36" s="32" t="n">
        <v>0.0607356200794338</v>
      </c>
      <c r="EV36" s="32" t="n">
        <v>0.208308310172331</v>
      </c>
      <c r="EW36" s="32" t="n">
        <v>0.243412644017026</v>
      </c>
      <c r="EX36" s="32" t="n">
        <v>0.107849383623188</v>
      </c>
      <c r="EY36" s="32" t="n">
        <v>0.072571048508469</v>
      </c>
      <c r="EZ36" s="32" t="n">
        <v>0.0245513663401323</v>
      </c>
      <c r="FA36" s="32" t="n">
        <v>0.000678368232322952</v>
      </c>
      <c r="FB36" s="32" t="n">
        <v>0</v>
      </c>
      <c r="FC36" s="32" t="n">
        <v>0.0000475012910676132</v>
      </c>
      <c r="FD36" s="32" t="n">
        <v>0.0377149760218454</v>
      </c>
      <c r="FE36" s="32" t="n">
        <v>0.756587355982975</v>
      </c>
      <c r="FF36" s="32" t="n">
        <v>0.854402557846903</v>
      </c>
      <c r="FG36" s="32" t="n">
        <v>0.980547678047131</v>
      </c>
      <c r="FH36" s="32" t="n">
        <v>0.0674136941409268</v>
      </c>
      <c r="FI36" s="24" t="n">
        <v>2922.9</v>
      </c>
      <c r="FJ36" s="32" t="n">
        <v>0.469893402619251</v>
      </c>
      <c r="FK36" s="32" t="n">
        <v>0.530106597380749</v>
      </c>
      <c r="FL36" s="34" t="n">
        <v>45715.2189843836</v>
      </c>
      <c r="FM36" s="32" t="n">
        <v>0.747530994111417</v>
      </c>
      <c r="FN36" s="32" t="n">
        <v>0.190246850646906</v>
      </c>
      <c r="FO36" s="32" t="n">
        <v>0.809753149353094</v>
      </c>
      <c r="FP36" s="32" t="n">
        <v>0.145399309066957</v>
      </c>
      <c r="FQ36" s="32" t="n">
        <v>0.0797365974950882</v>
      </c>
      <c r="FR36" s="32" t="n">
        <v>0.0125018206775918</v>
      </c>
      <c r="FS36" s="32" t="n">
        <v>0.0000035482952797907</v>
      </c>
      <c r="FT36" s="32" t="n">
        <v>0.854600690933042</v>
      </c>
      <c r="FU36" s="32" t="n">
        <v>0.0531573425989977</v>
      </c>
      <c r="FV36" s="32" t="n">
        <v>0.00204951811595241</v>
      </c>
      <c r="FW36" s="32" t="n">
        <v>0.0556451102413859</v>
      </c>
      <c r="FX36" s="32" t="n">
        <v>0.000799811947688745</v>
      </c>
      <c r="FY36" s="32" t="n">
        <v>0</v>
      </c>
      <c r="FZ36" s="32" t="n">
        <v>0.0110051879282003</v>
      </c>
      <c r="GA36" s="32" t="n">
        <v>0.00325119059198264</v>
      </c>
      <c r="GB36" s="32" t="n">
        <v>0.00355598970998101</v>
      </c>
      <c r="GC36" s="32" t="n">
        <v>0</v>
      </c>
      <c r="GD36" t="n">
        <v>0.0110367812095495</v>
      </c>
      <c r="GE36" t="n">
        <v>0.00489482842793938</v>
      </c>
      <c r="GF36" t="n">
        <v>0.0000035482952797907</v>
      </c>
      <c r="GG36" s="32" t="n">
        <v>0.112224630676924</v>
      </c>
      <c r="GH36" s="32" t="n">
        <v>0.887775369323076</v>
      </c>
      <c r="GI36" s="32" t="n">
        <v>0</v>
      </c>
      <c r="GJ36" s="32" t="n">
        <v>0</v>
      </c>
      <c r="GK36" s="32" t="n">
        <v>0.0892045018206206</v>
      </c>
      <c r="GL36" s="32" t="n">
        <v>0.167389532593584</v>
      </c>
      <c r="GM36" s="32" t="n">
        <v>5.28959721397002</v>
      </c>
      <c r="GN36" s="26" t="n">
        <v>10.0272683534551</v>
      </c>
      <c r="GO36" s="26" t="n">
        <v>6.63923666475727</v>
      </c>
      <c r="GP36" t="n">
        <v>0</v>
      </c>
      <c r="GQ36" t="n">
        <v>0</v>
      </c>
      <c r="GR36" s="32" t="n">
        <v>0.0262514019594669</v>
      </c>
      <c r="GS36" s="32" t="n">
        <v>0.0299878165931649</v>
      </c>
      <c r="GT36" t="n">
        <v>1</v>
      </c>
      <c r="GU36" s="32" t="n">
        <v>0.00044281343643175</v>
      </c>
      <c r="GV36" s="32" t="n">
        <v>0.000613978197287155</v>
      </c>
      <c r="GW36" s="26" t="n">
        <v>9.30651616715287</v>
      </c>
      <c r="GX36" s="25" t="n">
        <v>70.0304632306952</v>
      </c>
      <c r="GY36" s="25" t="n">
        <v>8.77353266994196</v>
      </c>
      <c r="GZ36" s="27" t="n">
        <v>0.239414453150243</v>
      </c>
      <c r="HA36" s="24" t="n">
        <v>3858.04680919418</v>
      </c>
      <c r="HB36" s="24" t="n">
        <v>762827.036417409</v>
      </c>
      <c r="HC36" s="32" t="n">
        <v>0.105023589492252</v>
      </c>
      <c r="HD36" s="26" t="n">
        <v>0.18516003221794</v>
      </c>
      <c r="HE36" s="26" t="n">
        <v>1.174434031684</v>
      </c>
      <c r="HF36" s="25" t="n">
        <v>1.29128212559192</v>
      </c>
      <c r="HG36" s="25" t="n">
        <v>3.50166369424207</v>
      </c>
      <c r="HH36" s="24" t="n">
        <v>103.512081001564</v>
      </c>
      <c r="HI36" s="25" t="n">
        <v>0</v>
      </c>
      <c r="HJ36" s="24" t="n">
        <v>2.7</v>
      </c>
      <c r="HK36" s="24" t="n">
        <v>1</v>
      </c>
      <c r="HL36" s="24" t="n">
        <v>0</v>
      </c>
      <c r="HM36" t="n">
        <v>0</v>
      </c>
      <c r="HN36" t="n">
        <v>1</v>
      </c>
      <c r="HO36" t="n">
        <v>1</v>
      </c>
      <c r="HP36" t="n">
        <v>0</v>
      </c>
      <c r="HQ36" t="n">
        <v>0</v>
      </c>
      <c r="HR36" s="24" t="n">
        <v>0</v>
      </c>
      <c r="HS36" s="24" t="n">
        <v>0</v>
      </c>
      <c r="HT36" s="24" t="n">
        <v>0</v>
      </c>
      <c r="HU36" s="24" t="n">
        <v>0</v>
      </c>
      <c r="HV36" s="24" t="n">
        <v>15.3</v>
      </c>
      <c r="HW36" s="24" t="n">
        <v>0</v>
      </c>
      <c r="HX36" s="24" t="n">
        <v>1</v>
      </c>
      <c r="HY36" s="24" t="n">
        <v>1</v>
      </c>
      <c r="HZ36" s="25" t="n">
        <v>1</v>
      </c>
      <c r="IA36" s="29" t="n">
        <v>0.0848567932844162</v>
      </c>
      <c r="IB36" s="29" t="n">
        <v>0.802633157968061</v>
      </c>
      <c r="IC36" s="31" t="n">
        <v>26</v>
      </c>
      <c r="ID36" s="31" t="n">
        <v>16</v>
      </c>
      <c r="IE36" s="31" t="n">
        <v>28</v>
      </c>
      <c r="IF36" s="31" t="n">
        <v>64</v>
      </c>
      <c r="IG36" s="31" t="n">
        <v>79</v>
      </c>
      <c r="IH36" s="31" t="n">
        <v>26</v>
      </c>
      <c r="II36" s="31" t="n">
        <v>64</v>
      </c>
      <c r="IJ36" s="31" t="n">
        <v>65</v>
      </c>
      <c r="IK36" s="31" t="n">
        <v>39</v>
      </c>
      <c r="IL36" s="31" t="n">
        <v>56</v>
      </c>
      <c r="IM36" s="31" t="n">
        <v>66</v>
      </c>
      <c r="IN36" s="31" t="n">
        <v>64</v>
      </c>
      <c r="IO36" s="31" t="n">
        <v>83</v>
      </c>
      <c r="IP36" s="31" t="n">
        <v>0</v>
      </c>
      <c r="IQ36" s="31" t="n">
        <v>80</v>
      </c>
      <c r="IR36" s="31" t="n">
        <v>61</v>
      </c>
      <c r="IS36" s="31" t="n">
        <v>61</v>
      </c>
      <c r="IT36" s="31" t="n">
        <v>20</v>
      </c>
      <c r="IU36" s="31" t="n">
        <v>24</v>
      </c>
      <c r="IV36" s="31" t="n">
        <v>41</v>
      </c>
      <c r="IW36" s="31" t="n">
        <v>45</v>
      </c>
      <c r="IX36" s="31" t="n">
        <v>53</v>
      </c>
      <c r="IY36" s="32" t="n">
        <v>28</v>
      </c>
      <c r="IZ36" s="32" t="n">
        <v>22</v>
      </c>
      <c r="JA36" s="31" t="n">
        <v>73</v>
      </c>
      <c r="JB36" s="31" t="n">
        <v>35</v>
      </c>
      <c r="JC36" s="31" t="n">
        <v>80</v>
      </c>
      <c r="JD36" s="31" t="n">
        <v>86</v>
      </c>
      <c r="JE36" s="31" t="n">
        <v>62</v>
      </c>
      <c r="JF36" s="31" t="n">
        <v>73</v>
      </c>
      <c r="JG36" s="31" t="n">
        <v>83</v>
      </c>
      <c r="JH36" s="31" t="n">
        <v>48</v>
      </c>
      <c r="JI36" s="31" t="n">
        <v>37</v>
      </c>
      <c r="JJ36" s="31" t="n">
        <v>69</v>
      </c>
      <c r="JK36" s="31" t="n">
        <v>84</v>
      </c>
      <c r="JL36" s="31" t="n">
        <v>50</v>
      </c>
      <c r="JM36" s="31" t="n">
        <v>72</v>
      </c>
      <c r="JN36" s="31" t="n">
        <v>56</v>
      </c>
      <c r="JO36" s="31" t="n">
        <v>0</v>
      </c>
      <c r="JP36" s="31" t="n">
        <v>38</v>
      </c>
      <c r="JQ36" s="31" t="n">
        <v>10</v>
      </c>
      <c r="JR36" s="31" t="n">
        <v>22</v>
      </c>
      <c r="JS36" s="31" t="n">
        <v>79</v>
      </c>
      <c r="JT36" s="31" t="n">
        <v>83</v>
      </c>
      <c r="JU36" s="31" t="n">
        <v>22</v>
      </c>
      <c r="JV36" s="31" t="n">
        <v>60</v>
      </c>
      <c r="JW36" s="31" t="n">
        <v>68</v>
      </c>
      <c r="JX36" s="31" t="n">
        <v>64</v>
      </c>
      <c r="JY36" s="31" t="n">
        <v>75</v>
      </c>
      <c r="JZ36" s="31" t="n">
        <v>72</v>
      </c>
      <c r="KA36" s="31" t="n">
        <v>81</v>
      </c>
      <c r="KB36" s="31" t="n">
        <v>91</v>
      </c>
      <c r="KC36" s="31" t="n">
        <v>0</v>
      </c>
      <c r="KD36" s="31" t="n">
        <v>85</v>
      </c>
      <c r="KE36" s="31" t="n">
        <v>65</v>
      </c>
      <c r="KF36" s="31" t="n">
        <v>35</v>
      </c>
      <c r="KG36" s="31" t="n">
        <v>11</v>
      </c>
      <c r="KH36" s="31" t="n">
        <v>11</v>
      </c>
      <c r="KI36" s="31" t="n">
        <v>21</v>
      </c>
      <c r="KJ36" s="31" t="n">
        <v>18</v>
      </c>
      <c r="KK36" s="31" t="n">
        <v>41</v>
      </c>
      <c r="KL36" s="32" t="n">
        <v>20</v>
      </c>
      <c r="KM36" s="32" t="n">
        <v>15</v>
      </c>
      <c r="KN36" s="31" t="n">
        <v>96</v>
      </c>
      <c r="KO36" s="31" t="n">
        <v>33</v>
      </c>
      <c r="KP36" s="31" t="n">
        <v>77</v>
      </c>
      <c r="KQ36" s="31" t="n">
        <v>93</v>
      </c>
      <c r="KR36" s="31" t="n">
        <v>64</v>
      </c>
      <c r="KS36" s="31" t="n">
        <v>78</v>
      </c>
      <c r="KT36" s="31" t="n">
        <v>64</v>
      </c>
      <c r="KU36" s="31" t="n">
        <v>65</v>
      </c>
      <c r="KV36" s="31" t="n">
        <v>22</v>
      </c>
      <c r="KW36" s="31" t="n">
        <v>70</v>
      </c>
      <c r="KX36" s="31" t="n">
        <v>84</v>
      </c>
      <c r="KY36" s="31" t="n">
        <v>55</v>
      </c>
      <c r="KZ36" s="31" t="n">
        <v>69</v>
      </c>
      <c r="LA36" s="31" t="n">
        <v>57</v>
      </c>
      <c r="LB36" s="31" t="n">
        <v>0</v>
      </c>
      <c r="LC36" s="32" t="n">
        <v>1.36848948505899</v>
      </c>
      <c r="LD36" s="32" t="n">
        <v>1.64389339578032</v>
      </c>
      <c r="LE36" s="32" t="n">
        <v>0.299993640373764</v>
      </c>
      <c r="LF36" s="32" t="n">
        <v>0.0490860569985386</v>
      </c>
      <c r="LG36" s="32" t="n">
        <v>0.0549178886769184</v>
      </c>
      <c r="LH36" s="32" t="n">
        <v>0.10856542169149</v>
      </c>
      <c r="LI36" s="32" t="n">
        <v>0.0523727145216062</v>
      </c>
      <c r="LJ36" s="32" t="n">
        <v>0.185921235618408</v>
      </c>
      <c r="LK36" s="32" t="n">
        <v>0.410886368636417</v>
      </c>
      <c r="LL36" s="32" t="n">
        <v>0.184615522809442</v>
      </c>
      <c r="LM36" s="32" t="n">
        <v>0.121004277580194</v>
      </c>
      <c r="LN36" s="32" t="n">
        <v>0.0513413939671968</v>
      </c>
      <c r="LO36" s="32" t="n">
        <v>0.00561347617350497</v>
      </c>
      <c r="LP36" s="32" t="n">
        <v>0.00150780673024323</v>
      </c>
      <c r="LQ36" s="32" t="n">
        <v>0.00531384359676995</v>
      </c>
      <c r="LR36" s="32" t="n">
        <v>0.0414900477790715</v>
      </c>
      <c r="LS36" s="32" t="n">
        <v>0.580293877095062</v>
      </c>
      <c r="LT36" s="32" t="n">
        <v>0.140750428347123</v>
      </c>
      <c r="LU36" s="32" t="n">
        <v>0.195321585419907</v>
      </c>
      <c r="LV36" s="32" t="n">
        <v>5.78881201442149</v>
      </c>
      <c r="LW36" s="24" t="n">
        <v>10.3141602769174</v>
      </c>
      <c r="LX36" s="25" t="n">
        <v>6.44169882699461</v>
      </c>
      <c r="LY36" s="32" t="n">
        <v>0.0969830553785362</v>
      </c>
      <c r="LZ36" s="32" t="n">
        <v>0.0828293838776568</v>
      </c>
      <c r="MA36" s="24" t="n">
        <v>0.0933570401883239</v>
      </c>
      <c r="MB36" s="24" t="n">
        <v>0.0566899337843931</v>
      </c>
      <c r="MC36" s="26" t="n">
        <v>8.44747055098418</v>
      </c>
      <c r="MD36" s="25" t="n">
        <v>61.8484301302679</v>
      </c>
      <c r="ME36" s="25" t="n">
        <v>7.84666089124303</v>
      </c>
      <c r="MF36" s="27" t="n">
        <v>0.191072817529233</v>
      </c>
      <c r="MG36" s="24" t="n">
        <v>4612.49195053542</v>
      </c>
      <c r="MH36" s="24" t="n">
        <v>1687094.35743944</v>
      </c>
      <c r="MI36" s="32" t="n">
        <v>0.293733038754243</v>
      </c>
      <c r="MJ36" s="26" t="n">
        <v>0.394709961363086</v>
      </c>
      <c r="MK36" s="26" t="n">
        <v>0.570335648625764</v>
      </c>
      <c r="ML36" s="25" t="n">
        <v>3.53521310311522</v>
      </c>
      <c r="MM36" s="25" t="n">
        <v>3.63794033552852</v>
      </c>
      <c r="MN36" s="24" t="n">
        <v>701919.277058458</v>
      </c>
      <c r="MO36" s="25" t="n">
        <v>2.03947680034844</v>
      </c>
      <c r="MP36" s="32" t="n">
        <v>1.27295828790443</v>
      </c>
      <c r="MQ36" s="32" t="n">
        <v>1.70548748476442</v>
      </c>
      <c r="MR36" s="32" t="n">
        <v>0.31889444437865</v>
      </c>
      <c r="MS36" s="32" t="n">
        <v>0.018388675605449</v>
      </c>
      <c r="MT36" s="32" t="n">
        <v>0.0463502713332114</v>
      </c>
      <c r="MU36" s="32" t="n">
        <v>0.104844738185101</v>
      </c>
      <c r="MV36" s="32" t="n">
        <v>0.0569583007032241</v>
      </c>
      <c r="MW36" s="32" t="n">
        <v>0.177550221554685</v>
      </c>
      <c r="MX36" s="32" t="n">
        <v>0.244164589271425</v>
      </c>
      <c r="MY36" s="32" t="n">
        <v>0.0857078161119468</v>
      </c>
      <c r="MZ36" s="32" t="n">
        <v>0.0947653622542598</v>
      </c>
      <c r="NA36" s="32" t="n">
        <v>0.0196287921599234</v>
      </c>
      <c r="NB36" s="32" t="n">
        <v>0.000706329059273064</v>
      </c>
      <c r="NC36" s="32" t="n">
        <v>0.000346679017590765</v>
      </c>
      <c r="ND36" s="32" t="n">
        <v>0.0043413961108019</v>
      </c>
      <c r="NE36" s="32" t="n">
        <v>0.0386682145576302</v>
      </c>
      <c r="NF36" s="32" t="n">
        <v>0.752621800142562</v>
      </c>
      <c r="NG36" s="32" t="n">
        <v>0.151533213504489</v>
      </c>
      <c r="NH36" s="32" t="n">
        <v>0.210100439044926</v>
      </c>
      <c r="NI36" s="32" t="n">
        <v>6.2499430955994</v>
      </c>
      <c r="NJ36" s="25" t="n">
        <v>10.969195751138</v>
      </c>
      <c r="NK36" s="25" t="n">
        <v>6.75185887708651</v>
      </c>
      <c r="NL36" s="32" t="n">
        <v>0.109501989854236</v>
      </c>
      <c r="NM36" s="32" t="n">
        <v>0.0757572361850331</v>
      </c>
      <c r="NN36" s="24" t="n">
        <v>0.00025067349649023</v>
      </c>
      <c r="NO36" s="24" t="n">
        <v>0.0279910263707082</v>
      </c>
      <c r="NP36" s="26" t="n">
        <v>8.69548193185405</v>
      </c>
      <c r="NQ36" s="25" t="n">
        <v>63.1825336843104</v>
      </c>
      <c r="NR36" s="25" t="n">
        <v>7.9937142721869</v>
      </c>
      <c r="NS36" s="27" t="n">
        <v>0.176556999780597</v>
      </c>
      <c r="NT36" s="24" t="n">
        <v>15613.2373240138</v>
      </c>
      <c r="NU36" s="24" t="n">
        <v>674264.656380413</v>
      </c>
      <c r="NV36" s="32" t="n">
        <v>0.365210429263545</v>
      </c>
      <c r="NW36" s="26" t="n">
        <v>0.330285591977544</v>
      </c>
      <c r="NX36" s="26" t="n">
        <v>0.633324569830441</v>
      </c>
      <c r="NY36" s="25" t="n">
        <v>1.77290871347008</v>
      </c>
      <c r="NZ36" s="25" t="n">
        <v>3.11461548407422</v>
      </c>
      <c r="OA36" s="24" t="n">
        <v>1641.1749201341</v>
      </c>
      <c r="OB36" s="26" t="n">
        <v>0.519297425728237</v>
      </c>
      <c r="OC36" s="24" t="n">
        <v>1103.9</v>
      </c>
      <c r="OD36" s="24" t="n">
        <v>61.8</v>
      </c>
      <c r="OE36" s="24" t="n">
        <v>361.3</v>
      </c>
      <c r="OF36" s="24" t="n">
        <v>164.3</v>
      </c>
      <c r="OG36" s="24" t="n">
        <v>447.1</v>
      </c>
      <c r="OH36" s="24" t="n">
        <v>1533.3</v>
      </c>
      <c r="OI36" s="24" t="n">
        <v>1791.7</v>
      </c>
      <c r="OJ36" s="24" t="n">
        <v>793.8</v>
      </c>
      <c r="OK36" s="24" t="n">
        <v>534.2</v>
      </c>
      <c r="OL36" s="24" t="n">
        <v>180.7</v>
      </c>
      <c r="OM36" s="24" t="n">
        <v>5</v>
      </c>
      <c r="ON36" s="24" t="n">
        <v>0</v>
      </c>
      <c r="OO36" s="24" t="n">
        <v>0.3</v>
      </c>
      <c r="OP36" s="24" t="n">
        <v>277.6</v>
      </c>
      <c r="OQ36" s="24" t="n">
        <v>5569</v>
      </c>
      <c r="OR36" s="24" t="n">
        <v>534.2</v>
      </c>
      <c r="OS36" s="24" t="n">
        <v>180.7</v>
      </c>
      <c r="OT36" s="24" t="n">
        <v>11.9</v>
      </c>
      <c r="OU36" s="24" t="n">
        <v>0</v>
      </c>
      <c r="OV36" s="24" t="n">
        <v>136</v>
      </c>
      <c r="OW36" s="24" t="n">
        <v>881.7</v>
      </c>
      <c r="OX36" s="24" t="n">
        <v>5616.2</v>
      </c>
      <c r="OY36" s="24" t="n">
        <v>5569</v>
      </c>
      <c r="OZ36" s="24" t="n">
        <v>5610.9</v>
      </c>
      <c r="PA36" s="24" t="n">
        <v>2922.9</v>
      </c>
      <c r="PB36" s="24" t="n">
        <v>6023.2</v>
      </c>
      <c r="PC36" s="24" t="n">
        <v>4095.4</v>
      </c>
      <c r="PD36" s="24" t="n">
        <v>316.7</v>
      </c>
      <c r="PE36" s="24" t="n">
        <v>3015.8</v>
      </c>
      <c r="PF36" s="24" t="n">
        <v>7360.2</v>
      </c>
      <c r="PG36" s="24" t="n">
        <v>2922.9</v>
      </c>
      <c r="PH36" s="24" t="n">
        <v>2185</v>
      </c>
      <c r="PI36" s="24" t="n">
        <v>2922.9</v>
      </c>
      <c r="PJ36" s="24" t="n">
        <v>197</v>
      </c>
      <c r="PK36" s="24" t="n">
        <v>3901.9</v>
      </c>
      <c r="PL36" s="24" t="n">
        <v>3458.7</v>
      </c>
      <c r="PM36" s="24" t="n">
        <v>5960.3</v>
      </c>
      <c r="PN36" s="24" t="n">
        <v>1400.3</v>
      </c>
      <c r="PO36" s="24" t="n">
        <v>2776.8</v>
      </c>
      <c r="PP36" s="24" t="n">
        <v>1522.8</v>
      </c>
      <c r="PQ36" s="24" t="n">
        <v>238.8</v>
      </c>
      <c r="PR36" s="24" t="n">
        <v>0.1</v>
      </c>
      <c r="PS36" s="24" t="n">
        <v>19097.8</v>
      </c>
      <c r="PT36" s="24" t="n">
        <v>0.7</v>
      </c>
      <c r="PU36" s="24" t="n">
        <v>1015.2</v>
      </c>
      <c r="PV36" t="n">
        <v>16321</v>
      </c>
      <c r="PW36" t="n">
        <v>39.1</v>
      </c>
      <c r="PX36" t="n">
        <v>210.8</v>
      </c>
      <c r="PY36" t="n">
        <v>1062.7</v>
      </c>
      <c r="PZ36" t="n">
        <v>210.2</v>
      </c>
      <c r="QA36" t="n">
        <v>0</v>
      </c>
      <c r="QB36" t="n">
        <v>15.3</v>
      </c>
      <c r="QC36" t="n">
        <v>62.1</v>
      </c>
      <c r="QD36" t="n">
        <v>93.5</v>
      </c>
      <c r="QE36" t="n">
        <v>67.9</v>
      </c>
      <c r="QF36" t="n">
        <v>0</v>
      </c>
      <c r="QG36" t="n">
        <v>0.1</v>
      </c>
      <c r="QH36" s="24" t="n">
        <v>6.9</v>
      </c>
      <c r="QI36" s="24" t="n">
        <v>54.8</v>
      </c>
      <c r="QJ36" s="24" t="n">
        <v>0</v>
      </c>
      <c r="QK36" s="24" t="n">
        <v>0</v>
      </c>
      <c r="QL36" s="31" t="n">
        <v>55</v>
      </c>
      <c r="QM36" s="31" t="n">
        <v>60</v>
      </c>
      <c r="QN36" s="31" t="n">
        <v>48</v>
      </c>
      <c r="QO36" s="31" t="n">
        <v>53</v>
      </c>
      <c r="QP36" s="31" t="n">
        <v>58</v>
      </c>
      <c r="QQ36" s="31" t="n">
        <v>40</v>
      </c>
      <c r="QR36" s="31" t="n">
        <v>32</v>
      </c>
      <c r="QS36" s="31" t="n">
        <v>65</v>
      </c>
      <c r="QT36" s="31" t="n">
        <v>59</v>
      </c>
      <c r="QU36" s="31" t="n">
        <v>42</v>
      </c>
      <c r="QV36" s="31" t="n">
        <v>54</v>
      </c>
      <c r="QW36" s="31" t="n">
        <v>44</v>
      </c>
      <c r="QX36" s="31" t="n">
        <v>0</v>
      </c>
      <c r="QY36" s="31" t="n">
        <v>56</v>
      </c>
      <c r="QZ36" s="31" t="n">
        <v>62</v>
      </c>
      <c r="RA36" s="31" t="n">
        <v>48</v>
      </c>
      <c r="RB36" s="31" t="n">
        <v>56</v>
      </c>
      <c r="RC36" s="31" t="n">
        <v>59</v>
      </c>
      <c r="RD36" s="31" t="n">
        <v>37</v>
      </c>
      <c r="RE36" s="31" t="n">
        <v>27</v>
      </c>
      <c r="RF36" s="31" t="n">
        <v>62</v>
      </c>
      <c r="RG36" s="31" t="n">
        <v>60</v>
      </c>
      <c r="RH36" s="31" t="n">
        <v>38</v>
      </c>
      <c r="RI36" s="31" t="n">
        <v>52</v>
      </c>
      <c r="RJ36" s="31" t="n">
        <v>40</v>
      </c>
      <c r="RK36" s="31" t="n">
        <v>0</v>
      </c>
      <c r="RL36" s="31" t="n">
        <v>65</v>
      </c>
      <c r="RM36" s="31" t="n">
        <v>71</v>
      </c>
      <c r="RN36" s="31" t="n">
        <v>56</v>
      </c>
      <c r="RO36" s="31" t="n">
        <v>62</v>
      </c>
      <c r="RP36" s="31" t="n">
        <v>57</v>
      </c>
      <c r="RQ36" s="31" t="n">
        <v>56</v>
      </c>
      <c r="RR36" s="31" t="n">
        <v>27</v>
      </c>
      <c r="RS36" s="31" t="n">
        <v>65</v>
      </c>
      <c r="RT36" s="31" t="n">
        <v>64</v>
      </c>
      <c r="RU36" s="31" t="n">
        <v>53</v>
      </c>
      <c r="RV36" s="31" t="n">
        <v>55</v>
      </c>
      <c r="RW36" s="31" t="n">
        <v>51</v>
      </c>
      <c r="RX36" s="31" t="n">
        <v>0</v>
      </c>
      <c r="RY36" s="31" t="n">
        <v>54</v>
      </c>
      <c r="RZ36" s="31" t="n">
        <v>62</v>
      </c>
      <c r="SA36" s="31" t="n">
        <v>45</v>
      </c>
      <c r="SB36" s="31" t="n">
        <v>54</v>
      </c>
      <c r="SC36" s="31" t="n">
        <v>44</v>
      </c>
      <c r="SD36" s="31" t="n">
        <v>45</v>
      </c>
      <c r="SE36" s="31" t="n">
        <v>17</v>
      </c>
      <c r="SF36" s="31" t="n">
        <v>59</v>
      </c>
      <c r="SG36" s="31" t="n">
        <v>55</v>
      </c>
      <c r="SH36" s="31" t="n">
        <v>41</v>
      </c>
      <c r="SI36" s="31" t="n">
        <v>47</v>
      </c>
      <c r="SJ36" s="31" t="n">
        <v>37</v>
      </c>
      <c r="SK36" s="31" t="n">
        <v>0</v>
      </c>
      <c r="SL36" s="24" t="n">
        <v>8</v>
      </c>
      <c r="SM36" s="24" t="n">
        <v>121</v>
      </c>
      <c r="SN36" s="26" t="n">
        <v>1</v>
      </c>
      <c r="SO36" s="24" t="n">
        <v>739.2</v>
      </c>
      <c r="SP36" s="24" t="n">
        <v>8287</v>
      </c>
      <c r="SQ36" s="24" t="n">
        <v>8287</v>
      </c>
      <c r="SR36" s="25" t="n">
        <v>101121.6</v>
      </c>
      <c r="SS36" s="25" t="n">
        <v>10278165.6</v>
      </c>
      <c r="ST36" s="25" t="n">
        <v>0</v>
      </c>
      <c r="SU36" t="n">
        <v>248.8</v>
      </c>
      <c r="SV36" s="32" t="n">
        <v>0.072571048508469</v>
      </c>
      <c r="SW36" s="32" t="n">
        <v>0.0245513663401323</v>
      </c>
      <c r="SX36" s="32" t="n">
        <v>0.0016202855582568</v>
      </c>
      <c r="SY36" s="32" t="n">
        <v>0</v>
      </c>
      <c r="SZ36" s="32" t="n">
        <v>0.0184781182402195</v>
      </c>
      <c r="TA36" s="32" t="n">
        <v>0.119778655776023</v>
      </c>
      <c r="TB36" s="32" t="n">
        <v>0.763000525576899</v>
      </c>
      <c r="TC36" s="27" t="n">
        <v>59.4161868682836</v>
      </c>
      <c r="TD36" s="27" t="n">
        <v>63.8852605730174</v>
      </c>
      <c r="TE36" s="27" t="n">
        <v>47.7572378276144</v>
      </c>
      <c r="TF36" s="27" t="n">
        <v>55.3032775237911</v>
      </c>
      <c r="TG36" s="27" t="n">
        <v>61.7888307405493</v>
      </c>
      <c r="TH36" s="27" t="n">
        <v>36.1206191636721</v>
      </c>
      <c r="TI36" s="27" t="n">
        <v>27.4234816653892</v>
      </c>
      <c r="TJ36" s="27" t="n">
        <v>51.2314511722544</v>
      </c>
      <c r="TK36" s="27" t="n">
        <v>63.1585669896073</v>
      </c>
      <c r="TL36" s="27" t="n">
        <v>37.9238493246372</v>
      </c>
      <c r="TM36" s="27" t="n">
        <v>51.2510994777975</v>
      </c>
      <c r="TN36" s="27" t="n">
        <v>40.6249751108617</v>
      </c>
      <c r="TO36" s="27" t="n">
        <v>0</v>
      </c>
      <c r="TP36" s="27" t="n">
        <v>66.2270786298126</v>
      </c>
      <c r="TQ36" s="27" t="n">
        <v>79.2506589974206</v>
      </c>
      <c r="TR36" s="27" t="n">
        <v>56.2489715014896</v>
      </c>
      <c r="TS36" s="27" t="n">
        <v>68.4251281328814</v>
      </c>
      <c r="TT36" s="27" t="n">
        <v>55.1677168976652</v>
      </c>
      <c r="TU36" s="27" t="n">
        <v>56.5196613359456</v>
      </c>
      <c r="TV36" s="27" t="n">
        <v>19.7036698216658</v>
      </c>
      <c r="TW36" s="27" t="n">
        <v>59.7018641533324</v>
      </c>
      <c r="TX36" s="27" t="n">
        <v>72.3611069207443</v>
      </c>
      <c r="TY36" s="27" t="n">
        <v>48.4689373216357</v>
      </c>
      <c r="TZ36" s="27" t="n">
        <v>55.3666415877541</v>
      </c>
      <c r="UA36" s="27" t="n">
        <v>47.6491947991794</v>
      </c>
      <c r="UB36" s="27" t="n">
        <v>0</v>
      </c>
      <c r="UC36" s="27" t="n">
        <v>80.6206306025892</v>
      </c>
      <c r="UD36" s="27" t="n">
        <v>86.6831904320042</v>
      </c>
      <c r="UE36" s="27" t="n">
        <v>63.6137115101083</v>
      </c>
      <c r="UF36" s="27" t="n">
        <v>74.4517144591115</v>
      </c>
      <c r="UG36" s="27" t="n">
        <v>83.5503067537356</v>
      </c>
      <c r="UH36" s="27" t="n">
        <v>48.5413183289656</v>
      </c>
      <c r="UI36" s="27" t="n">
        <v>36.6852544061776</v>
      </c>
      <c r="UJ36" s="27" t="n">
        <v>69.5919385386576</v>
      </c>
      <c r="UK36" s="27" t="n">
        <v>85.1685249817112</v>
      </c>
      <c r="UL36" s="27" t="n">
        <v>50.5070145799412</v>
      </c>
      <c r="UM36" s="27" t="n">
        <v>70.8359517660754</v>
      </c>
      <c r="UN36" s="27" t="n">
        <v>54.4792065060576</v>
      </c>
      <c r="UO36" s="27" t="n">
        <v>0</v>
      </c>
      <c r="UP36" s="27" t="n">
        <v>76.0138956802511</v>
      </c>
      <c r="UQ36" s="27" t="n">
        <v>90.9554103428971</v>
      </c>
      <c r="UR36" s="27" t="n">
        <v>63.4134231031946</v>
      </c>
      <c r="US36" s="27" t="n">
        <v>77.7424598679219</v>
      </c>
      <c r="UT36" s="27" t="n">
        <v>62.9935512163929</v>
      </c>
      <c r="UU36" s="27" t="n">
        <v>64.328580134678</v>
      </c>
      <c r="UV36" s="27" t="n">
        <v>22.0270359007187</v>
      </c>
      <c r="UW36" s="27" t="n">
        <v>68.7848336502039</v>
      </c>
      <c r="UX36" s="27" t="n">
        <v>82.5174957444245</v>
      </c>
      <c r="UY36" s="27" t="n">
        <v>54.743083587568</v>
      </c>
      <c r="UZ36" s="27" t="n">
        <v>65.2017771638614</v>
      </c>
      <c r="VA36" s="27" t="n">
        <v>53.415678392514</v>
      </c>
      <c r="VB36" s="27" t="n">
        <v>0</v>
      </c>
      <c r="VC36" s="31" t="n">
        <v>43</v>
      </c>
      <c r="VD36" s="31" t="n">
        <v>57</v>
      </c>
      <c r="VE36" s="31" t="n">
        <v>35</v>
      </c>
      <c r="VF36" s="31" t="n">
        <v>65</v>
      </c>
      <c r="VG36" s="31" t="n">
        <v>52</v>
      </c>
      <c r="VH36" s="31" t="n">
        <v>38</v>
      </c>
      <c r="VI36" s="31" t="n">
        <v>53</v>
      </c>
      <c r="VJ36" s="31" t="n">
        <v>86</v>
      </c>
      <c r="VK36" s="31" t="n">
        <v>56</v>
      </c>
      <c r="VL36" s="31" t="n">
        <v>49</v>
      </c>
      <c r="VM36" s="31" t="n">
        <v>47</v>
      </c>
      <c r="VN36" s="31" t="n">
        <v>50</v>
      </c>
      <c r="VO36" s="31" t="n">
        <v>63</v>
      </c>
      <c r="VP36" s="31" t="n">
        <v>97</v>
      </c>
      <c r="VQ36" s="31" t="n">
        <v>63</v>
      </c>
      <c r="VR36" s="31" t="n">
        <v>0</v>
      </c>
      <c r="VS36" s="31" t="n">
        <v>65</v>
      </c>
      <c r="VT36" s="31" t="n">
        <v>81</v>
      </c>
      <c r="VU36" s="31" t="n">
        <v>63</v>
      </c>
      <c r="VV36" s="31" t="n">
        <v>0</v>
      </c>
      <c r="VW36" s="31" t="n">
        <v>91</v>
      </c>
      <c r="VX36" s="31" t="n">
        <v>79</v>
      </c>
      <c r="VY36" s="31" t="n">
        <v>60</v>
      </c>
      <c r="VZ36" s="31" t="n">
        <v>73</v>
      </c>
      <c r="WA36" s="31" t="n">
        <v>94</v>
      </c>
      <c r="WB36" s="31" t="n">
        <v>0</v>
      </c>
      <c r="WC36" s="31" t="n">
        <v>0</v>
      </c>
      <c r="WD36" s="31" t="n">
        <v>36</v>
      </c>
      <c r="WE36" s="31" t="n">
        <v>63</v>
      </c>
      <c r="WF36" s="31" t="n">
        <v>33</v>
      </c>
      <c r="WG36" s="31" t="n">
        <v>66</v>
      </c>
      <c r="WH36" s="31" t="n">
        <v>45</v>
      </c>
      <c r="WI36" s="31" t="n">
        <v>38</v>
      </c>
      <c r="WJ36" s="31" t="n">
        <v>78</v>
      </c>
      <c r="WK36" s="31" t="n">
        <v>94</v>
      </c>
      <c r="WL36" s="31" t="n">
        <v>75</v>
      </c>
      <c r="WM36" s="31" t="n">
        <v>64</v>
      </c>
      <c r="WN36" s="31" t="n">
        <v>22</v>
      </c>
      <c r="WO36" s="31" t="n">
        <v>69</v>
      </c>
      <c r="WP36" s="31" t="n">
        <v>76</v>
      </c>
      <c r="WQ36" s="31" t="n">
        <v>99</v>
      </c>
      <c r="WR36" s="31" t="n">
        <v>79</v>
      </c>
      <c r="WS36" s="31" t="n">
        <v>0</v>
      </c>
      <c r="WT36" s="31" t="n">
        <v>83</v>
      </c>
      <c r="WU36" s="31" t="n">
        <v>92</v>
      </c>
      <c r="WV36" s="31" t="n">
        <v>74</v>
      </c>
      <c r="WW36" s="31" t="n">
        <v>0</v>
      </c>
      <c r="WX36" s="31" t="n">
        <v>89</v>
      </c>
      <c r="WY36" s="31" t="n">
        <v>90</v>
      </c>
      <c r="WZ36" s="31" t="n">
        <v>75</v>
      </c>
      <c r="XA36" s="31" t="n">
        <v>84</v>
      </c>
      <c r="XB36" s="31" t="n">
        <v>95</v>
      </c>
      <c r="XC36" s="31" t="n">
        <v>0</v>
      </c>
      <c r="XD36" s="31" t="n">
        <v>0</v>
      </c>
      <c r="XE36" s="24" t="n">
        <v>0.221529773650202</v>
      </c>
      <c r="XF36" s="24" t="n">
        <v>0.775256615763786</v>
      </c>
      <c r="XG36" s="24" t="n">
        <v>0.493950614863503</v>
      </c>
      <c r="XH36" s="24" t="n">
        <v>0.502835774550486</v>
      </c>
      <c r="XI36" s="24" t="n">
        <v>0.705851299708023</v>
      </c>
      <c r="XJ36" s="24" t="n">
        <v>0.132314995077028</v>
      </c>
      <c r="XK36" s="24" t="n">
        <v>0.0975949660738913</v>
      </c>
      <c r="XL36" s="24" t="n">
        <v>0.0225177358769992</v>
      </c>
      <c r="XM36" s="24" t="n">
        <v>0.0126008307419949</v>
      </c>
      <c r="XN36" s="24" t="n">
        <v>0.00605325177684831</v>
      </c>
      <c r="XO36" s="24" t="n">
        <v>0.900325638841044</v>
      </c>
      <c r="XP36" s="24" t="n">
        <v>0.0564231476780494</v>
      </c>
      <c r="XQ36" s="24" t="n">
        <v>0.00347503561644113</v>
      </c>
      <c r="XR36" s="24" t="n">
        <v>0.00247051077429157</v>
      </c>
      <c r="XS36" s="24" t="n">
        <v>0.0029243278184643</v>
      </c>
      <c r="XT36" s="24" t="n">
        <v>0.000925321150392568</v>
      </c>
      <c r="XU36" s="24" t="n">
        <v>0.00670221844308973</v>
      </c>
      <c r="XV36" s="24" t="n">
        <v>0.000916786873405923</v>
      </c>
      <c r="XW36" s="24" t="n">
        <v>0.00634531070719417</v>
      </c>
      <c r="XX36" s="24" t="n">
        <v>0.00179680412751521</v>
      </c>
      <c r="XY36" t="n">
        <v>0.00986997104317675</v>
      </c>
      <c r="XZ36" t="n">
        <v>0.0014890841925379</v>
      </c>
      <c r="YA36" t="n">
        <v>0.00425644764933308</v>
      </c>
      <c r="YB36" s="24" t="n">
        <v>0.13961647254765</v>
      </c>
      <c r="YC36" s="24" t="n">
        <v>0.059675626463626</v>
      </c>
      <c r="YD36" s="24" t="n">
        <v>0.060038537263567</v>
      </c>
      <c r="YE36" s="24" t="n">
        <v>0.0125030121183513</v>
      </c>
      <c r="YF36" s="24" t="n">
        <v>0.204978939803075</v>
      </c>
      <c r="YG36" s="24" t="n">
        <v>0.786201305928405</v>
      </c>
      <c r="YH36" s="24" t="n">
        <v>0.489594141738221</v>
      </c>
      <c r="YI36" s="24" t="n">
        <v>0.501586103993258</v>
      </c>
      <c r="YJ36" s="24" t="n">
        <v>0.653482236998221</v>
      </c>
      <c r="YK36" s="24" t="n">
        <v>0.135223720202197</v>
      </c>
      <c r="YL36" s="24" t="n">
        <v>0.214632794493757</v>
      </c>
      <c r="YM36" s="24" t="n">
        <v>0.0362034641749069</v>
      </c>
      <c r="YN36" s="24" t="n">
        <v>0.031949486008386</v>
      </c>
      <c r="YO36" s="24" t="n">
        <v>0.0117417658676479</v>
      </c>
      <c r="YP36" s="24" t="n">
        <v>0.781541306605699</v>
      </c>
      <c r="YQ36" s="24" t="n">
        <v>0.134738078442822</v>
      </c>
      <c r="YR36" s="24" t="n">
        <v>0.00658925975892645</v>
      </c>
      <c r="YS36" s="24" t="n">
        <v>0.0067242900502635</v>
      </c>
      <c r="YT36" s="24" t="n">
        <v>0.0103838264382778</v>
      </c>
      <c r="YU36" s="24" t="n">
        <v>0.00309985536471471</v>
      </c>
      <c r="YV36" s="24" t="n">
        <v>0.0183061430001886</v>
      </c>
      <c r="YW36" s="24" t="n">
        <v>0.00421897344981602</v>
      </c>
      <c r="YX36" s="24" t="n">
        <v>0.00934329871058367</v>
      </c>
      <c r="YY36" s="24" t="n">
        <v>0.0041326355573124</v>
      </c>
      <c r="YZ36" t="n">
        <v>0.00458377136552794</v>
      </c>
      <c r="ZA36" t="n">
        <v>0.00490353204499355</v>
      </c>
      <c r="ZB36" t="n">
        <v>0.00760913031033561</v>
      </c>
      <c r="ZC36" s="24" t="n">
        <v>0.227684825015559</v>
      </c>
      <c r="ZD36" s="24" t="n">
        <v>0.0850974134613248</v>
      </c>
      <c r="ZE36" s="24" t="n">
        <v>0.108088410791225</v>
      </c>
      <c r="ZF36" s="24" t="n">
        <v>0.0205875611100632</v>
      </c>
      <c r="ZG36" s="25" t="n">
        <v>3.14159265358979</v>
      </c>
    </row>
    <row r="37">
      <c r="A37" s="2" t="s">
        <v>1919</v>
      </c>
      <c r="B37" s="2" t="s">
        <v>1920</v>
      </c>
      <c r="C37" t="n">
        <v>36</v>
      </c>
      <c r="D37" t="b">
        <v>1</v>
      </c>
      <c r="E37" t="s">
        <v>17</v>
      </c>
      <c r="F37" s="33" t="n">
        <v>11745.5</v>
      </c>
      <c r="G37" t="n">
        <v>-119.013584</v>
      </c>
      <c r="H37" t="n">
        <v>35.391434</v>
      </c>
      <c r="I37" t="s">
        <v>751</v>
      </c>
      <c r="J37" t="s">
        <v>752</v>
      </c>
      <c r="K37" t="n">
        <v>1</v>
      </c>
      <c r="L37" t="n">
        <v>9</v>
      </c>
      <c r="M37" s="30" t="n">
        <v>1.88421188883856</v>
      </c>
      <c r="N37" s="30" t="n">
        <v>1.59400101969305</v>
      </c>
      <c r="O37" s="30" t="n">
        <v>2.03277085984543</v>
      </c>
      <c r="P37" s="30" t="n">
        <v>1.19515958352028</v>
      </c>
      <c r="Q37" s="30" t="n">
        <v>1.29090987804355</v>
      </c>
      <c r="R37" s="30" t="n">
        <v>2.01784397323747</v>
      </c>
      <c r="S37" s="30" t="n">
        <v>1.80588992939891</v>
      </c>
      <c r="T37" s="30" t="n">
        <v>0.902709149665188</v>
      </c>
      <c r="U37" s="30" t="n">
        <v>1.72575984305525</v>
      </c>
      <c r="V37" s="30" t="n">
        <v>3.10632325140687</v>
      </c>
      <c r="W37" s="30" t="n">
        <v>0.321560408687635</v>
      </c>
      <c r="X37" s="30" t="n">
        <v>0.597592699759154</v>
      </c>
      <c r="Y37" s="30" t="n">
        <v>3.15083877092516</v>
      </c>
      <c r="Z37" s="30" t="n">
        <v>5.14747298171188</v>
      </c>
      <c r="AA37" s="30" t="n">
        <v>1.7620177956783</v>
      </c>
      <c r="AB37" s="30" t="n">
        <v>0.75229214505985</v>
      </c>
      <c r="AC37" s="30" t="n">
        <v>0.501312897535222</v>
      </c>
      <c r="AD37" s="30" t="n">
        <v>1.97790962520521</v>
      </c>
      <c r="AE37" s="30" t="n">
        <v>1.39012144652556</v>
      </c>
      <c r="AF37" s="30" t="n">
        <v>1.59285569400108</v>
      </c>
      <c r="AG37" s="30" t="n">
        <v>3.06355262290597</v>
      </c>
      <c r="AH37" s="30" t="n">
        <v>0.00882086446402994</v>
      </c>
      <c r="AI37" s="30" t="n">
        <v>2.50975188766065</v>
      </c>
      <c r="AJ37" s="30" t="n">
        <v>1.17052325774735</v>
      </c>
      <c r="AK37" s="30" t="n">
        <v>0</v>
      </c>
      <c r="AL37" s="30" t="n">
        <v>1.94720993144025</v>
      </c>
      <c r="AM37" s="30" t="n">
        <v>2.50188381447763</v>
      </c>
      <c r="AN37" s="30" t="n">
        <v>0</v>
      </c>
      <c r="AO37" s="30" t="n">
        <v>0</v>
      </c>
      <c r="AP37" s="30" t="n">
        <v>0.000504346895200947</v>
      </c>
      <c r="AQ37" s="30" t="n">
        <v>1.34103928786236</v>
      </c>
      <c r="AR37" s="30" t="n">
        <v>1.30730374962173</v>
      </c>
      <c r="AS37" s="30" t="n">
        <v>1.24543531316065</v>
      </c>
      <c r="AT37" s="30" t="n">
        <v>1.18428729566777</v>
      </c>
      <c r="AU37" s="30" t="n">
        <v>0.877465723906879</v>
      </c>
      <c r="AV37" s="30" t="n">
        <v>6.53805914972384</v>
      </c>
      <c r="AW37" s="30" t="n">
        <v>0.175818367708713</v>
      </c>
      <c r="AX37" s="30" t="n">
        <v>1.13478979664953</v>
      </c>
      <c r="AY37" s="30" t="n">
        <v>0.783769195284544</v>
      </c>
      <c r="AZ37" s="30" t="n">
        <v>1.44746265986409</v>
      </c>
      <c r="BA37" s="30" t="n">
        <v>0.894555418915273</v>
      </c>
      <c r="BB37" s="30" t="n">
        <v>0.94919033372957</v>
      </c>
      <c r="BC37" s="30" t="n">
        <v>1.06717863383761</v>
      </c>
      <c r="BD37" s="30" t="n">
        <v>0.541584670601307</v>
      </c>
      <c r="BE37" s="30" t="n">
        <v>2.4364648912231</v>
      </c>
      <c r="BF37" s="30" t="n">
        <v>1.64408505466593</v>
      </c>
      <c r="BG37" s="30" t="n">
        <v>0.466049526228322</v>
      </c>
      <c r="BH37" s="30" t="n">
        <v>0.255720561992979</v>
      </c>
      <c r="BI37" s="30" t="n">
        <v>0.392890237382389</v>
      </c>
      <c r="BJ37" s="30" t="n">
        <v>0.828011808028613</v>
      </c>
      <c r="BK37" s="30" t="n">
        <v>2.39886601011987</v>
      </c>
      <c r="BL37" s="30" t="n">
        <v>0</v>
      </c>
      <c r="BM37" s="30" t="n">
        <v>1.07021401418501</v>
      </c>
      <c r="BN37" s="30" t="n">
        <v>0</v>
      </c>
      <c r="BO37" s="30" t="n">
        <v>0.112695979070272</v>
      </c>
      <c r="BP37" s="30" t="n">
        <v>0.482538207097211</v>
      </c>
      <c r="BQ37" s="30" t="n">
        <v>0.23184679175698</v>
      </c>
      <c r="BR37" s="30" t="n">
        <v>0.565048310870806</v>
      </c>
      <c r="BS37" s="30" t="n">
        <v>0.109285527914307</v>
      </c>
      <c r="BT37" s="30" t="n">
        <v>0.183858310094696</v>
      </c>
      <c r="BU37" s="30" t="n">
        <v>0.318796462341909</v>
      </c>
      <c r="BV37" s="30" t="n">
        <v>0.546920311617943</v>
      </c>
      <c r="BW37" s="30" t="n">
        <v>2.27900582418556</v>
      </c>
      <c r="BX37" s="30" t="n">
        <v>4.19548195540598</v>
      </c>
      <c r="BY37" s="30" t="n">
        <v>0.436684287556988</v>
      </c>
      <c r="BZ37" s="30" t="n">
        <v>3.73428324081813</v>
      </c>
      <c r="CA37" s="30" t="n">
        <v>1.53763630649616</v>
      </c>
      <c r="CB37" s="30" t="n">
        <v>1.76189407734656</v>
      </c>
      <c r="CC37" s="30" t="n">
        <v>2.24925100311151</v>
      </c>
      <c r="CD37" s="30" t="n">
        <v>0.69072954137027</v>
      </c>
      <c r="CE37" s="30" t="n">
        <v>1.06430100546899</v>
      </c>
      <c r="CF37" s="30" t="n">
        <v>1.43497345801134</v>
      </c>
      <c r="CG37" s="30" t="n">
        <v>1.82333213294698</v>
      </c>
      <c r="CH37" s="30" t="n">
        <v>0.975596552227392</v>
      </c>
      <c r="CI37" s="30" t="n">
        <v>1.12128369143915</v>
      </c>
      <c r="CJ37" s="30" t="n">
        <v>1.50763876919306</v>
      </c>
      <c r="CK37" s="30" t="n">
        <v>0.780257001368098</v>
      </c>
      <c r="CL37" s="30" t="n">
        <v>0.211281404520222</v>
      </c>
      <c r="CM37" s="30" t="n">
        <v>5.86363013199001</v>
      </c>
      <c r="CN37" s="30" t="n">
        <v>2.44261727878201</v>
      </c>
      <c r="CO37" s="30" t="n">
        <v>1.51381279248272</v>
      </c>
      <c r="CP37" s="30" t="n">
        <v>0.700621600376509</v>
      </c>
      <c r="CQ37" s="30" t="n">
        <v>0.798481978824088</v>
      </c>
      <c r="CR37" s="30" t="n">
        <v>1.35776946702713</v>
      </c>
      <c r="CS37" s="30" t="n">
        <v>1.15921647188621</v>
      </c>
      <c r="CT37" s="30" t="n">
        <v>1.36657341611491</v>
      </c>
      <c r="CU37" s="30" t="n">
        <v>2.0485414943891</v>
      </c>
      <c r="CV37" s="30" t="n">
        <v>0.0522584161486532</v>
      </c>
      <c r="CW37" s="30" t="n">
        <v>1.06662567177597</v>
      </c>
      <c r="CX37" s="30" t="n">
        <v>1.14804629890554</v>
      </c>
      <c r="CY37" s="30" t="n">
        <v>0</v>
      </c>
      <c r="CZ37" s="30" t="n">
        <v>1.3447033140368</v>
      </c>
      <c r="DA37" s="30" t="n">
        <v>0.809622772933309</v>
      </c>
      <c r="DB37" s="30" t="n">
        <v>0</v>
      </c>
      <c r="DC37" s="30" t="n">
        <v>0</v>
      </c>
      <c r="DD37" s="30" t="n">
        <v>0.00209808576608874</v>
      </c>
      <c r="DE37" s="30" t="n">
        <v>1.59119215335623</v>
      </c>
      <c r="DF37" s="30" t="n">
        <v>1.44670993057083</v>
      </c>
      <c r="DG37" s="30" t="n">
        <v>1.51460646239528</v>
      </c>
      <c r="DH37" s="30" t="n">
        <v>1.27356097695256</v>
      </c>
      <c r="DI37" s="30" t="n">
        <v>1.01580103388216</v>
      </c>
      <c r="DJ37" s="30" t="n">
        <v>1.65547881319436</v>
      </c>
      <c r="DK37" s="30" t="n">
        <v>0.0694044927930367</v>
      </c>
      <c r="DL37" s="30" t="n">
        <v>1.63059017141021</v>
      </c>
      <c r="DM37" s="30" t="n">
        <v>1.0053390582297</v>
      </c>
      <c r="DN37" s="30" t="n">
        <v>1.43457564216761</v>
      </c>
      <c r="DO37" s="30" t="n">
        <v>0.890367411048281</v>
      </c>
      <c r="DP37" s="30" t="n">
        <v>0.934745834127736</v>
      </c>
      <c r="DQ37" s="30" t="n">
        <v>1.07150714297502</v>
      </c>
      <c r="DR37" s="30" t="n">
        <v>0.619036920589098</v>
      </c>
      <c r="DS37" s="30" t="n">
        <v>2.74011225646067</v>
      </c>
      <c r="DT37" s="30" t="n">
        <v>0.825125236737331</v>
      </c>
      <c r="DU37" s="30" t="n">
        <v>0.348854353144624</v>
      </c>
      <c r="DV37" s="30" t="n">
        <v>0.0855391779212938</v>
      </c>
      <c r="DW37" s="30" t="n">
        <v>0.410062279307248</v>
      </c>
      <c r="DX37" s="30" t="n">
        <v>1.1344626384741</v>
      </c>
      <c r="DY37" s="30" t="n">
        <v>1.18598151873128</v>
      </c>
      <c r="DZ37" s="30" t="n">
        <v>0</v>
      </c>
      <c r="EA37" s="30" t="n">
        <v>0.957097842178537</v>
      </c>
      <c r="EB37" s="30" t="n">
        <v>0</v>
      </c>
      <c r="EC37" s="30" t="n">
        <v>0.0379649146990794</v>
      </c>
      <c r="ED37" s="30" t="n">
        <v>0.265264030075216</v>
      </c>
      <c r="EE37" s="30" t="n">
        <v>0.0708737286997799</v>
      </c>
      <c r="EF37" s="30" t="n">
        <v>0.280838687276063</v>
      </c>
      <c r="EG37" s="30" t="n">
        <v>0.0804903829094657</v>
      </c>
      <c r="EH37" s="30" t="n">
        <v>0.248240122727077</v>
      </c>
      <c r="EI37" s="30" t="n">
        <v>0.0805412944340273</v>
      </c>
      <c r="EJ37" s="30" t="n">
        <v>0.738002519406922</v>
      </c>
      <c r="EK37" s="30" t="n">
        <v>1.50277679412988</v>
      </c>
      <c r="EL37" s="30" t="n">
        <v>3.89717093346147</v>
      </c>
      <c r="EM37" s="30" t="n">
        <v>0.181407743211939</v>
      </c>
      <c r="EN37" s="30" t="n">
        <v>3.9250812906924</v>
      </c>
      <c r="EO37" s="32" t="n">
        <v>2.57852415749872</v>
      </c>
      <c r="EP37" s="32" t="n">
        <v>2.62036774914049</v>
      </c>
      <c r="EQ37" s="32" t="n">
        <v>0.609818330290738</v>
      </c>
      <c r="ER37" s="32" t="n">
        <v>0.0586656714390263</v>
      </c>
      <c r="ES37" s="32" t="n">
        <v>0.0708940449743303</v>
      </c>
      <c r="ET37" s="32" t="n">
        <v>0.219068081862157</v>
      </c>
      <c r="EU37" s="32" t="n">
        <v>0.0945793577298527</v>
      </c>
      <c r="EV37" s="32" t="n">
        <v>0.167832800509795</v>
      </c>
      <c r="EW37" s="32" t="n">
        <v>0.709091195051527</v>
      </c>
      <c r="EX37" s="32" t="n">
        <v>0.573475491073604</v>
      </c>
      <c r="EY37" s="32" t="n">
        <v>0.0389101849516393</v>
      </c>
      <c r="EZ37" s="32" t="n">
        <v>0.0306812422302555</v>
      </c>
      <c r="FA37" s="32" t="n">
        <v>0.0176871583671441</v>
      </c>
      <c r="FB37" s="32" t="n">
        <v>0.00776139440557035</v>
      </c>
      <c r="FC37" s="32" t="n">
        <v>0.00936308698095981</v>
      </c>
      <c r="FD37" s="32" t="n">
        <v>0.0312126370423534</v>
      </c>
      <c r="FE37" s="32" t="n">
        <v>0.290908804948474</v>
      </c>
      <c r="FF37" s="32" t="n">
        <v>2.9105349880028</v>
      </c>
      <c r="FG37" s="32" t="n">
        <v>2.61980658072854</v>
      </c>
      <c r="FH37" s="32" t="n">
        <v>0.329467846733229</v>
      </c>
      <c r="FI37" s="24" t="n">
        <v>4494.5</v>
      </c>
      <c r="FJ37" s="32" t="n">
        <v>0.464718026788545</v>
      </c>
      <c r="FK37" s="32" t="n">
        <v>0.535281973211455</v>
      </c>
      <c r="FL37" s="34" t="n">
        <v>21523.3006334511</v>
      </c>
      <c r="FM37" s="32" t="n">
        <v>0.353915962068487</v>
      </c>
      <c r="FN37" s="32" t="n">
        <v>0.296699361423481</v>
      </c>
      <c r="FO37" s="32" t="n">
        <v>0.703300638576519</v>
      </c>
      <c r="FP37" s="32" t="n">
        <v>0.35287456966837</v>
      </c>
      <c r="FQ37" s="32" t="n">
        <v>0.0168726073265394</v>
      </c>
      <c r="FR37" s="32" t="n">
        <v>0.00817014051745129</v>
      </c>
      <c r="FS37" s="32" t="n">
        <v>0.00461322517902861</v>
      </c>
      <c r="FT37" s="32" t="n">
        <v>0.64712543033163</v>
      </c>
      <c r="FU37" s="32" t="n">
        <v>0.323218596645351</v>
      </c>
      <c r="FV37" s="32" t="n">
        <v>0</v>
      </c>
      <c r="FW37" s="32" t="n">
        <v>0.00719642944723681</v>
      </c>
      <c r="FX37" s="32" t="n">
        <v>0</v>
      </c>
      <c r="FY37" s="32" t="n">
        <v>0.000349341235302758</v>
      </c>
      <c r="FZ37" s="32" t="n">
        <v>0.00883341342217617</v>
      </c>
      <c r="GA37" s="32" t="n">
        <v>0.000978155458847722</v>
      </c>
      <c r="GB37" s="32" t="n">
        <v>0.00527941515437668</v>
      </c>
      <c r="GC37" s="32" t="n">
        <v>0.000451637258558321</v>
      </c>
      <c r="GD37" t="n">
        <v>0.000842764457126424</v>
      </c>
      <c r="GE37" t="n">
        <v>0.00156322866892413</v>
      </c>
      <c r="GF37" t="n">
        <v>0.00416158792047029</v>
      </c>
      <c r="GG37" s="32" t="n">
        <v>0.518895042289129</v>
      </c>
      <c r="GH37" s="32" t="n">
        <v>0.35702466262871</v>
      </c>
      <c r="GI37" s="32" t="n">
        <v>0.0472005106595334</v>
      </c>
      <c r="GJ37" s="32" t="n">
        <v>0.076879784422628</v>
      </c>
      <c r="GK37" s="32" t="n">
        <v>0.188751854196948</v>
      </c>
      <c r="GL37" s="32" t="n">
        <v>0.255344641001505</v>
      </c>
      <c r="GM37" s="32" t="n">
        <v>7.20959090400917</v>
      </c>
      <c r="GN37" s="26" t="n">
        <v>12.2149289814344</v>
      </c>
      <c r="GO37" s="26" t="n">
        <v>5.65236992441892</v>
      </c>
      <c r="GP37" t="n">
        <v>1</v>
      </c>
      <c r="GQ37" t="n">
        <v>1</v>
      </c>
      <c r="GR37" s="32" t="n">
        <v>0.110055381691459</v>
      </c>
      <c r="GS37" s="32" t="n">
        <v>0.0649191195477057</v>
      </c>
      <c r="GT37" t="n">
        <v>1</v>
      </c>
      <c r="GU37" s="32" t="n">
        <v>0.610373850794407</v>
      </c>
      <c r="GV37" s="32" t="n">
        <v>0.00996713162348702</v>
      </c>
      <c r="GW37" s="26" t="n">
        <v>16.7083333114292</v>
      </c>
      <c r="GX37" s="25" t="n">
        <v>85.9768291580229</v>
      </c>
      <c r="GY37" s="25" t="n">
        <v>12.4985984795121</v>
      </c>
      <c r="GZ37" s="27" t="n">
        <v>0.585361631307714</v>
      </c>
      <c r="HA37" s="24" t="n">
        <v>40.6861663371021</v>
      </c>
      <c r="HB37" s="24" t="n">
        <v>4234188.24824528</v>
      </c>
      <c r="HC37" s="32" t="n">
        <v>0.343821353430645</v>
      </c>
      <c r="HD37" s="26" t="n">
        <v>0</v>
      </c>
      <c r="HE37" s="26" t="n">
        <v>1.11056323925851</v>
      </c>
      <c r="HF37" s="25" t="n">
        <v>8.84469244341321</v>
      </c>
      <c r="HG37" s="25" t="n">
        <v>0</v>
      </c>
      <c r="HH37" s="24" t="n">
        <v>0</v>
      </c>
      <c r="HI37" s="25" t="n">
        <v>0.0010286037920901</v>
      </c>
      <c r="HJ37" s="24" t="n">
        <v>5.6</v>
      </c>
      <c r="HK37" s="24" t="n">
        <v>5.3</v>
      </c>
      <c r="HL37" s="24" t="n">
        <v>1.2</v>
      </c>
      <c r="HM37" t="n">
        <v>0</v>
      </c>
      <c r="HN37" t="n">
        <v>1</v>
      </c>
      <c r="HO37" t="n">
        <v>1</v>
      </c>
      <c r="HP37" t="n">
        <v>1</v>
      </c>
      <c r="HQ37" t="n">
        <v>1</v>
      </c>
      <c r="HR37" s="24" t="n">
        <v>0</v>
      </c>
      <c r="HS37" s="24" t="n">
        <v>2</v>
      </c>
      <c r="HT37" s="24" t="n">
        <v>2.2</v>
      </c>
      <c r="HU37" s="24" t="n">
        <v>0</v>
      </c>
      <c r="HV37" s="24" t="n">
        <v>8.6</v>
      </c>
      <c r="HW37" s="24" t="n">
        <v>1.6</v>
      </c>
      <c r="HX37" s="24" t="n">
        <v>1</v>
      </c>
      <c r="HY37" s="24" t="n">
        <v>1</v>
      </c>
      <c r="HZ37" s="25" t="n">
        <v>1</v>
      </c>
      <c r="IA37" s="29" t="n">
        <v>0.0320171155035496</v>
      </c>
      <c r="IB37" s="29" t="n">
        <v>0.695068763825477</v>
      </c>
      <c r="IC37" s="31" t="n">
        <v>89</v>
      </c>
      <c r="ID37" s="31" t="n">
        <v>91</v>
      </c>
      <c r="IE37" s="31" t="n">
        <v>90</v>
      </c>
      <c r="IF37" s="31" t="n">
        <v>77</v>
      </c>
      <c r="IG37" s="31" t="n">
        <v>72</v>
      </c>
      <c r="IH37" s="31" t="n">
        <v>85</v>
      </c>
      <c r="II37" s="31" t="n">
        <v>84</v>
      </c>
      <c r="IJ37" s="31" t="n">
        <v>50</v>
      </c>
      <c r="IK37" s="31" t="n">
        <v>77</v>
      </c>
      <c r="IL37" s="31" t="n">
        <v>90</v>
      </c>
      <c r="IM37" s="31" t="n">
        <v>57</v>
      </c>
      <c r="IN37" s="31" t="n">
        <v>67</v>
      </c>
      <c r="IO37" s="31" t="n">
        <v>94</v>
      </c>
      <c r="IP37" s="31" t="n">
        <v>96</v>
      </c>
      <c r="IQ37" s="31" t="n">
        <v>87</v>
      </c>
      <c r="IR37" s="31" t="n">
        <v>55</v>
      </c>
      <c r="IS37" s="31" t="n">
        <v>23</v>
      </c>
      <c r="IT37" s="31" t="n">
        <v>80</v>
      </c>
      <c r="IU37" s="31" t="n">
        <v>92</v>
      </c>
      <c r="IV37" s="31" t="n">
        <v>79</v>
      </c>
      <c r="IW37" s="31" t="n">
        <v>90</v>
      </c>
      <c r="IX37" s="31" t="n">
        <v>33</v>
      </c>
      <c r="IY37" s="32" t="n">
        <v>66</v>
      </c>
      <c r="IZ37" s="32" t="n">
        <v>51</v>
      </c>
      <c r="JA37" s="31" t="n">
        <v>91</v>
      </c>
      <c r="JB37" s="31" t="n">
        <v>65</v>
      </c>
      <c r="JC37" s="31" t="n">
        <v>99</v>
      </c>
      <c r="JD37" s="31" t="n">
        <v>97</v>
      </c>
      <c r="JE37" s="31" t="n">
        <v>90</v>
      </c>
      <c r="JF37" s="31" t="n">
        <v>97</v>
      </c>
      <c r="JG37" s="31" t="n">
        <v>16</v>
      </c>
      <c r="JH37" s="31" t="n">
        <v>89</v>
      </c>
      <c r="JI37" s="31" t="n">
        <v>63</v>
      </c>
      <c r="JJ37" s="31" t="n">
        <v>0</v>
      </c>
      <c r="JK37" s="31" t="n">
        <v>83</v>
      </c>
      <c r="JL37" s="31" t="n">
        <v>89</v>
      </c>
      <c r="JM37" s="31" t="n">
        <v>0</v>
      </c>
      <c r="JN37" s="31" t="n">
        <v>0</v>
      </c>
      <c r="JO37" s="31" t="n">
        <v>75</v>
      </c>
      <c r="JP37" s="31" t="n">
        <v>86</v>
      </c>
      <c r="JQ37" s="31" t="n">
        <v>93</v>
      </c>
      <c r="JR37" s="31" t="n">
        <v>93</v>
      </c>
      <c r="JS37" s="31" t="n">
        <v>54</v>
      </c>
      <c r="JT37" s="31" t="n">
        <v>63</v>
      </c>
      <c r="JU37" s="31" t="n">
        <v>72</v>
      </c>
      <c r="JV37" s="31" t="n">
        <v>86</v>
      </c>
      <c r="JW37" s="31" t="n">
        <v>57</v>
      </c>
      <c r="JX37" s="31" t="n">
        <v>55</v>
      </c>
      <c r="JY37" s="31" t="n">
        <v>73</v>
      </c>
      <c r="JZ37" s="31" t="n">
        <v>67</v>
      </c>
      <c r="KA37" s="31" t="n">
        <v>32</v>
      </c>
      <c r="KB37" s="31" t="n">
        <v>95</v>
      </c>
      <c r="KC37" s="31" t="n">
        <v>92</v>
      </c>
      <c r="KD37" s="31" t="n">
        <v>83</v>
      </c>
      <c r="KE37" s="31" t="n">
        <v>51</v>
      </c>
      <c r="KF37" s="31" t="n">
        <v>45</v>
      </c>
      <c r="KG37" s="31" t="n">
        <v>92</v>
      </c>
      <c r="KH37" s="31" t="n">
        <v>98</v>
      </c>
      <c r="KI37" s="31" t="n">
        <v>94</v>
      </c>
      <c r="KJ37" s="31" t="n">
        <v>98</v>
      </c>
      <c r="KK37" s="31" t="n">
        <v>58</v>
      </c>
      <c r="KL37" s="32" t="n">
        <v>78</v>
      </c>
      <c r="KM37" s="32" t="n">
        <v>60</v>
      </c>
      <c r="KN37" s="31" t="n">
        <v>63</v>
      </c>
      <c r="KO37" s="31" t="n">
        <v>18</v>
      </c>
      <c r="KP37" s="31" t="n">
        <v>95</v>
      </c>
      <c r="KQ37" s="31" t="n">
        <v>79</v>
      </c>
      <c r="KR37" s="31" t="n">
        <v>89</v>
      </c>
      <c r="KS37" s="31" t="n">
        <v>96</v>
      </c>
      <c r="KT37" s="31" t="n">
        <v>29</v>
      </c>
      <c r="KU37" s="31" t="n">
        <v>59</v>
      </c>
      <c r="KV37" s="31" t="n">
        <v>61</v>
      </c>
      <c r="KW37" s="31" t="n">
        <v>0</v>
      </c>
      <c r="KX37" s="31" t="n">
        <v>73</v>
      </c>
      <c r="KY37" s="31" t="n">
        <v>52</v>
      </c>
      <c r="KZ37" s="31" t="n">
        <v>0</v>
      </c>
      <c r="LA37" s="31" t="n">
        <v>0</v>
      </c>
      <c r="LB37" s="31" t="n">
        <v>96</v>
      </c>
      <c r="LC37" s="32" t="n">
        <v>1.36848948505899</v>
      </c>
      <c r="LD37" s="32" t="n">
        <v>1.64389339578032</v>
      </c>
      <c r="LE37" s="32" t="n">
        <v>0.299993640373764</v>
      </c>
      <c r="LF37" s="32" t="n">
        <v>0.0490860569985386</v>
      </c>
      <c r="LG37" s="32" t="n">
        <v>0.0549178886769184</v>
      </c>
      <c r="LH37" s="32" t="n">
        <v>0.10856542169149</v>
      </c>
      <c r="LI37" s="32" t="n">
        <v>0.0523727145216062</v>
      </c>
      <c r="LJ37" s="32" t="n">
        <v>0.185921235618408</v>
      </c>
      <c r="LK37" s="32" t="n">
        <v>0.410886368636417</v>
      </c>
      <c r="LL37" s="32" t="n">
        <v>0.184615522809442</v>
      </c>
      <c r="LM37" s="32" t="n">
        <v>0.121004277580194</v>
      </c>
      <c r="LN37" s="32" t="n">
        <v>0.0513413939671968</v>
      </c>
      <c r="LO37" s="32" t="n">
        <v>0.00561347617350497</v>
      </c>
      <c r="LP37" s="32" t="n">
        <v>0.00150780673024323</v>
      </c>
      <c r="LQ37" s="32" t="n">
        <v>0.00531384359676995</v>
      </c>
      <c r="LR37" s="32" t="n">
        <v>0.0414900477790715</v>
      </c>
      <c r="LS37" s="32" t="n">
        <v>0.580293877095062</v>
      </c>
      <c r="LT37" s="32" t="n">
        <v>0.140750428347123</v>
      </c>
      <c r="LU37" s="32" t="n">
        <v>0.195321585419907</v>
      </c>
      <c r="LV37" s="32" t="n">
        <v>5.78881201442149</v>
      </c>
      <c r="LW37" s="24" t="n">
        <v>10.3141602769174</v>
      </c>
      <c r="LX37" s="25" t="n">
        <v>6.44169882699461</v>
      </c>
      <c r="LY37" s="32" t="n">
        <v>0.0969830553785362</v>
      </c>
      <c r="LZ37" s="32" t="n">
        <v>0.0828293838776568</v>
      </c>
      <c r="MA37" s="24" t="n">
        <v>0.0933570401883239</v>
      </c>
      <c r="MB37" s="24" t="n">
        <v>0.0566899337843931</v>
      </c>
      <c r="MC37" s="26" t="n">
        <v>8.44747055098418</v>
      </c>
      <c r="MD37" s="25" t="n">
        <v>61.8484301302679</v>
      </c>
      <c r="ME37" s="25" t="n">
        <v>7.84666089124303</v>
      </c>
      <c r="MF37" s="27" t="n">
        <v>0.191072817529233</v>
      </c>
      <c r="MG37" s="24" t="n">
        <v>4612.49195053542</v>
      </c>
      <c r="MH37" s="24" t="n">
        <v>1687094.35743944</v>
      </c>
      <c r="MI37" s="32" t="n">
        <v>0.293733038754243</v>
      </c>
      <c r="MJ37" s="26" t="n">
        <v>0.394709961363086</v>
      </c>
      <c r="MK37" s="26" t="n">
        <v>0.570335648625764</v>
      </c>
      <c r="ML37" s="25" t="n">
        <v>3.53521310311522</v>
      </c>
      <c r="MM37" s="25" t="n">
        <v>3.63794033552852</v>
      </c>
      <c r="MN37" s="24" t="n">
        <v>701919.277058458</v>
      </c>
      <c r="MO37" s="25" t="n">
        <v>2.03947680034844</v>
      </c>
      <c r="MP37" s="32" t="n">
        <v>1.89286307542718</v>
      </c>
      <c r="MQ37" s="32" t="n">
        <v>1.48692626555281</v>
      </c>
      <c r="MR37" s="32" t="n">
        <v>0.271120621685682</v>
      </c>
      <c r="MS37" s="32" t="n">
        <v>0.084932912124542</v>
      </c>
      <c r="MT37" s="32" t="n">
        <v>0.0666108973025824</v>
      </c>
      <c r="MU37" s="32" t="n">
        <v>0.152663507913068</v>
      </c>
      <c r="MV37" s="32" t="n">
        <v>0.0518717111495137</v>
      </c>
      <c r="MW37" s="32" t="n">
        <v>0.17203094878371</v>
      </c>
      <c r="MX37" s="32" t="n">
        <v>0.632392320039381</v>
      </c>
      <c r="MY37" s="32" t="n">
        <v>0.380379904518208</v>
      </c>
      <c r="MZ37" s="32" t="n">
        <v>0.0498684214091183</v>
      </c>
      <c r="NA37" s="32" t="n">
        <v>0.145215061874122</v>
      </c>
      <c r="NB37" s="32" t="n">
        <v>0.00301641781098177</v>
      </c>
      <c r="NC37" s="32" t="n">
        <v>0.00317749099418493</v>
      </c>
      <c r="ND37" s="32" t="n">
        <v>0.00618510229762553</v>
      </c>
      <c r="NE37" s="32" t="n">
        <v>0.0445499211351462</v>
      </c>
      <c r="NF37" s="32" t="n">
        <v>0.36432732693215</v>
      </c>
      <c r="NG37" s="32" t="n">
        <v>0.118622916659576</v>
      </c>
      <c r="NH37" s="32" t="n">
        <v>0.17650023381035</v>
      </c>
      <c r="NI37" s="32" t="n">
        <v>4.76004234961966</v>
      </c>
      <c r="NJ37" s="25" t="n">
        <v>9.5911614775312</v>
      </c>
      <c r="NK37" s="25" t="n">
        <v>5.56444592580973</v>
      </c>
      <c r="NL37" s="32" t="n">
        <v>0.0674942015603331</v>
      </c>
      <c r="NM37" s="32" t="n">
        <v>0.0645743533152105</v>
      </c>
      <c r="NN37" s="24" t="n">
        <v>0.36869928260613</v>
      </c>
      <c r="NO37" s="24" t="n">
        <v>0.143609314359646</v>
      </c>
      <c r="NP37" s="26" t="n">
        <v>12.3057217864918</v>
      </c>
      <c r="NQ37" s="25" t="n">
        <v>74.1680533732635</v>
      </c>
      <c r="NR37" s="25" t="n">
        <v>9.14594000741275</v>
      </c>
      <c r="NS37" s="27" t="n">
        <v>0.285745557466618</v>
      </c>
      <c r="NT37" s="24" t="n">
        <v>778.557203520425</v>
      </c>
      <c r="NU37" s="24" t="n">
        <v>3969704.04921456</v>
      </c>
      <c r="NV37" s="32" t="n">
        <v>0.29948387426397</v>
      </c>
      <c r="NW37" s="26" t="n">
        <v>0.682434756778246</v>
      </c>
      <c r="NX37" s="26" t="n">
        <v>0.825879751812759</v>
      </c>
      <c r="NY37" s="25" t="n">
        <v>10.9244610442075</v>
      </c>
      <c r="NZ37" s="25" t="n">
        <v>0.000358437954700029</v>
      </c>
      <c r="OA37" s="24" t="n">
        <v>10997.8469947094</v>
      </c>
      <c r="OB37" s="26" t="n">
        <v>0.490258219523421</v>
      </c>
      <c r="OC37" s="24" t="n">
        <v>6979.7</v>
      </c>
      <c r="OD37" s="24" t="n">
        <v>263.7</v>
      </c>
      <c r="OE37" s="24" t="n">
        <v>301.7</v>
      </c>
      <c r="OF37" s="24" t="n">
        <v>1607</v>
      </c>
      <c r="OG37" s="24" t="n">
        <v>1110.9</v>
      </c>
      <c r="OH37" s="24" t="n">
        <v>1971.3</v>
      </c>
      <c r="OI37" s="24" t="n">
        <v>8328.6</v>
      </c>
      <c r="OJ37" s="24" t="n">
        <v>6735.7</v>
      </c>
      <c r="OK37" s="24" t="n">
        <v>457</v>
      </c>
      <c r="OL37" s="24" t="n">
        <v>360.4</v>
      </c>
      <c r="OM37" s="24" t="n">
        <v>207.7</v>
      </c>
      <c r="ON37" s="24" t="n">
        <v>91.2</v>
      </c>
      <c r="OO37" s="24" t="n">
        <v>110</v>
      </c>
      <c r="OP37" s="24" t="n">
        <v>366.6</v>
      </c>
      <c r="OQ37" s="24" t="n">
        <v>3416.9</v>
      </c>
      <c r="OR37" s="24" t="n">
        <v>691.1</v>
      </c>
      <c r="OS37" s="24" t="n">
        <v>379</v>
      </c>
      <c r="OT37" s="24" t="n">
        <v>531.6</v>
      </c>
      <c r="OU37" s="24" t="n">
        <v>91.2</v>
      </c>
      <c r="OV37" s="24" t="n">
        <v>3134.4</v>
      </c>
      <c r="OW37" s="24" t="n">
        <v>2202.2</v>
      </c>
      <c r="OX37" s="24" t="n">
        <v>4716.1</v>
      </c>
      <c r="OY37" s="24" t="n">
        <v>3416.9</v>
      </c>
      <c r="OZ37" s="24" t="n">
        <v>7335.7</v>
      </c>
      <c r="PA37" s="24" t="n">
        <v>4494.5</v>
      </c>
      <c r="PB37" s="24" t="n">
        <v>8469.6</v>
      </c>
      <c r="PC37" s="24" t="n">
        <v>4256.1</v>
      </c>
      <c r="PD37" s="24" t="n">
        <v>1679.3</v>
      </c>
      <c r="PE37" s="24" t="n">
        <v>4884.1</v>
      </c>
      <c r="PF37" s="24" t="n">
        <v>11445.6</v>
      </c>
      <c r="PG37" s="24" t="n">
        <v>4494.5</v>
      </c>
      <c r="PH37" s="24" t="n">
        <v>1590.7</v>
      </c>
      <c r="PI37" s="24" t="n">
        <v>4494.5</v>
      </c>
      <c r="PJ37" s="24" t="n">
        <v>1480.8</v>
      </c>
      <c r="PK37" s="24" t="n">
        <v>6287.1</v>
      </c>
      <c r="PL37" s="24" t="n">
        <v>5458.3</v>
      </c>
      <c r="PM37" s="24" t="n">
        <v>8260.6</v>
      </c>
      <c r="PN37" s="24" t="n">
        <v>3484.9</v>
      </c>
      <c r="PO37" s="24" t="n">
        <v>8198.6</v>
      </c>
      <c r="PP37" s="24" t="n">
        <v>392</v>
      </c>
      <c r="PQ37" s="24" t="n">
        <v>189.8</v>
      </c>
      <c r="PR37" s="24" t="n">
        <v>107.2</v>
      </c>
      <c r="PS37" s="24" t="n">
        <v>23233.6</v>
      </c>
      <c r="PT37" s="24" t="n">
        <v>32</v>
      </c>
      <c r="PU37" s="24" t="n">
        <v>7509.5</v>
      </c>
      <c r="PV37" t="n">
        <v>15035.1</v>
      </c>
      <c r="PW37" t="n">
        <v>0</v>
      </c>
      <c r="PX37" t="n">
        <v>19.6</v>
      </c>
      <c r="PY37" t="n">
        <v>167.2</v>
      </c>
      <c r="PZ37" t="n">
        <v>205.2</v>
      </c>
      <c r="QA37" t="n">
        <v>8.1</v>
      </c>
      <c r="QB37" t="n">
        <v>0</v>
      </c>
      <c r="QC37" t="n">
        <v>22.7</v>
      </c>
      <c r="QD37" t="n">
        <v>36.3</v>
      </c>
      <c r="QE37" t="n">
        <v>122.7</v>
      </c>
      <c r="QF37" t="n">
        <v>10.5</v>
      </c>
      <c r="QG37" t="n">
        <v>96.7</v>
      </c>
      <c r="QH37" s="24" t="n">
        <v>136.8</v>
      </c>
      <c r="QI37" s="24" t="n">
        <v>94.1</v>
      </c>
      <c r="QJ37" s="24" t="n">
        <v>12.4</v>
      </c>
      <c r="QK37" s="24" t="n">
        <v>20.3</v>
      </c>
      <c r="QL37" s="31" t="n">
        <v>97</v>
      </c>
      <c r="QM37" s="31" t="n">
        <v>97</v>
      </c>
      <c r="QN37" s="31" t="n">
        <v>94</v>
      </c>
      <c r="QO37" s="31" t="n">
        <v>96</v>
      </c>
      <c r="QP37" s="31" t="n">
        <v>42</v>
      </c>
      <c r="QQ37" s="31" t="n">
        <v>95</v>
      </c>
      <c r="QR37" s="31" t="n">
        <v>86</v>
      </c>
      <c r="QS37" s="31" t="n">
        <v>0</v>
      </c>
      <c r="QT37" s="31" t="n">
        <v>93</v>
      </c>
      <c r="QU37" s="31" t="n">
        <v>95</v>
      </c>
      <c r="QV37" s="31" t="n">
        <v>0</v>
      </c>
      <c r="QW37" s="31" t="n">
        <v>0</v>
      </c>
      <c r="QX37" s="31" t="n">
        <v>75</v>
      </c>
      <c r="QY37" s="31" t="n">
        <v>98</v>
      </c>
      <c r="QZ37" s="31" t="n">
        <v>98</v>
      </c>
      <c r="RA37" s="31" t="n">
        <v>96</v>
      </c>
      <c r="RB37" s="31" t="n">
        <v>98</v>
      </c>
      <c r="RC37" s="31" t="n">
        <v>29</v>
      </c>
      <c r="RD37" s="31" t="n">
        <v>96</v>
      </c>
      <c r="RE37" s="31" t="n">
        <v>84</v>
      </c>
      <c r="RF37" s="31" t="n">
        <v>0</v>
      </c>
      <c r="RG37" s="31" t="n">
        <v>94</v>
      </c>
      <c r="RH37" s="31" t="n">
        <v>96</v>
      </c>
      <c r="RI37" s="31" t="n">
        <v>0</v>
      </c>
      <c r="RJ37" s="31" t="n">
        <v>0</v>
      </c>
      <c r="RK37" s="31" t="n">
        <v>75</v>
      </c>
      <c r="RL37" s="31" t="n">
        <v>96</v>
      </c>
      <c r="RM37" s="31" t="n">
        <v>91</v>
      </c>
      <c r="RN37" s="31" t="n">
        <v>93</v>
      </c>
      <c r="RO37" s="31" t="n">
        <v>93</v>
      </c>
      <c r="RP37" s="31" t="n">
        <v>48</v>
      </c>
      <c r="RQ37" s="31" t="n">
        <v>80</v>
      </c>
      <c r="RR37" s="31" t="n">
        <v>80</v>
      </c>
      <c r="RS37" s="31" t="n">
        <v>0</v>
      </c>
      <c r="RT37" s="31" t="n">
        <v>86</v>
      </c>
      <c r="RU37" s="31" t="n">
        <v>75</v>
      </c>
      <c r="RV37" s="31" t="n">
        <v>0</v>
      </c>
      <c r="RW37" s="31" t="n">
        <v>0</v>
      </c>
      <c r="RX37" s="31" t="n">
        <v>96</v>
      </c>
      <c r="RY37" s="31" t="n">
        <v>98</v>
      </c>
      <c r="RZ37" s="31" t="n">
        <v>96</v>
      </c>
      <c r="SA37" s="31" t="n">
        <v>96</v>
      </c>
      <c r="SB37" s="31" t="n">
        <v>97</v>
      </c>
      <c r="SC37" s="31" t="n">
        <v>57</v>
      </c>
      <c r="SD37" s="31" t="n">
        <v>88</v>
      </c>
      <c r="SE37" s="31" t="n">
        <v>86</v>
      </c>
      <c r="SF37" s="31" t="n">
        <v>0</v>
      </c>
      <c r="SG37" s="31" t="n">
        <v>92</v>
      </c>
      <c r="SH37" s="31" t="n">
        <v>84</v>
      </c>
      <c r="SI37" s="31" t="n">
        <v>0</v>
      </c>
      <c r="SJ37" s="31" t="n">
        <v>0</v>
      </c>
      <c r="SK37" s="31" t="n">
        <v>96</v>
      </c>
      <c r="SL37" s="24" t="n">
        <v>17</v>
      </c>
      <c r="SM37" s="24" t="n">
        <v>315</v>
      </c>
      <c r="SN37" s="26" t="n">
        <v>1</v>
      </c>
      <c r="SO37" s="24" t="n">
        <v>2174.3</v>
      </c>
      <c r="SP37" s="24" t="n">
        <v>11521.4</v>
      </c>
      <c r="SQ37" s="24" t="n">
        <v>11521.4</v>
      </c>
      <c r="SR37" s="25" t="n">
        <v>307433.3</v>
      </c>
      <c r="SS37" s="25" t="n">
        <v>10423090.6</v>
      </c>
      <c r="ST37" s="25" t="n">
        <v>0</v>
      </c>
      <c r="SU37" t="n">
        <v>747.6</v>
      </c>
      <c r="SV37" s="32" t="n">
        <v>0.0588368353516514</v>
      </c>
      <c r="SW37" s="32" t="n">
        <v>0.0322640491543088</v>
      </c>
      <c r="SX37" s="32" t="n">
        <v>0.045257847901772</v>
      </c>
      <c r="SY37" s="32" t="n">
        <v>0.00776139440557035</v>
      </c>
      <c r="SZ37" s="32" t="n">
        <v>0.266864157560443</v>
      </c>
      <c r="TA37" s="32" t="n">
        <v>0.187493041826113</v>
      </c>
      <c r="TB37" s="32" t="n">
        <v>0.401522673800142</v>
      </c>
      <c r="TC37" s="27" t="n">
        <v>255.273891592373</v>
      </c>
      <c r="TD37" s="27" t="n">
        <v>250.116843277376</v>
      </c>
      <c r="TE37" s="27" t="n">
        <v>230.531823501346</v>
      </c>
      <c r="TF37" s="27" t="n">
        <v>248.040957520239</v>
      </c>
      <c r="TG37" s="27" t="n">
        <v>38.1262566696908</v>
      </c>
      <c r="TH37" s="27" t="n">
        <v>227.857069762732</v>
      </c>
      <c r="TI37" s="27" t="n">
        <v>150.718917425211</v>
      </c>
      <c r="TJ37" s="27" t="n">
        <v>0</v>
      </c>
      <c r="TK37" s="27" t="n">
        <v>212.400100058655</v>
      </c>
      <c r="TL37" s="27" t="n">
        <v>227.36055574215</v>
      </c>
      <c r="TM37" s="27" t="n">
        <v>0</v>
      </c>
      <c r="TN37" s="27" t="n">
        <v>0</v>
      </c>
      <c r="TO37" s="27" t="n">
        <v>0.0255009013728513</v>
      </c>
      <c r="TP37" s="27" t="n">
        <v>275.95372704489</v>
      </c>
      <c r="TQ37" s="27" t="n">
        <v>227.862559712302</v>
      </c>
      <c r="TR37" s="27" t="n">
        <v>259.51193083474</v>
      </c>
      <c r="TS37" s="27" t="n">
        <v>265.242048031409</v>
      </c>
      <c r="TT37" s="27" t="n">
        <v>77.5390440499107</v>
      </c>
      <c r="TU37" s="27" t="n">
        <v>171.819669642522</v>
      </c>
      <c r="TV37" s="27" t="n">
        <v>167.420531261364</v>
      </c>
      <c r="TW37" s="27" t="n">
        <v>0</v>
      </c>
      <c r="TX37" s="27" t="n">
        <v>211.270849556785</v>
      </c>
      <c r="TY37" s="27" t="n">
        <v>149.127246100951</v>
      </c>
      <c r="TZ37" s="27" t="n">
        <v>0</v>
      </c>
      <c r="UA37" s="27" t="n">
        <v>0</v>
      </c>
      <c r="UB37" s="27" t="n">
        <v>0.0340493773004419</v>
      </c>
      <c r="UC37" s="27" t="n">
        <v>259.416407164909</v>
      </c>
      <c r="UD37" s="27" t="n">
        <v>254.175671666628</v>
      </c>
      <c r="UE37" s="27" t="n">
        <v>234.672123774875</v>
      </c>
      <c r="UF37" s="27" t="n">
        <v>252.841688858394</v>
      </c>
      <c r="UG37" s="27" t="n">
        <v>39.4043013699484</v>
      </c>
      <c r="UH37" s="27" t="n">
        <v>232.155208327278</v>
      </c>
      <c r="UI37" s="27" t="n">
        <v>151.48754554961</v>
      </c>
      <c r="UJ37" s="27" t="n">
        <v>0</v>
      </c>
      <c r="UK37" s="27" t="n">
        <v>216.125583406868</v>
      </c>
      <c r="UL37" s="27" t="n">
        <v>231.43764999928</v>
      </c>
      <c r="UM37" s="27" t="n">
        <v>0</v>
      </c>
      <c r="UN37" s="27" t="n">
        <v>0</v>
      </c>
      <c r="UO37" s="27" t="n">
        <v>0.147966386533544</v>
      </c>
      <c r="UP37" s="27" t="n">
        <v>248.48405163009</v>
      </c>
      <c r="UQ37" s="27" t="n">
        <v>205.067817350413</v>
      </c>
      <c r="UR37" s="27" t="n">
        <v>234.594866332291</v>
      </c>
      <c r="US37" s="27" t="n">
        <v>242.174203766869</v>
      </c>
      <c r="UT37" s="27" t="n">
        <v>70.9468830003622</v>
      </c>
      <c r="UU37" s="27" t="n">
        <v>156.23215544559</v>
      </c>
      <c r="UV37" s="27" t="n">
        <v>148.087774410017</v>
      </c>
      <c r="UW37" s="27" t="n">
        <v>0</v>
      </c>
      <c r="UX37" s="27" t="n">
        <v>190.487638187271</v>
      </c>
      <c r="UY37" s="27" t="n">
        <v>135.305701491611</v>
      </c>
      <c r="UZ37" s="27" t="n">
        <v>0</v>
      </c>
      <c r="VA37" s="27" t="n">
        <v>0</v>
      </c>
      <c r="VB37" s="27" t="n">
        <v>0.1807646407799</v>
      </c>
      <c r="VC37" s="31" t="n">
        <v>83</v>
      </c>
      <c r="VD37" s="31" t="n">
        <v>17</v>
      </c>
      <c r="VE37" s="31" t="n">
        <v>32</v>
      </c>
      <c r="VF37" s="31" t="n">
        <v>68</v>
      </c>
      <c r="VG37" s="31" t="n">
        <v>17</v>
      </c>
      <c r="VH37" s="31" t="n">
        <v>91</v>
      </c>
      <c r="VI37" s="31" t="n">
        <v>78</v>
      </c>
      <c r="VJ37" s="31" t="n">
        <v>52</v>
      </c>
      <c r="VK37" s="31" t="n">
        <v>49</v>
      </c>
      <c r="VL37" s="31" t="n">
        <v>63</v>
      </c>
      <c r="VM37" s="31" t="n">
        <v>21</v>
      </c>
      <c r="VN37" s="31" t="n">
        <v>87</v>
      </c>
      <c r="VO37" s="31" t="n">
        <v>0</v>
      </c>
      <c r="VP37" s="31" t="n">
        <v>79</v>
      </c>
      <c r="VQ37" s="31" t="n">
        <v>0</v>
      </c>
      <c r="VR37" s="31" t="n">
        <v>77</v>
      </c>
      <c r="VS37" s="31" t="n">
        <v>62</v>
      </c>
      <c r="VT37" s="31" t="n">
        <v>77</v>
      </c>
      <c r="VU37" s="31" t="n">
        <v>68</v>
      </c>
      <c r="VV37" s="31" t="n">
        <v>76</v>
      </c>
      <c r="VW37" s="31" t="n">
        <v>58</v>
      </c>
      <c r="VX37" s="31" t="n">
        <v>70</v>
      </c>
      <c r="VY37" s="31" t="n">
        <v>72</v>
      </c>
      <c r="VZ37" s="31" t="n">
        <v>77</v>
      </c>
      <c r="WA37" s="31" t="n">
        <v>90</v>
      </c>
      <c r="WB37" s="31" t="n">
        <v>84</v>
      </c>
      <c r="WC37" s="31" t="n">
        <v>96</v>
      </c>
      <c r="WD37" s="31" t="n">
        <v>83</v>
      </c>
      <c r="WE37" s="31" t="n">
        <v>16</v>
      </c>
      <c r="WF37" s="31" t="n">
        <v>29</v>
      </c>
      <c r="WG37" s="31" t="n">
        <v>71</v>
      </c>
      <c r="WH37" s="31" t="n">
        <v>25</v>
      </c>
      <c r="WI37" s="31" t="n">
        <v>94</v>
      </c>
      <c r="WJ37" s="31" t="n">
        <v>41</v>
      </c>
      <c r="WK37" s="31" t="n">
        <v>38</v>
      </c>
      <c r="WL37" s="31" t="n">
        <v>15</v>
      </c>
      <c r="WM37" s="31" t="n">
        <v>55</v>
      </c>
      <c r="WN37" s="31" t="n">
        <v>58</v>
      </c>
      <c r="WO37" s="31" t="n">
        <v>66</v>
      </c>
      <c r="WP37" s="31" t="n">
        <v>0</v>
      </c>
      <c r="WQ37" s="31" t="n">
        <v>74</v>
      </c>
      <c r="WR37" s="31" t="n">
        <v>0</v>
      </c>
      <c r="WS37" s="31" t="n">
        <v>54</v>
      </c>
      <c r="WT37" s="31" t="n">
        <v>41</v>
      </c>
      <c r="WU37" s="31" t="n">
        <v>50</v>
      </c>
      <c r="WV37" s="31" t="n">
        <v>41</v>
      </c>
      <c r="WW37" s="31" t="n">
        <v>64</v>
      </c>
      <c r="WX37" s="31" t="n">
        <v>58</v>
      </c>
      <c r="WY37" s="31" t="n">
        <v>30</v>
      </c>
      <c r="WZ37" s="31" t="n">
        <v>71</v>
      </c>
      <c r="XA37" s="31" t="n">
        <v>65</v>
      </c>
      <c r="XB37" s="31" t="n">
        <v>89</v>
      </c>
      <c r="XC37" s="31" t="n">
        <v>61</v>
      </c>
      <c r="XD37" s="31" t="n">
        <v>95</v>
      </c>
      <c r="XE37" s="24" t="n">
        <v>0.206820297725935</v>
      </c>
      <c r="XF37" s="24" t="n">
        <v>0.789899349245592</v>
      </c>
      <c r="XG37" s="24" t="n">
        <v>0.497159773086552</v>
      </c>
      <c r="XH37" s="24" t="n">
        <v>0.49955987388498</v>
      </c>
      <c r="XI37" s="24" t="n">
        <v>0.57172028080601</v>
      </c>
      <c r="XJ37" s="24" t="n">
        <v>0.120238813558242</v>
      </c>
      <c r="XK37" s="24" t="n">
        <v>0.427661831146614</v>
      </c>
      <c r="XL37" s="24" t="n">
        <v>0.0483657640343233</v>
      </c>
      <c r="XM37" s="24" t="n">
        <v>0.0955134327450375</v>
      </c>
      <c r="XN37" s="24" t="n">
        <v>0.0112500598368182</v>
      </c>
      <c r="XO37" s="24" t="n">
        <v>0.570424629586779</v>
      </c>
      <c r="XP37" s="24" t="n">
        <v>0.272532574530434</v>
      </c>
      <c r="XQ37" s="24" t="n">
        <v>0.00415133914162937</v>
      </c>
      <c r="XR37" s="24" t="n">
        <v>0.00751901125474943</v>
      </c>
      <c r="XS37" s="24" t="n">
        <v>0.0343025843101749</v>
      </c>
      <c r="XT37" s="24" t="n">
        <v>0.0092016862956689</v>
      </c>
      <c r="XU37" s="24" t="n">
        <v>0.0333004569811876</v>
      </c>
      <c r="XV37" s="24" t="n">
        <v>0.0138013827802284</v>
      </c>
      <c r="XW37" s="24" t="n">
        <v>0.0187987460188739</v>
      </c>
      <c r="XX37" s="24" t="n">
        <v>0.00561107106505277</v>
      </c>
      <c r="XY37" t="n">
        <v>0.00339495665675684</v>
      </c>
      <c r="XZ37" t="n">
        <v>0.0194090333400911</v>
      </c>
      <c r="YA37" t="n">
        <v>0.00563898877176551</v>
      </c>
      <c r="YB37" s="24" t="n">
        <v>0.345290827164771</v>
      </c>
      <c r="YC37" s="24" t="n">
        <v>0.0916112402366711</v>
      </c>
      <c r="YD37" s="24" t="n">
        <v>0.260190165115437</v>
      </c>
      <c r="YE37" s="24" t="n">
        <v>0.0195868005600123</v>
      </c>
      <c r="YF37" s="24" t="n">
        <v>0.204978939803075</v>
      </c>
      <c r="YG37" s="24" t="n">
        <v>0.786201305928405</v>
      </c>
      <c r="YH37" s="24" t="n">
        <v>0.489594141738221</v>
      </c>
      <c r="YI37" s="24" t="n">
        <v>0.501586103993258</v>
      </c>
      <c r="YJ37" s="24" t="n">
        <v>0.653482236998221</v>
      </c>
      <c r="YK37" s="24" t="n">
        <v>0.135223720202197</v>
      </c>
      <c r="YL37" s="24" t="n">
        <v>0.214632794493757</v>
      </c>
      <c r="YM37" s="24" t="n">
        <v>0.0362034641749069</v>
      </c>
      <c r="YN37" s="24" t="n">
        <v>0.031949486008386</v>
      </c>
      <c r="YO37" s="24" t="n">
        <v>0.0117417658676479</v>
      </c>
      <c r="YP37" s="24" t="n">
        <v>0.781541306605699</v>
      </c>
      <c r="YQ37" s="24" t="n">
        <v>0.134738078442822</v>
      </c>
      <c r="YR37" s="24" t="n">
        <v>0.00658925975892645</v>
      </c>
      <c r="YS37" s="24" t="n">
        <v>0.0067242900502635</v>
      </c>
      <c r="YT37" s="24" t="n">
        <v>0.0103838264382778</v>
      </c>
      <c r="YU37" s="24" t="n">
        <v>0.00309985536471471</v>
      </c>
      <c r="YV37" s="24" t="n">
        <v>0.0183061430001886</v>
      </c>
      <c r="YW37" s="24" t="n">
        <v>0.00421897344981602</v>
      </c>
      <c r="YX37" s="24" t="n">
        <v>0.00934329871058367</v>
      </c>
      <c r="YY37" s="24" t="n">
        <v>0.0041326355573124</v>
      </c>
      <c r="YZ37" t="n">
        <v>0.00458377136552794</v>
      </c>
      <c r="ZA37" t="n">
        <v>0.00490353204499355</v>
      </c>
      <c r="ZB37" t="n">
        <v>0.00760913031033561</v>
      </c>
      <c r="ZC37" s="24" t="n">
        <v>0.227684825015559</v>
      </c>
      <c r="ZD37" s="24" t="n">
        <v>0.0850974134613248</v>
      </c>
      <c r="ZE37" s="24" t="n">
        <v>0.108088410791225</v>
      </c>
      <c r="ZF37" s="24" t="n">
        <v>0.0205875611100632</v>
      </c>
      <c r="ZG37" s="25" t="n">
        <v>3.14159265358979</v>
      </c>
    </row>
    <row r="38">
      <c r="A38" s="2" t="s">
        <v>1919</v>
      </c>
      <c r="B38" s="2" t="s">
        <v>1920</v>
      </c>
      <c r="C38" t="n">
        <v>37</v>
      </c>
      <c r="D38" t="b">
        <v>1</v>
      </c>
      <c r="E38" t="s">
        <v>17</v>
      </c>
      <c r="F38" s="33" t="n">
        <v>3983.5</v>
      </c>
      <c r="G38" t="n">
        <v>-84.292926</v>
      </c>
      <c r="H38" t="n">
        <v>39.643437</v>
      </c>
      <c r="I38" t="s">
        <v>821</v>
      </c>
      <c r="J38" t="s">
        <v>822</v>
      </c>
      <c r="K38" t="n">
        <v>1</v>
      </c>
      <c r="L38" t="n">
        <v>5</v>
      </c>
      <c r="M38" s="30" t="n">
        <v>0.744487692975445</v>
      </c>
      <c r="N38" s="30" t="n">
        <v>1.17070219525648</v>
      </c>
      <c r="O38" s="30" t="n">
        <v>1.12479131723864</v>
      </c>
      <c r="P38" s="30" t="n">
        <v>0.076761721971904</v>
      </c>
      <c r="Q38" s="30" t="n">
        <v>0.868282971118285</v>
      </c>
      <c r="R38" s="30" t="n">
        <v>0.957270444005349</v>
      </c>
      <c r="S38" s="30" t="n">
        <v>0.773571006027556</v>
      </c>
      <c r="T38" s="30" t="n">
        <v>0.778027846369268</v>
      </c>
      <c r="U38" s="30" t="n">
        <v>0.336090273186222</v>
      </c>
      <c r="V38" s="30" t="n">
        <v>0.102379606383338</v>
      </c>
      <c r="W38" s="30" t="n">
        <v>0.437092290790247</v>
      </c>
      <c r="X38" s="30" t="n">
        <v>0.125739235376989</v>
      </c>
      <c r="Y38" s="30" t="n">
        <v>1.23042775005171</v>
      </c>
      <c r="Z38" s="30" t="n">
        <v>0</v>
      </c>
      <c r="AA38" s="30" t="n">
        <v>0.525274555470412</v>
      </c>
      <c r="AB38" s="30" t="n">
        <v>1.20872791948152</v>
      </c>
      <c r="AC38" s="30" t="n">
        <v>1.48529068138918</v>
      </c>
      <c r="AD38" s="30" t="n">
        <v>1.11471786613708</v>
      </c>
      <c r="AE38" s="30" t="n">
        <v>1.07403875507978</v>
      </c>
      <c r="AF38" s="30" t="n">
        <v>1.31871159944287</v>
      </c>
      <c r="AG38" s="30" t="n">
        <v>0.902196494738439</v>
      </c>
      <c r="AH38" s="30" t="n">
        <v>0.684472430728879</v>
      </c>
      <c r="AI38" s="30" t="n">
        <v>0.33840124466567</v>
      </c>
      <c r="AJ38" s="30" t="n">
        <v>2.22090289380911</v>
      </c>
      <c r="AK38" s="30" t="n">
        <v>3.74687255545703</v>
      </c>
      <c r="AL38" s="30" t="n">
        <v>0.0898558674624832</v>
      </c>
      <c r="AM38" s="30" t="n">
        <v>0.516355837114103</v>
      </c>
      <c r="AN38" s="30" t="n">
        <v>0.216760942468711</v>
      </c>
      <c r="AO38" s="30" t="n">
        <v>0.080252697885588</v>
      </c>
      <c r="AP38" s="30" t="n">
        <v>0.977123140358409</v>
      </c>
      <c r="AQ38" s="30" t="n">
        <v>1.19993082102602</v>
      </c>
      <c r="AR38" s="30" t="n">
        <v>1.24211761155327</v>
      </c>
      <c r="AS38" s="30" t="n">
        <v>1.28827756129341</v>
      </c>
      <c r="AT38" s="30" t="n">
        <v>1.06064473669676</v>
      </c>
      <c r="AU38" s="30" t="n">
        <v>1.16105138553373</v>
      </c>
      <c r="AV38" s="30" t="n">
        <v>0</v>
      </c>
      <c r="AW38" s="30" t="n">
        <v>0.0393561035792974</v>
      </c>
      <c r="AX38" s="30" t="n">
        <v>1.53344741350572</v>
      </c>
      <c r="AY38" s="30" t="n">
        <v>0.931571377666915</v>
      </c>
      <c r="AZ38" s="30" t="n">
        <v>1.04053466923145</v>
      </c>
      <c r="BA38" s="30" t="n">
        <v>1.00064996170871</v>
      </c>
      <c r="BB38" s="30" t="n">
        <v>1.03050796811997</v>
      </c>
      <c r="BC38" s="30" t="n">
        <v>0.987805148207543</v>
      </c>
      <c r="BD38" s="30" t="n">
        <v>0.977556540083287</v>
      </c>
      <c r="BE38" s="30" t="n">
        <v>1.26550161589531</v>
      </c>
      <c r="BF38" s="30" t="n">
        <v>0.1386875933832</v>
      </c>
      <c r="BG38" s="30" t="n">
        <v>0.372498926956925</v>
      </c>
      <c r="BH38" s="30" t="n">
        <v>0.159506770940555</v>
      </c>
      <c r="BI38" s="30" t="n">
        <v>0.042494572352405</v>
      </c>
      <c r="BJ38" s="30" t="n">
        <v>1.24143546357691</v>
      </c>
      <c r="BK38" s="30" t="n">
        <v>0.0793096771904217</v>
      </c>
      <c r="BL38" s="30" t="n">
        <v>0.0783345779076042</v>
      </c>
      <c r="BM38" s="30" t="n">
        <v>0.564679419655236</v>
      </c>
      <c r="BN38" s="30" t="n">
        <v>0</v>
      </c>
      <c r="BO38" s="30" t="n">
        <v>0</v>
      </c>
      <c r="BP38" s="30" t="n">
        <v>0.19576578291708</v>
      </c>
      <c r="BQ38" s="30" t="n">
        <v>0.272807298463318</v>
      </c>
      <c r="BR38" s="30" t="n">
        <v>0.293290557833548</v>
      </c>
      <c r="BS38" s="30" t="n">
        <v>0</v>
      </c>
      <c r="BT38" s="30" t="n">
        <v>1.21925803227607</v>
      </c>
      <c r="BU38" s="30" t="n">
        <v>0.24571906441867</v>
      </c>
      <c r="BV38" s="30" t="n">
        <v>0.0655740273668353</v>
      </c>
      <c r="BW38" s="30" t="n">
        <v>0.345662986130172</v>
      </c>
      <c r="BX38" s="30" t="n">
        <v>0</v>
      </c>
      <c r="BY38" s="30" t="n">
        <v>8.52355749098854</v>
      </c>
      <c r="BZ38" s="30" t="n">
        <v>0</v>
      </c>
      <c r="CA38" s="30" t="n">
        <v>0.84710416059122</v>
      </c>
      <c r="CB38" s="30" t="n">
        <v>1.13970946178082</v>
      </c>
      <c r="CC38" s="30" t="n">
        <v>1.04869391112518</v>
      </c>
      <c r="CD38" s="30" t="n">
        <v>0.261298072107835</v>
      </c>
      <c r="CE38" s="30" t="n">
        <v>0.891083071896034</v>
      </c>
      <c r="CF38" s="30" t="n">
        <v>1.15712715475235</v>
      </c>
      <c r="CG38" s="30" t="n">
        <v>0.750541559515862</v>
      </c>
      <c r="CH38" s="30" t="n">
        <v>0.765469862238016</v>
      </c>
      <c r="CI38" s="30" t="n">
        <v>0.541767949089775</v>
      </c>
      <c r="CJ38" s="30" t="n">
        <v>0.384079273448436</v>
      </c>
      <c r="CK38" s="30" t="n">
        <v>0.388408912766157</v>
      </c>
      <c r="CL38" s="30" t="n">
        <v>0.315735109308879</v>
      </c>
      <c r="CM38" s="30" t="n">
        <v>9.60651282177109</v>
      </c>
      <c r="CN38" s="30" t="n">
        <v>0</v>
      </c>
      <c r="CO38" s="30" t="n">
        <v>0.63581076361745</v>
      </c>
      <c r="CP38" s="30" t="n">
        <v>1.14812897671847</v>
      </c>
      <c r="CQ38" s="30" t="n">
        <v>1.16567829226764</v>
      </c>
      <c r="CR38" s="30" t="n">
        <v>1.15209714836581</v>
      </c>
      <c r="CS38" s="30" t="n">
        <v>1.04902210598239</v>
      </c>
      <c r="CT38" s="30" t="n">
        <v>1.21832257627879</v>
      </c>
      <c r="CU38" s="30" t="n">
        <v>0.974402375203775</v>
      </c>
      <c r="CV38" s="30" t="n">
        <v>0.307228593544841</v>
      </c>
      <c r="CW38" s="30" t="n">
        <v>0.592774872832157</v>
      </c>
      <c r="CX38" s="30" t="n">
        <v>1.52371574979033</v>
      </c>
      <c r="CY38" s="30" t="n">
        <v>10.7689753467368</v>
      </c>
      <c r="CZ38" s="30" t="n">
        <v>0.0733260588884529</v>
      </c>
      <c r="DA38" s="30" t="n">
        <v>0.785787575495248</v>
      </c>
      <c r="DB38" s="30" t="n">
        <v>0.280808664099558</v>
      </c>
      <c r="DC38" s="30" t="n">
        <v>22.2092173597622</v>
      </c>
      <c r="DD38" s="30" t="n">
        <v>2.90564968912217</v>
      </c>
      <c r="DE38" s="30" t="n">
        <v>1.10175283672292</v>
      </c>
      <c r="DF38" s="30" t="n">
        <v>1.14325639643237</v>
      </c>
      <c r="DG38" s="30" t="n">
        <v>1.0837415652551</v>
      </c>
      <c r="DH38" s="30" t="n">
        <v>1.01328714807413</v>
      </c>
      <c r="DI38" s="30" t="n">
        <v>1.06276593876233</v>
      </c>
      <c r="DJ38" s="30" t="n">
        <v>0</v>
      </c>
      <c r="DK38" s="30" t="n">
        <v>2.8420610785201</v>
      </c>
      <c r="DL38" s="30" t="n">
        <v>1.42431993465079</v>
      </c>
      <c r="DM38" s="30" t="n">
        <v>1.17731271043477</v>
      </c>
      <c r="DN38" s="30" t="n">
        <v>1.01999565937445</v>
      </c>
      <c r="DO38" s="30" t="n">
        <v>1.00193556574535</v>
      </c>
      <c r="DP38" s="30" t="n">
        <v>1.03184721764724</v>
      </c>
      <c r="DQ38" s="30" t="n">
        <v>0.980466706504042</v>
      </c>
      <c r="DR38" s="30" t="n">
        <v>0.956885906772869</v>
      </c>
      <c r="DS38" s="30" t="n">
        <v>1.16658974306686</v>
      </c>
      <c r="DT38" s="30" t="n">
        <v>0.400620528981395</v>
      </c>
      <c r="DU38" s="30" t="n">
        <v>0.537525284758485</v>
      </c>
      <c r="DV38" s="30" t="n">
        <v>0.470344091846276</v>
      </c>
      <c r="DW38" s="30" t="n">
        <v>0.0473324188957509</v>
      </c>
      <c r="DX38" s="30" t="n">
        <v>1.04966600691388</v>
      </c>
      <c r="DY38" s="30" t="n">
        <v>0.383881424255249</v>
      </c>
      <c r="DZ38" s="30" t="n">
        <v>0.156446457462184</v>
      </c>
      <c r="EA38" s="30" t="n">
        <v>0.952342886361408</v>
      </c>
      <c r="EB38" s="30" t="n">
        <v>0</v>
      </c>
      <c r="EC38" s="30" t="n">
        <v>0</v>
      </c>
      <c r="ED38" s="30" t="n">
        <v>0.356153952318414</v>
      </c>
      <c r="EE38" s="30" t="n">
        <v>1.18365024313666</v>
      </c>
      <c r="EF38" s="30" t="n">
        <v>0.612797862386599</v>
      </c>
      <c r="EG38" s="30" t="n">
        <v>0</v>
      </c>
      <c r="EH38" s="30" t="n">
        <v>0.722074492803876</v>
      </c>
      <c r="EI38" s="30" t="n">
        <v>1.00081914434847</v>
      </c>
      <c r="EJ38" s="30" t="n">
        <v>0.0765569006929202</v>
      </c>
      <c r="EK38" s="30" t="n">
        <v>0.987661080779624</v>
      </c>
      <c r="EL38" s="30" t="n">
        <v>0</v>
      </c>
      <c r="EM38" s="30" t="n">
        <v>16.4341561024699</v>
      </c>
      <c r="EN38" s="30" t="n">
        <v>0</v>
      </c>
      <c r="EO38" s="32" t="n">
        <v>1.01882357959272</v>
      </c>
      <c r="EP38" s="32" t="n">
        <v>1.92450960720764</v>
      </c>
      <c r="EQ38" s="32" t="n">
        <v>0.337430241919221</v>
      </c>
      <c r="ER38" s="32" t="n">
        <v>0.00376793026001885</v>
      </c>
      <c r="ES38" s="32" t="n">
        <v>0.0476842675479379</v>
      </c>
      <c r="ET38" s="32" t="n">
        <v>0.10392646942624</v>
      </c>
      <c r="EU38" s="32" t="n">
        <v>0.0405140134608729</v>
      </c>
      <c r="EV38" s="32" t="n">
        <v>0.144651898542504</v>
      </c>
      <c r="EW38" s="32" t="n">
        <v>0.138094911883508</v>
      </c>
      <c r="EX38" s="32" t="n">
        <v>0.0189008645574849</v>
      </c>
      <c r="EY38" s="32" t="n">
        <v>0.052890036882946</v>
      </c>
      <c r="EZ38" s="32" t="n">
        <v>0.0064556276206241</v>
      </c>
      <c r="FA38" s="32" t="n">
        <v>0.00690697685813462</v>
      </c>
      <c r="FB38" s="32" t="n">
        <v>0</v>
      </c>
      <c r="FC38" s="32" t="n">
        <v>0.00279122683313263</v>
      </c>
      <c r="FD38" s="32" t="n">
        <v>0.0501501791311859</v>
      </c>
      <c r="FE38" s="32" t="n">
        <v>0.861905088116492</v>
      </c>
      <c r="FF38" s="32" t="n">
        <v>1.03269455259047</v>
      </c>
      <c r="FG38" s="32" t="n">
        <v>1.66170314952438</v>
      </c>
      <c r="FH38" s="32" t="n">
        <v>0.171125836423256</v>
      </c>
      <c r="FI38" s="24" t="n">
        <v>1728.4</v>
      </c>
      <c r="FJ38" s="32" t="n">
        <v>0.504530664206096</v>
      </c>
      <c r="FK38" s="32" t="n">
        <v>0.495469335793904</v>
      </c>
      <c r="FL38" s="34" t="n">
        <v>36145.2158285344</v>
      </c>
      <c r="FM38" s="32" t="n">
        <v>0.638815834605868</v>
      </c>
      <c r="FN38" s="32" t="n">
        <v>0.213287693327407</v>
      </c>
      <c r="FO38" s="32" t="n">
        <v>0.786712306672593</v>
      </c>
      <c r="FP38" s="32" t="n">
        <v>0.0297669057294501</v>
      </c>
      <c r="FQ38" s="32" t="n">
        <v>0.0134857515572763</v>
      </c>
      <c r="FR38" s="32" t="n">
        <v>0.00509615934640811</v>
      </c>
      <c r="FS38" s="32" t="n">
        <v>0.000498961319207763</v>
      </c>
      <c r="FT38" s="32" t="n">
        <v>0.97023309427055</v>
      </c>
      <c r="FU38" s="32" t="n">
        <v>0.0106860335065579</v>
      </c>
      <c r="FV38" s="32" t="n">
        <v>0.000516166881939065</v>
      </c>
      <c r="FW38" s="32" t="n">
        <v>0.00379706820317628</v>
      </c>
      <c r="FX38" s="32" t="n">
        <v>0</v>
      </c>
      <c r="FY38" s="32" t="n">
        <v>0</v>
      </c>
      <c r="FZ38" s="32" t="n">
        <v>0.00358371641662395</v>
      </c>
      <c r="GA38" s="32" t="n">
        <v>0.00115096674913277</v>
      </c>
      <c r="GB38" s="32" t="n">
        <v>0.00274030129083255</v>
      </c>
      <c r="GC38" s="32" t="n">
        <v>0</v>
      </c>
      <c r="GD38" t="n">
        <v>0.00558880005553702</v>
      </c>
      <c r="GE38" t="n">
        <v>0.00120489130644278</v>
      </c>
      <c r="GF38" t="n">
        <v>0.000498961319207763</v>
      </c>
      <c r="GG38" s="32" t="n">
        <v>0.0787022165114038</v>
      </c>
      <c r="GH38" s="32" t="n">
        <v>0</v>
      </c>
      <c r="GI38" s="32" t="n">
        <v>0.921297783488596</v>
      </c>
      <c r="GJ38" s="32" t="n">
        <v>0</v>
      </c>
      <c r="GK38" s="32" t="n">
        <v>0.168890777046328</v>
      </c>
      <c r="GL38" s="32" t="n">
        <v>0.242612381166573</v>
      </c>
      <c r="GM38" s="32" t="n">
        <v>7.45759662472492</v>
      </c>
      <c r="GN38" s="26" t="n">
        <v>10.9396598111592</v>
      </c>
      <c r="GO38" s="26" t="n">
        <v>7.4791433482731</v>
      </c>
      <c r="GP38" t="n">
        <v>0</v>
      </c>
      <c r="GQ38" t="n">
        <v>1</v>
      </c>
      <c r="GR38" s="32" t="n">
        <v>0.148718415424099</v>
      </c>
      <c r="GS38" s="32" t="n">
        <v>0.0771614832502105</v>
      </c>
      <c r="GT38" t="n">
        <v>1</v>
      </c>
      <c r="GU38" s="32" t="n">
        <v>0</v>
      </c>
      <c r="GV38" s="32" t="n">
        <v>0.00223109490592208</v>
      </c>
      <c r="GW38" s="26" t="n">
        <v>9.4165463468489</v>
      </c>
      <c r="GX38" s="25" t="n">
        <v>66.4276109007517</v>
      </c>
      <c r="GY38" s="25" t="n">
        <v>10.3474827341769</v>
      </c>
      <c r="GZ38" s="27" t="n">
        <v>0.172385226214671</v>
      </c>
      <c r="HA38" s="24" t="n">
        <v>3157.12357710037</v>
      </c>
      <c r="HB38" s="24" t="n">
        <v>570914.830425936</v>
      </c>
      <c r="HC38" s="32" t="n">
        <v>0.652352555776642</v>
      </c>
      <c r="HD38" s="26" t="n">
        <v>1.47892792159685</v>
      </c>
      <c r="HE38" s="26" t="n">
        <v>0.0512480044520461</v>
      </c>
      <c r="HF38" s="25" t="n">
        <v>1.8254279212358</v>
      </c>
      <c r="HG38" s="25" t="n">
        <v>0.788563375774102</v>
      </c>
      <c r="HH38" s="24" t="n">
        <v>56330.9156818428</v>
      </c>
      <c r="HI38" s="25" t="n">
        <v>1.99281997584459</v>
      </c>
      <c r="HJ38" s="24" t="n">
        <v>2.9</v>
      </c>
      <c r="HK38" s="24" t="n">
        <v>8.3</v>
      </c>
      <c r="HL38" s="24" t="n">
        <v>0.2</v>
      </c>
      <c r="HM38" t="n">
        <v>0</v>
      </c>
      <c r="HN38" t="n">
        <v>1</v>
      </c>
      <c r="HO38" t="n">
        <v>1</v>
      </c>
      <c r="HP38" t="n">
        <v>1</v>
      </c>
      <c r="HQ38" t="n">
        <v>1</v>
      </c>
      <c r="HR38" s="24" t="n">
        <v>0.1</v>
      </c>
      <c r="HS38" s="24" t="n">
        <v>0</v>
      </c>
      <c r="HT38" s="24" t="n">
        <v>11.2</v>
      </c>
      <c r="HU38" s="24" t="n">
        <v>2.9</v>
      </c>
      <c r="HV38" s="24" t="n">
        <v>2.1</v>
      </c>
      <c r="HW38" s="24" t="n">
        <v>0</v>
      </c>
      <c r="HX38" s="24" t="n">
        <v>1</v>
      </c>
      <c r="HY38" s="24" t="n">
        <v>1</v>
      </c>
      <c r="HZ38" s="25" t="n">
        <v>1</v>
      </c>
      <c r="IA38" s="29" t="n">
        <v>0.0459032356739044</v>
      </c>
      <c r="IB38" s="29" t="n">
        <v>0.772289533959907</v>
      </c>
      <c r="IC38" s="31" t="n">
        <v>41</v>
      </c>
      <c r="ID38" s="31" t="n">
        <v>70</v>
      </c>
      <c r="IE38" s="31" t="n">
        <v>62</v>
      </c>
      <c r="IF38" s="31" t="n">
        <v>56</v>
      </c>
      <c r="IG38" s="31" t="n">
        <v>59</v>
      </c>
      <c r="IH38" s="31" t="n">
        <v>62</v>
      </c>
      <c r="II38" s="31" t="n">
        <v>46</v>
      </c>
      <c r="IJ38" s="31" t="n">
        <v>40</v>
      </c>
      <c r="IK38" s="31" t="n">
        <v>25</v>
      </c>
      <c r="IL38" s="31" t="n">
        <v>25</v>
      </c>
      <c r="IM38" s="31" t="n">
        <v>61</v>
      </c>
      <c r="IN38" s="31" t="n">
        <v>50</v>
      </c>
      <c r="IO38" s="31" t="n">
        <v>90</v>
      </c>
      <c r="IP38" s="31" t="n">
        <v>0</v>
      </c>
      <c r="IQ38" s="31" t="n">
        <v>82</v>
      </c>
      <c r="IR38" s="31" t="n">
        <v>70</v>
      </c>
      <c r="IS38" s="31" t="n">
        <v>75</v>
      </c>
      <c r="IT38" s="31" t="n">
        <v>71</v>
      </c>
      <c r="IU38" s="31" t="n">
        <v>87</v>
      </c>
      <c r="IV38" s="31" t="n">
        <v>82</v>
      </c>
      <c r="IW38" s="31" t="n">
        <v>72</v>
      </c>
      <c r="IX38" s="31" t="n">
        <v>72</v>
      </c>
      <c r="IY38" s="32" t="n">
        <v>76</v>
      </c>
      <c r="IZ38" s="32" t="n">
        <v>59</v>
      </c>
      <c r="JA38" s="31" t="n">
        <v>0</v>
      </c>
      <c r="JB38" s="31" t="n">
        <v>58</v>
      </c>
      <c r="JC38" s="31" t="n">
        <v>81</v>
      </c>
      <c r="JD38" s="31" t="n">
        <v>76</v>
      </c>
      <c r="JE38" s="31" t="n">
        <v>77</v>
      </c>
      <c r="JF38" s="31" t="n">
        <v>55</v>
      </c>
      <c r="JG38" s="31" t="n">
        <v>80</v>
      </c>
      <c r="JH38" s="31" t="n">
        <v>42</v>
      </c>
      <c r="JI38" s="31" t="n">
        <v>84</v>
      </c>
      <c r="JJ38" s="31" t="n">
        <v>94</v>
      </c>
      <c r="JK38" s="31" t="n">
        <v>28</v>
      </c>
      <c r="JL38" s="31" t="n">
        <v>57</v>
      </c>
      <c r="JM38" s="31" t="n">
        <v>49</v>
      </c>
      <c r="JN38" s="31" t="n">
        <v>96</v>
      </c>
      <c r="JO38" s="31" t="n">
        <v>85</v>
      </c>
      <c r="JP38" s="31" t="n">
        <v>53</v>
      </c>
      <c r="JQ38" s="31" t="n">
        <v>67</v>
      </c>
      <c r="JR38" s="31" t="n">
        <v>59</v>
      </c>
      <c r="JS38" s="31" t="n">
        <v>75</v>
      </c>
      <c r="JT38" s="31" t="n">
        <v>64</v>
      </c>
      <c r="JU38" s="31" t="n">
        <v>68</v>
      </c>
      <c r="JV38" s="31" t="n">
        <v>44</v>
      </c>
      <c r="JW38" s="31" t="n">
        <v>36</v>
      </c>
      <c r="JX38" s="31" t="n">
        <v>47</v>
      </c>
      <c r="JY38" s="31" t="n">
        <v>51</v>
      </c>
      <c r="JZ38" s="31" t="n">
        <v>60</v>
      </c>
      <c r="KA38" s="31" t="n">
        <v>67</v>
      </c>
      <c r="KB38" s="31" t="n">
        <v>97</v>
      </c>
      <c r="KC38" s="31" t="n">
        <v>0</v>
      </c>
      <c r="KD38" s="31" t="n">
        <v>85</v>
      </c>
      <c r="KE38" s="31" t="n">
        <v>69</v>
      </c>
      <c r="KF38" s="31" t="n">
        <v>52</v>
      </c>
      <c r="KG38" s="31" t="n">
        <v>63</v>
      </c>
      <c r="KH38" s="31" t="n">
        <v>78</v>
      </c>
      <c r="KI38" s="31" t="n">
        <v>64</v>
      </c>
      <c r="KJ38" s="31" t="n">
        <v>65</v>
      </c>
      <c r="KK38" s="31" t="n">
        <v>59</v>
      </c>
      <c r="KL38" s="32" t="n">
        <v>74</v>
      </c>
      <c r="KM38" s="32" t="n">
        <v>70</v>
      </c>
      <c r="KN38" s="31" t="n">
        <v>0</v>
      </c>
      <c r="KO38" s="31" t="n">
        <v>93</v>
      </c>
      <c r="KP38" s="31" t="n">
        <v>90</v>
      </c>
      <c r="KQ38" s="31" t="n">
        <v>80</v>
      </c>
      <c r="KR38" s="31" t="n">
        <v>77</v>
      </c>
      <c r="KS38" s="31" t="n">
        <v>52</v>
      </c>
      <c r="KT38" s="31" t="n">
        <v>47</v>
      </c>
      <c r="KU38" s="31" t="n">
        <v>47</v>
      </c>
      <c r="KV38" s="31" t="n">
        <v>72</v>
      </c>
      <c r="KW38" s="31" t="n">
        <v>98</v>
      </c>
      <c r="KX38" s="31" t="n">
        <v>17</v>
      </c>
      <c r="KY38" s="31" t="n">
        <v>59</v>
      </c>
      <c r="KZ38" s="31" t="n">
        <v>41</v>
      </c>
      <c r="LA38" s="31" t="n">
        <v>99</v>
      </c>
      <c r="LB38" s="31" t="n">
        <v>85</v>
      </c>
      <c r="LC38" s="32" t="n">
        <v>1.36848948505899</v>
      </c>
      <c r="LD38" s="32" t="n">
        <v>1.64389339578032</v>
      </c>
      <c r="LE38" s="32" t="n">
        <v>0.299993640373764</v>
      </c>
      <c r="LF38" s="32" t="n">
        <v>0.0490860569985386</v>
      </c>
      <c r="LG38" s="32" t="n">
        <v>0.0549178886769184</v>
      </c>
      <c r="LH38" s="32" t="n">
        <v>0.10856542169149</v>
      </c>
      <c r="LI38" s="32" t="n">
        <v>0.0523727145216062</v>
      </c>
      <c r="LJ38" s="32" t="n">
        <v>0.185921235618408</v>
      </c>
      <c r="LK38" s="32" t="n">
        <v>0.410886368636417</v>
      </c>
      <c r="LL38" s="32" t="n">
        <v>0.184615522809442</v>
      </c>
      <c r="LM38" s="32" t="n">
        <v>0.121004277580194</v>
      </c>
      <c r="LN38" s="32" t="n">
        <v>0.0513413939671968</v>
      </c>
      <c r="LO38" s="32" t="n">
        <v>0.00561347617350497</v>
      </c>
      <c r="LP38" s="32" t="n">
        <v>0.00150780673024323</v>
      </c>
      <c r="LQ38" s="32" t="n">
        <v>0.00531384359676995</v>
      </c>
      <c r="LR38" s="32" t="n">
        <v>0.0414900477790715</v>
      </c>
      <c r="LS38" s="32" t="n">
        <v>0.580293877095062</v>
      </c>
      <c r="LT38" s="32" t="n">
        <v>0.140750428347123</v>
      </c>
      <c r="LU38" s="32" t="n">
        <v>0.195321585419907</v>
      </c>
      <c r="LV38" s="32" t="n">
        <v>5.78881201442149</v>
      </c>
      <c r="LW38" s="24" t="n">
        <v>10.3141602769174</v>
      </c>
      <c r="LX38" s="25" t="n">
        <v>6.44169882699461</v>
      </c>
      <c r="LY38" s="32" t="n">
        <v>0.0969830553785362</v>
      </c>
      <c r="LZ38" s="32" t="n">
        <v>0.0828293838776568</v>
      </c>
      <c r="MA38" s="24" t="n">
        <v>0.0933570401883239</v>
      </c>
      <c r="MB38" s="24" t="n">
        <v>0.0566899337843931</v>
      </c>
      <c r="MC38" s="26" t="n">
        <v>8.44747055098418</v>
      </c>
      <c r="MD38" s="25" t="n">
        <v>61.8484301302679</v>
      </c>
      <c r="ME38" s="25" t="n">
        <v>7.84666089124303</v>
      </c>
      <c r="MF38" s="27" t="n">
        <v>0.191072817529233</v>
      </c>
      <c r="MG38" s="24" t="n">
        <v>4612.49195053542</v>
      </c>
      <c r="MH38" s="24" t="n">
        <v>1687094.35743944</v>
      </c>
      <c r="MI38" s="32" t="n">
        <v>0.293733038754243</v>
      </c>
      <c r="MJ38" s="26" t="n">
        <v>0.394709961363086</v>
      </c>
      <c r="MK38" s="26" t="n">
        <v>0.570335648625764</v>
      </c>
      <c r="ML38" s="25" t="n">
        <v>3.53521310311522</v>
      </c>
      <c r="MM38" s="25" t="n">
        <v>3.63794033552852</v>
      </c>
      <c r="MN38" s="24" t="n">
        <v>701919.277058458</v>
      </c>
      <c r="MO38" s="25" t="n">
        <v>2.03947680034844</v>
      </c>
      <c r="MP38" s="32" t="n">
        <v>1.21908804210065</v>
      </c>
      <c r="MQ38" s="32" t="n">
        <v>1.45800592628926</v>
      </c>
      <c r="MR38" s="32" t="n">
        <v>0.321762373500557</v>
      </c>
      <c r="MS38" s="32" t="n">
        <v>0.0144200461550434</v>
      </c>
      <c r="MT38" s="32" t="n">
        <v>0.05351270723444</v>
      </c>
      <c r="MU38" s="32" t="n">
        <v>0.0898142170455612</v>
      </c>
      <c r="MV38" s="32" t="n">
        <v>0.0539797069825241</v>
      </c>
      <c r="MW38" s="32" t="n">
        <v>0.188971383039931</v>
      </c>
      <c r="MX38" s="32" t="n">
        <v>0.254896791357853</v>
      </c>
      <c r="MY38" s="32" t="n">
        <v>0.0492108423029039</v>
      </c>
      <c r="MZ38" s="32" t="n">
        <v>0.136171017565677</v>
      </c>
      <c r="NA38" s="32" t="n">
        <v>0.0204463407150221</v>
      </c>
      <c r="NB38" s="32" t="n">
        <v>0.000718988980317753</v>
      </c>
      <c r="NC38" s="32" t="n">
        <v>0.000279656513284334</v>
      </c>
      <c r="ND38" s="32" t="n">
        <v>0.00439002765107644</v>
      </c>
      <c r="NE38" s="32" t="n">
        <v>0.0436799176295705</v>
      </c>
      <c r="NF38" s="32" t="n">
        <v>0.739402195128634</v>
      </c>
      <c r="NG38" s="32" t="n">
        <v>0.153292799815865</v>
      </c>
      <c r="NH38" s="32" t="n">
        <v>0.212211698026501</v>
      </c>
      <c r="NI38" s="32" t="n">
        <v>6.88134225337153</v>
      </c>
      <c r="NJ38" s="25" t="n">
        <v>10.7962089837528</v>
      </c>
      <c r="NK38" s="25" t="n">
        <v>7.03743230328127</v>
      </c>
      <c r="NL38" s="32" t="n">
        <v>0.104413630537693</v>
      </c>
      <c r="NM38" s="32" t="n">
        <v>0.0655403467288786</v>
      </c>
      <c r="NN38" s="24" t="n">
        <v>0.000021939046405437</v>
      </c>
      <c r="NO38" s="24" t="n">
        <v>0.000785027078687503</v>
      </c>
      <c r="NP38" s="26" t="n">
        <v>8.17339610657471</v>
      </c>
      <c r="NQ38" s="25" t="n">
        <v>63.3233661349236</v>
      </c>
      <c r="NR38" s="25" t="n">
        <v>8.49322087240798</v>
      </c>
      <c r="NS38" s="27" t="n">
        <v>0.17691379926965</v>
      </c>
      <c r="NT38" s="24" t="n">
        <v>10276.138495682</v>
      </c>
      <c r="NU38" s="24" t="n">
        <v>963122.521874487</v>
      </c>
      <c r="NV38" s="32" t="n">
        <v>0.428132711673033</v>
      </c>
      <c r="NW38" s="26" t="n">
        <v>0.137332278511066</v>
      </c>
      <c r="NX38" s="26" t="n">
        <v>0.698905753683107</v>
      </c>
      <c r="NY38" s="25" t="n">
        <v>2.32305521003601</v>
      </c>
      <c r="NZ38" s="25" t="n">
        <v>2.80818748346926</v>
      </c>
      <c r="OA38" s="24" t="n">
        <v>2536.37554036015</v>
      </c>
      <c r="OB38" s="26" t="n">
        <v>0.685843163855944</v>
      </c>
      <c r="OC38" s="24" t="n">
        <v>1338.1</v>
      </c>
      <c r="OD38" s="24" t="n">
        <v>6.5</v>
      </c>
      <c r="OE38" s="24" t="n">
        <v>109.5</v>
      </c>
      <c r="OF38" s="24" t="n">
        <v>297.3</v>
      </c>
      <c r="OG38" s="24" t="n">
        <v>161.4</v>
      </c>
      <c r="OH38" s="24" t="n">
        <v>576.2</v>
      </c>
      <c r="OI38" s="24" t="n">
        <v>550.1</v>
      </c>
      <c r="OJ38" s="24" t="n">
        <v>75.3</v>
      </c>
      <c r="OK38" s="24" t="n">
        <v>210.7</v>
      </c>
      <c r="OL38" s="24" t="n">
        <v>25.7</v>
      </c>
      <c r="OM38" s="24" t="n">
        <v>27.5</v>
      </c>
      <c r="ON38" s="24" t="n">
        <v>0</v>
      </c>
      <c r="OO38" s="24" t="n">
        <v>11.1</v>
      </c>
      <c r="OP38" s="24" t="n">
        <v>199.8</v>
      </c>
      <c r="OQ38" s="24" t="n">
        <v>3433.4</v>
      </c>
      <c r="OR38" s="24" t="n">
        <v>214.8</v>
      </c>
      <c r="OS38" s="24" t="n">
        <v>26.1</v>
      </c>
      <c r="OT38" s="24" t="n">
        <v>27.5</v>
      </c>
      <c r="OU38" s="24" t="n">
        <v>0</v>
      </c>
      <c r="OV38" s="24" t="n">
        <v>25.5</v>
      </c>
      <c r="OW38" s="24" t="n">
        <v>224.9</v>
      </c>
      <c r="OX38" s="24" t="n">
        <v>3464.7</v>
      </c>
      <c r="OY38" s="24" t="n">
        <v>3433.4</v>
      </c>
      <c r="OZ38" s="24" t="n">
        <v>2860.3</v>
      </c>
      <c r="PA38" s="24" t="n">
        <v>1728.4</v>
      </c>
      <c r="PB38" s="24" t="n">
        <v>3250.3</v>
      </c>
      <c r="PC38" s="24" t="n">
        <v>2295.4</v>
      </c>
      <c r="PD38" s="24" t="n">
        <v>1283.1</v>
      </c>
      <c r="PE38" s="24" t="n">
        <v>1966.9</v>
      </c>
      <c r="PF38" s="24" t="n">
        <v>3965.7</v>
      </c>
      <c r="PG38" s="24" t="n">
        <v>1728.4</v>
      </c>
      <c r="PH38" s="24" t="n">
        <v>1104.1</v>
      </c>
      <c r="PI38" s="24" t="n">
        <v>1728.4</v>
      </c>
      <c r="PJ38" s="24" t="n">
        <v>295.8</v>
      </c>
      <c r="PK38" s="24" t="n">
        <v>1973.7</v>
      </c>
      <c r="PL38" s="24" t="n">
        <v>2009.8</v>
      </c>
      <c r="PM38" s="24" t="n">
        <v>3133.9</v>
      </c>
      <c r="PN38" s="24" t="n">
        <v>849.6</v>
      </c>
      <c r="PO38" s="24" t="n">
        <v>343.1</v>
      </c>
      <c r="PP38" s="24" t="n">
        <v>155.5</v>
      </c>
      <c r="PQ38" s="24" t="n">
        <v>58.7</v>
      </c>
      <c r="PR38" s="24" t="n">
        <v>5.8</v>
      </c>
      <c r="PS38" s="24" t="n">
        <v>11527.5</v>
      </c>
      <c r="PT38" s="24" t="n">
        <v>0</v>
      </c>
      <c r="PU38" s="24" t="n">
        <v>123.2</v>
      </c>
      <c r="PV38" t="n">
        <v>11184.3</v>
      </c>
      <c r="PW38" t="n">
        <v>6</v>
      </c>
      <c r="PX38" t="n">
        <v>64.4</v>
      </c>
      <c r="PY38" t="n">
        <v>43.8</v>
      </c>
      <c r="PZ38" t="n">
        <v>41.3</v>
      </c>
      <c r="QA38" t="n">
        <v>0</v>
      </c>
      <c r="QB38" t="n">
        <v>0</v>
      </c>
      <c r="QC38" t="n">
        <v>13.3</v>
      </c>
      <c r="QD38" t="n">
        <v>13.9</v>
      </c>
      <c r="QE38" t="n">
        <v>31.6</v>
      </c>
      <c r="QF38" t="n">
        <v>0</v>
      </c>
      <c r="QG38" t="n">
        <v>5.8</v>
      </c>
      <c r="QH38" s="24" t="n">
        <v>0.5</v>
      </c>
      <c r="QI38" s="24" t="n">
        <v>0</v>
      </c>
      <c r="QJ38" s="24" t="n">
        <v>6</v>
      </c>
      <c r="QK38" s="24" t="n">
        <v>0</v>
      </c>
      <c r="QL38" s="31" t="n">
        <v>66</v>
      </c>
      <c r="QM38" s="31" t="n">
        <v>66</v>
      </c>
      <c r="QN38" s="31" t="n">
        <v>63</v>
      </c>
      <c r="QO38" s="31" t="n">
        <v>54</v>
      </c>
      <c r="QP38" s="31" t="n">
        <v>68</v>
      </c>
      <c r="QQ38" s="31" t="n">
        <v>45</v>
      </c>
      <c r="QR38" s="31" t="n">
        <v>69</v>
      </c>
      <c r="QS38" s="31" t="n">
        <v>76</v>
      </c>
      <c r="QT38" s="31" t="n">
        <v>30</v>
      </c>
      <c r="QU38" s="31" t="n">
        <v>54</v>
      </c>
      <c r="QV38" s="31" t="n">
        <v>46</v>
      </c>
      <c r="QW38" s="31" t="n">
        <v>73</v>
      </c>
      <c r="QX38" s="31" t="n">
        <v>85</v>
      </c>
      <c r="QY38" s="31" t="n">
        <v>87</v>
      </c>
      <c r="QZ38" s="31" t="n">
        <v>86</v>
      </c>
      <c r="RA38" s="31" t="n">
        <v>84</v>
      </c>
      <c r="RB38" s="31" t="n">
        <v>72</v>
      </c>
      <c r="RC38" s="31" t="n">
        <v>86</v>
      </c>
      <c r="RD38" s="31" t="n">
        <v>59</v>
      </c>
      <c r="RE38" s="31" t="n">
        <v>86</v>
      </c>
      <c r="RF38" s="31" t="n">
        <v>91</v>
      </c>
      <c r="RG38" s="31" t="n">
        <v>29</v>
      </c>
      <c r="RH38" s="31" t="n">
        <v>73</v>
      </c>
      <c r="RI38" s="31" t="n">
        <v>50</v>
      </c>
      <c r="RJ38" s="31" t="n">
        <v>92</v>
      </c>
      <c r="RK38" s="31" t="n">
        <v>91</v>
      </c>
      <c r="RL38" s="31" t="n">
        <v>74</v>
      </c>
      <c r="RM38" s="31" t="n">
        <v>73</v>
      </c>
      <c r="RN38" s="31" t="n">
        <v>68</v>
      </c>
      <c r="RO38" s="31" t="n">
        <v>57</v>
      </c>
      <c r="RP38" s="31" t="n">
        <v>55</v>
      </c>
      <c r="RQ38" s="31" t="n">
        <v>55</v>
      </c>
      <c r="RR38" s="31" t="n">
        <v>68</v>
      </c>
      <c r="RS38" s="31" t="n">
        <v>86</v>
      </c>
      <c r="RT38" s="31" t="n">
        <v>20</v>
      </c>
      <c r="RU38" s="31" t="n">
        <v>61</v>
      </c>
      <c r="RV38" s="31" t="n">
        <v>45</v>
      </c>
      <c r="RW38" s="31" t="n">
        <v>78</v>
      </c>
      <c r="RX38" s="31" t="n">
        <v>88</v>
      </c>
      <c r="RY38" s="31" t="n">
        <v>88</v>
      </c>
      <c r="RZ38" s="31" t="n">
        <v>85</v>
      </c>
      <c r="SA38" s="31" t="n">
        <v>79</v>
      </c>
      <c r="SB38" s="31" t="n">
        <v>66</v>
      </c>
      <c r="SC38" s="31" t="n">
        <v>63</v>
      </c>
      <c r="SD38" s="31" t="n">
        <v>63</v>
      </c>
      <c r="SE38" s="31" t="n">
        <v>76</v>
      </c>
      <c r="SF38" s="31" t="n">
        <v>92</v>
      </c>
      <c r="SG38" s="31" t="n">
        <v>18</v>
      </c>
      <c r="SH38" s="31" t="n">
        <v>70</v>
      </c>
      <c r="SI38" s="31" t="n">
        <v>45</v>
      </c>
      <c r="SJ38" s="31" t="n">
        <v>89</v>
      </c>
      <c r="SK38" s="31" t="n">
        <v>92</v>
      </c>
      <c r="SL38" s="24" t="n">
        <v>10</v>
      </c>
      <c r="SM38" s="24" t="n">
        <v>136</v>
      </c>
      <c r="SN38" s="26" t="n">
        <v>1</v>
      </c>
      <c r="SO38" s="24" t="n">
        <v>732.9</v>
      </c>
      <c r="SP38" s="24" t="n">
        <v>4338.5</v>
      </c>
      <c r="SQ38" s="24" t="n">
        <v>4338.5</v>
      </c>
      <c r="SR38" s="25" t="n">
        <v>330423.8</v>
      </c>
      <c r="SS38" s="25" t="n">
        <v>10863408.2</v>
      </c>
      <c r="ST38" s="25" t="n">
        <v>0</v>
      </c>
      <c r="SU38" t="n">
        <v>334.6</v>
      </c>
      <c r="SV38" s="32" t="n">
        <v>0.0539241678701794</v>
      </c>
      <c r="SW38" s="32" t="n">
        <v>0.00655257740067723</v>
      </c>
      <c r="SX38" s="32" t="n">
        <v>0.00690697685813462</v>
      </c>
      <c r="SY38" s="32" t="n">
        <v>0</v>
      </c>
      <c r="SZ38" s="32" t="n">
        <v>0.00640155839840754</v>
      </c>
      <c r="TA38" s="32" t="n">
        <v>0.0564488143212593</v>
      </c>
      <c r="TB38" s="32" t="n">
        <v>0.869765905151342</v>
      </c>
      <c r="TC38" s="27" t="n">
        <v>82.4823635822701</v>
      </c>
      <c r="TD38" s="27" t="n">
        <v>77.2287268669204</v>
      </c>
      <c r="TE38" s="27" t="n">
        <v>78.2765177642961</v>
      </c>
      <c r="TF38" s="27" t="n">
        <v>55.8788481549295</v>
      </c>
      <c r="TG38" s="27" t="n">
        <v>81.2502225154583</v>
      </c>
      <c r="TH38" s="27" t="n">
        <v>43.045566871464</v>
      </c>
      <c r="TI38" s="27" t="n">
        <v>85.3198361992542</v>
      </c>
      <c r="TJ38" s="27" t="n">
        <v>93.5700499103404</v>
      </c>
      <c r="TK38" s="27" t="n">
        <v>12.3673398747958</v>
      </c>
      <c r="TL38" s="27" t="n">
        <v>57.1769711762003</v>
      </c>
      <c r="TM38" s="27" t="n">
        <v>37.3915521919398</v>
      </c>
      <c r="TN38" s="27" t="n">
        <v>97.5217154443574</v>
      </c>
      <c r="TO38" s="27" t="n">
        <v>87.5656113887011</v>
      </c>
      <c r="TP38" s="27" t="n">
        <v>92.742137260412</v>
      </c>
      <c r="TQ38" s="27" t="n">
        <v>82.6549495651703</v>
      </c>
      <c r="TR38" s="27" t="n">
        <v>79.6449691641957</v>
      </c>
      <c r="TS38" s="27" t="n">
        <v>52.7585621416115</v>
      </c>
      <c r="TT38" s="27" t="n">
        <v>47.7749756034761</v>
      </c>
      <c r="TU38" s="27" t="n">
        <v>49.0599361859184</v>
      </c>
      <c r="TV38" s="27" t="n">
        <v>74.9802880087602</v>
      </c>
      <c r="TW38" s="27" t="n">
        <v>99.8277499530888</v>
      </c>
      <c r="TX38" s="27" t="n">
        <v>8.53180245266258</v>
      </c>
      <c r="TY38" s="27" t="n">
        <v>59.5537773454557</v>
      </c>
      <c r="TZ38" s="27" t="n">
        <v>32.982578202505</v>
      </c>
      <c r="UA38" s="27" t="n">
        <v>102.171109172551</v>
      </c>
      <c r="UB38" s="27" t="n">
        <v>88.7563078515887</v>
      </c>
      <c r="UC38" s="27" t="n">
        <v>155.928880754752</v>
      </c>
      <c r="UD38" s="27" t="n">
        <v>145.933213569246</v>
      </c>
      <c r="UE38" s="27" t="n">
        <v>147.877224887422</v>
      </c>
      <c r="UF38" s="27" t="n">
        <v>105.261265763107</v>
      </c>
      <c r="UG38" s="27" t="n">
        <v>153.570806985779</v>
      </c>
      <c r="UH38" s="27" t="n">
        <v>81.3265196307531</v>
      </c>
      <c r="UI38" s="27" t="n">
        <v>160.185211101986</v>
      </c>
      <c r="UJ38" s="27" t="n">
        <v>177.138550444178</v>
      </c>
      <c r="UK38" s="27" t="n">
        <v>24.1018926788249</v>
      </c>
      <c r="UL38" s="27" t="n">
        <v>108.802980713242</v>
      </c>
      <c r="UM38" s="27" t="n">
        <v>67.6604506572938</v>
      </c>
      <c r="UN38" s="27" t="n">
        <v>184.12876912359</v>
      </c>
      <c r="UO38" s="27" t="n">
        <v>165.363255480118</v>
      </c>
      <c r="UP38" s="27" t="n">
        <v>149.277259315255</v>
      </c>
      <c r="UQ38" s="27" t="n">
        <v>133.307524534854</v>
      </c>
      <c r="UR38" s="27" t="n">
        <v>128.590900811676</v>
      </c>
      <c r="US38" s="27" t="n">
        <v>84.3179306839012</v>
      </c>
      <c r="UT38" s="27" t="n">
        <v>77.0609806677303</v>
      </c>
      <c r="UU38" s="27" t="n">
        <v>79.0303748849207</v>
      </c>
      <c r="UV38" s="27" t="n">
        <v>120.41058972519</v>
      </c>
      <c r="UW38" s="27" t="n">
        <v>160.790028021537</v>
      </c>
      <c r="UX38" s="27" t="n">
        <v>13.9237372219726</v>
      </c>
      <c r="UY38" s="27" t="n">
        <v>96.6270848835735</v>
      </c>
      <c r="UZ38" s="27" t="n">
        <v>50.4974064587258</v>
      </c>
      <c r="VA38" s="27" t="n">
        <v>164.339630225416</v>
      </c>
      <c r="VB38" s="27" t="n">
        <v>142.786243315827</v>
      </c>
      <c r="VC38" s="31" t="n">
        <v>53</v>
      </c>
      <c r="VD38" s="31" t="n">
        <v>47</v>
      </c>
      <c r="VE38" s="31" t="n">
        <v>56</v>
      </c>
      <c r="VF38" s="31" t="n">
        <v>44</v>
      </c>
      <c r="VG38" s="31" t="n">
        <v>39</v>
      </c>
      <c r="VH38" s="31" t="n">
        <v>71</v>
      </c>
      <c r="VI38" s="31" t="n">
        <v>15</v>
      </c>
      <c r="VJ38" s="31" t="n">
        <v>47</v>
      </c>
      <c r="VK38" s="31" t="n">
        <v>42</v>
      </c>
      <c r="VL38" s="31" t="n">
        <v>50</v>
      </c>
      <c r="VM38" s="31" t="n">
        <v>84</v>
      </c>
      <c r="VN38" s="31" t="n">
        <v>19</v>
      </c>
      <c r="VO38" s="31" t="n">
        <v>58</v>
      </c>
      <c r="VP38" s="31" t="n">
        <v>71</v>
      </c>
      <c r="VQ38" s="31" t="n">
        <v>0</v>
      </c>
      <c r="VR38" s="31" t="n">
        <v>0</v>
      </c>
      <c r="VS38" s="31" t="n">
        <v>50</v>
      </c>
      <c r="VT38" s="31" t="n">
        <v>77</v>
      </c>
      <c r="VU38" s="31" t="n">
        <v>61</v>
      </c>
      <c r="VV38" s="31" t="n">
        <v>0</v>
      </c>
      <c r="VW38" s="31" t="n">
        <v>81</v>
      </c>
      <c r="VX38" s="31" t="n">
        <v>69</v>
      </c>
      <c r="VY38" s="31" t="n">
        <v>61</v>
      </c>
      <c r="VZ38" s="31" t="n">
        <v>73</v>
      </c>
      <c r="WA38" s="31" t="n">
        <v>0</v>
      </c>
      <c r="WB38" s="31" t="n">
        <v>92</v>
      </c>
      <c r="WC38" s="31" t="n">
        <v>0</v>
      </c>
      <c r="WD38" s="31" t="n">
        <v>52</v>
      </c>
      <c r="WE38" s="31" t="n">
        <v>48</v>
      </c>
      <c r="WF38" s="31" t="n">
        <v>58</v>
      </c>
      <c r="WG38" s="31" t="n">
        <v>42</v>
      </c>
      <c r="WH38" s="31" t="n">
        <v>38</v>
      </c>
      <c r="WI38" s="31" t="n">
        <v>68</v>
      </c>
      <c r="WJ38" s="31" t="n">
        <v>36</v>
      </c>
      <c r="WK38" s="31" t="n">
        <v>57</v>
      </c>
      <c r="WL38" s="31" t="n">
        <v>60</v>
      </c>
      <c r="WM38" s="31" t="n">
        <v>56</v>
      </c>
      <c r="WN38" s="31" t="n">
        <v>63</v>
      </c>
      <c r="WO38" s="31" t="n">
        <v>46</v>
      </c>
      <c r="WP38" s="31" t="n">
        <v>70</v>
      </c>
      <c r="WQ38" s="31" t="n">
        <v>77</v>
      </c>
      <c r="WR38" s="31" t="n">
        <v>0</v>
      </c>
      <c r="WS38" s="31" t="n">
        <v>0</v>
      </c>
      <c r="WT38" s="31" t="n">
        <v>60</v>
      </c>
      <c r="WU38" s="31" t="n">
        <v>90</v>
      </c>
      <c r="WV38" s="31" t="n">
        <v>73</v>
      </c>
      <c r="WW38" s="31" t="n">
        <v>0</v>
      </c>
      <c r="WX38" s="31" t="n">
        <v>80</v>
      </c>
      <c r="WY38" s="31" t="n">
        <v>85</v>
      </c>
      <c r="WZ38" s="31" t="n">
        <v>69</v>
      </c>
      <c r="XA38" s="31" t="n">
        <v>90</v>
      </c>
      <c r="XB38" s="31" t="n">
        <v>0</v>
      </c>
      <c r="XC38" s="31" t="n">
        <v>95</v>
      </c>
      <c r="XD38" s="31" t="n">
        <v>0</v>
      </c>
      <c r="XE38" s="24" t="n">
        <v>0.209106471549315</v>
      </c>
      <c r="XF38" s="24" t="n">
        <v>0.785192514937173</v>
      </c>
      <c r="XG38" s="24" t="n">
        <v>0.488958690373269</v>
      </c>
      <c r="XH38" s="24" t="n">
        <v>0.505340296113218</v>
      </c>
      <c r="XI38" s="24" t="n">
        <v>0.667598749322473</v>
      </c>
      <c r="XJ38" s="24" t="n">
        <v>0.14668896022811</v>
      </c>
      <c r="XK38" s="24" t="n">
        <v>0.0743019979658418</v>
      </c>
      <c r="XL38" s="24" t="n">
        <v>0.0250885901364353</v>
      </c>
      <c r="XM38" s="24" t="n">
        <v>0.0108349598405792</v>
      </c>
      <c r="XN38" s="24" t="n">
        <v>0.0105416399763283</v>
      </c>
      <c r="XO38" s="24" t="n">
        <v>0.924325535817937</v>
      </c>
      <c r="XP38" s="24" t="n">
        <v>0.0278368080124987</v>
      </c>
      <c r="XQ38" s="24" t="n">
        <v>0.00329931971814595</v>
      </c>
      <c r="XR38" s="24" t="n">
        <v>0.00398708097425249</v>
      </c>
      <c r="XS38" s="24" t="n">
        <v>0.0034019301593501</v>
      </c>
      <c r="XT38" s="24" t="n">
        <v>0.000784950371273521</v>
      </c>
      <c r="XU38" s="24" t="n">
        <v>0.010062267716799</v>
      </c>
      <c r="XV38" s="24" t="n">
        <v>0.000972387540835308</v>
      </c>
      <c r="XW38" s="24" t="n">
        <v>0.00447178663476434</v>
      </c>
      <c r="XX38" s="24" t="n">
        <v>0.00402411752320343</v>
      </c>
      <c r="XY38" t="n">
        <v>0.00773992172723791</v>
      </c>
      <c r="XZ38" t="n">
        <v>0.00120390513435587</v>
      </c>
      <c r="YA38" t="n">
        <v>0.00651752245312493</v>
      </c>
      <c r="YB38" s="24" t="n">
        <v>0.079685448827526</v>
      </c>
      <c r="YC38" s="24" t="n">
        <v>0.0813080898509289</v>
      </c>
      <c r="YD38" s="24" t="n">
        <v>0.0560599386877026</v>
      </c>
      <c r="YE38" s="24" t="n">
        <v>0.0271399347960046</v>
      </c>
      <c r="YF38" s="24" t="n">
        <v>0.204978939803075</v>
      </c>
      <c r="YG38" s="24" t="n">
        <v>0.786201305928405</v>
      </c>
      <c r="YH38" s="24" t="n">
        <v>0.489594141738221</v>
      </c>
      <c r="YI38" s="24" t="n">
        <v>0.501586103993258</v>
      </c>
      <c r="YJ38" s="24" t="n">
        <v>0.653482236998221</v>
      </c>
      <c r="YK38" s="24" t="n">
        <v>0.135223720202197</v>
      </c>
      <c r="YL38" s="24" t="n">
        <v>0.214632794493757</v>
      </c>
      <c r="YM38" s="24" t="n">
        <v>0.0362034641749069</v>
      </c>
      <c r="YN38" s="24" t="n">
        <v>0.031949486008386</v>
      </c>
      <c r="YO38" s="24" t="n">
        <v>0.0117417658676479</v>
      </c>
      <c r="YP38" s="24" t="n">
        <v>0.781541306605699</v>
      </c>
      <c r="YQ38" s="24" t="n">
        <v>0.134738078442822</v>
      </c>
      <c r="YR38" s="24" t="n">
        <v>0.00658925975892645</v>
      </c>
      <c r="YS38" s="24" t="n">
        <v>0.0067242900502635</v>
      </c>
      <c r="YT38" s="24" t="n">
        <v>0.0103838264382778</v>
      </c>
      <c r="YU38" s="24" t="n">
        <v>0.00309985536471471</v>
      </c>
      <c r="YV38" s="24" t="n">
        <v>0.0183061430001886</v>
      </c>
      <c r="YW38" s="24" t="n">
        <v>0.00421897344981602</v>
      </c>
      <c r="YX38" s="24" t="n">
        <v>0.00934329871058367</v>
      </c>
      <c r="YY38" s="24" t="n">
        <v>0.0041326355573124</v>
      </c>
      <c r="YZ38" t="n">
        <v>0.00458377136552794</v>
      </c>
      <c r="ZA38" t="n">
        <v>0.00490353204499355</v>
      </c>
      <c r="ZB38" t="n">
        <v>0.00760913031033561</v>
      </c>
      <c r="ZC38" s="24" t="n">
        <v>0.227684825015559</v>
      </c>
      <c r="ZD38" s="24" t="n">
        <v>0.0850974134613248</v>
      </c>
      <c r="ZE38" s="24" t="n">
        <v>0.108088410791225</v>
      </c>
      <c r="ZF38" s="24" t="n">
        <v>0.0205875611100632</v>
      </c>
      <c r="ZG38" s="25" t="n">
        <v>3.14159265358979</v>
      </c>
    </row>
    <row r="39">
      <c r="A39" s="2" t="s">
        <v>1919</v>
      </c>
      <c r="B39" s="2" t="s">
        <v>1920</v>
      </c>
      <c r="C39" t="n">
        <v>38</v>
      </c>
      <c r="D39" t="b">
        <v>1</v>
      </c>
      <c r="E39" t="s">
        <v>17</v>
      </c>
      <c r="F39" s="33" t="n">
        <v>10223.6</v>
      </c>
      <c r="G39" t="n">
        <v>-77.578574</v>
      </c>
      <c r="H39" t="n">
        <v>43.206211</v>
      </c>
      <c r="I39" t="s">
        <v>721</v>
      </c>
      <c r="J39" t="s">
        <v>722</v>
      </c>
      <c r="K39" t="n">
        <v>1</v>
      </c>
      <c r="L39" t="n">
        <v>2</v>
      </c>
      <c r="M39" s="30" t="n">
        <v>0.820994485647075</v>
      </c>
      <c r="N39" s="30" t="n">
        <v>0.855662382095906</v>
      </c>
      <c r="O39" s="30" t="n">
        <v>0.959781906305466</v>
      </c>
      <c r="P39" s="30" t="n">
        <v>0.784056971511835</v>
      </c>
      <c r="Q39" s="30" t="n">
        <v>0.677940465511557</v>
      </c>
      <c r="R39" s="30" t="n">
        <v>0.816017914092476</v>
      </c>
      <c r="S39" s="30" t="n">
        <v>1.34919988209491</v>
      </c>
      <c r="T39" s="30" t="n">
        <v>1.35981076087874</v>
      </c>
      <c r="U39" s="30" t="n">
        <v>0.653960805286723</v>
      </c>
      <c r="V39" s="30" t="n">
        <v>0.549593472331396</v>
      </c>
      <c r="W39" s="30" t="n">
        <v>0.782094660515499</v>
      </c>
      <c r="X39" s="30" t="n">
        <v>0.924970905071466</v>
      </c>
      <c r="Y39" s="30" t="n">
        <v>0.0522739364671372</v>
      </c>
      <c r="Z39" s="30" t="n">
        <v>0</v>
      </c>
      <c r="AA39" s="30" t="n">
        <v>0.379371590188918</v>
      </c>
      <c r="AB39" s="30" t="n">
        <v>0.549641195316847</v>
      </c>
      <c r="AC39" s="30" t="n">
        <v>1.2602173628749</v>
      </c>
      <c r="AD39" s="30" t="n">
        <v>0.813078580509348</v>
      </c>
      <c r="AE39" s="30" t="n">
        <v>0.990840292973277</v>
      </c>
      <c r="AF39" s="30" t="n">
        <v>0.975641521442115</v>
      </c>
      <c r="AG39" s="30" t="n">
        <v>0.772817020536631</v>
      </c>
      <c r="AH39" s="30" t="n">
        <v>0.765242420045939</v>
      </c>
      <c r="AI39" s="30" t="n">
        <v>1.26103574148173</v>
      </c>
      <c r="AJ39" s="30" t="n">
        <v>1.7470428055123</v>
      </c>
      <c r="AK39" s="30" t="n">
        <v>0</v>
      </c>
      <c r="AL39" s="30" t="n">
        <v>0.511147854810797</v>
      </c>
      <c r="AM39" s="30" t="n">
        <v>1.55110224940153</v>
      </c>
      <c r="AN39" s="30" t="n">
        <v>0.869317650903124</v>
      </c>
      <c r="AO39" s="30" t="n">
        <v>0.000177348279959549</v>
      </c>
      <c r="AP39" s="30" t="n">
        <v>0</v>
      </c>
      <c r="AQ39" s="30" t="n">
        <v>1.10374868514647</v>
      </c>
      <c r="AR39" s="30" t="n">
        <v>0.778081989483562</v>
      </c>
      <c r="AS39" s="30" t="n">
        <v>1.2296040901264</v>
      </c>
      <c r="AT39" s="30" t="n">
        <v>1.10955659943169</v>
      </c>
      <c r="AU39" s="30" t="n">
        <v>1.44784726984077</v>
      </c>
      <c r="AV39" s="30" t="n">
        <v>0</v>
      </c>
      <c r="AW39" s="30" t="n">
        <v>0.00989258138754536</v>
      </c>
      <c r="AX39" s="30" t="n">
        <v>1.10176233200696</v>
      </c>
      <c r="AY39" s="30" t="n">
        <v>0.273142634473534</v>
      </c>
      <c r="AZ39" s="30" t="n">
        <v>1.05704588058217</v>
      </c>
      <c r="BA39" s="30" t="n">
        <v>0.996345147442927</v>
      </c>
      <c r="BB39" s="30" t="n">
        <v>0.960579327767868</v>
      </c>
      <c r="BC39" s="30" t="n">
        <v>1.05606192881518</v>
      </c>
      <c r="BD39" s="30" t="n">
        <v>1.14568717462722</v>
      </c>
      <c r="BE39" s="30" t="n">
        <v>0.642337411066494</v>
      </c>
      <c r="BF39" s="30" t="n">
        <v>0.774305690771295</v>
      </c>
      <c r="BG39" s="30" t="n">
        <v>1.61319649985737</v>
      </c>
      <c r="BH39" s="30" t="n">
        <v>0.924237799444678</v>
      </c>
      <c r="BI39" s="30" t="n">
        <v>1.15355773171724</v>
      </c>
      <c r="BJ39" s="30" t="n">
        <v>1.06687720629718</v>
      </c>
      <c r="BK39" s="30" t="n">
        <v>0.480297521075565</v>
      </c>
      <c r="BL39" s="30" t="n">
        <v>0.504660645667693</v>
      </c>
      <c r="BM39" s="30" t="n">
        <v>3.9281338141115</v>
      </c>
      <c r="BN39" s="30" t="n">
        <v>0.78693027223729</v>
      </c>
      <c r="BO39" s="30" t="n">
        <v>0</v>
      </c>
      <c r="BP39" s="30" t="n">
        <v>1.43175688520544</v>
      </c>
      <c r="BQ39" s="30" t="n">
        <v>0</v>
      </c>
      <c r="BR39" s="30" t="n">
        <v>2.09258530264278</v>
      </c>
      <c r="BS39" s="30" t="n">
        <v>1.89812392376276</v>
      </c>
      <c r="BT39" s="30" t="n">
        <v>0.535389748997258</v>
      </c>
      <c r="BU39" s="30" t="n">
        <v>0.368290795145441</v>
      </c>
      <c r="BV39" s="30" t="n">
        <v>0.7491723953483</v>
      </c>
      <c r="BW39" s="30" t="n">
        <v>1.383833758954</v>
      </c>
      <c r="BX39" s="30" t="n">
        <v>2.36368231080265</v>
      </c>
      <c r="BY39" s="30" t="n">
        <v>0.831202139844422</v>
      </c>
      <c r="BZ39" s="30" t="n">
        <v>19.1346357832418</v>
      </c>
      <c r="CA39" s="30" t="n">
        <v>0.833328817278311</v>
      </c>
      <c r="CB39" s="30" t="n">
        <v>0.919170493859521</v>
      </c>
      <c r="CC39" s="30" t="n">
        <v>1.03957666739295</v>
      </c>
      <c r="CD39" s="30" t="n">
        <v>0.523547924546349</v>
      </c>
      <c r="CE39" s="30" t="n">
        <v>0.589156483530885</v>
      </c>
      <c r="CF39" s="30" t="n">
        <v>0.761073919790457</v>
      </c>
      <c r="CG39" s="30" t="n">
        <v>1.41212644784818</v>
      </c>
      <c r="CH39" s="30" t="n">
        <v>1.36971243187818</v>
      </c>
      <c r="CI39" s="30" t="n">
        <v>0.610125256329767</v>
      </c>
      <c r="CJ39" s="30" t="n">
        <v>0.566015371162423</v>
      </c>
      <c r="CK39" s="30" t="n">
        <v>0.744856962165726</v>
      </c>
      <c r="CL39" s="30" t="n">
        <v>0.561747105751338</v>
      </c>
      <c r="CM39" s="30" t="n">
        <v>0.139799774877174</v>
      </c>
      <c r="CN39" s="30" t="n">
        <v>0</v>
      </c>
      <c r="CO39" s="30" t="n">
        <v>0.210753201571796</v>
      </c>
      <c r="CP39" s="30" t="n">
        <v>0.607483881194962</v>
      </c>
      <c r="CQ39" s="30" t="n">
        <v>1.37553028749077</v>
      </c>
      <c r="CR39" s="30" t="n">
        <v>0.919414473438056</v>
      </c>
      <c r="CS39" s="30" t="n">
        <v>0.987103814577829</v>
      </c>
      <c r="CT39" s="30" t="n">
        <v>0.739645296503568</v>
      </c>
      <c r="CU39" s="30" t="n">
        <v>0.417353255278568</v>
      </c>
      <c r="CV39" s="30" t="n">
        <v>7.79719606189612</v>
      </c>
      <c r="CW39" s="30" t="n">
        <v>0.682835188433259</v>
      </c>
      <c r="CX39" s="30" t="n">
        <v>0.962084484506445</v>
      </c>
      <c r="CY39" s="30" t="n">
        <v>0</v>
      </c>
      <c r="CZ39" s="30" t="n">
        <v>1.40974995143091</v>
      </c>
      <c r="DA39" s="30" t="n">
        <v>0.710788995424465</v>
      </c>
      <c r="DB39" s="30" t="n">
        <v>0.416272407967959</v>
      </c>
      <c r="DC39" s="30" t="n">
        <v>0.00853122138320294</v>
      </c>
      <c r="DD39" s="30" t="n">
        <v>0</v>
      </c>
      <c r="DE39" s="30" t="n">
        <v>1.20369610173723</v>
      </c>
      <c r="DF39" s="30" t="n">
        <v>0.873251940170676</v>
      </c>
      <c r="DG39" s="30" t="n">
        <v>1.30045823865585</v>
      </c>
      <c r="DH39" s="30" t="n">
        <v>1.04500723070283</v>
      </c>
      <c r="DI39" s="30" t="n">
        <v>1.47356122779774</v>
      </c>
      <c r="DJ39" s="30" t="n">
        <v>0</v>
      </c>
      <c r="DK39" s="30" t="n">
        <v>0.481182097645679</v>
      </c>
      <c r="DL39" s="30" t="n">
        <v>1.20507043908028</v>
      </c>
      <c r="DM39" s="30" t="n">
        <v>0.468273716596172</v>
      </c>
      <c r="DN39" s="30" t="n">
        <v>1.14444379582191</v>
      </c>
      <c r="DO39" s="30" t="n">
        <v>1.00076526191124</v>
      </c>
      <c r="DP39" s="30" t="n">
        <v>0.991732540871915</v>
      </c>
      <c r="DQ39" s="30" t="n">
        <v>1.06400938259831</v>
      </c>
      <c r="DR39" s="30" t="n">
        <v>1.35479181198739</v>
      </c>
      <c r="DS39" s="30" t="n">
        <v>0.641054073918933</v>
      </c>
      <c r="DT39" s="30" t="n">
        <v>0.568123731600343</v>
      </c>
      <c r="DU39" s="30" t="n">
        <v>0.675813951020197</v>
      </c>
      <c r="DV39" s="30" t="n">
        <v>0.591693290006076</v>
      </c>
      <c r="DW39" s="30" t="n">
        <v>0.712370545463072</v>
      </c>
      <c r="DX39" s="30" t="n">
        <v>1.1933037524353</v>
      </c>
      <c r="DY39" s="30" t="n">
        <v>0.471720101623221</v>
      </c>
      <c r="DZ39" s="30" t="n">
        <v>0.233612172070271</v>
      </c>
      <c r="EA39" s="30" t="n">
        <v>1.32458662878005</v>
      </c>
      <c r="EB39" s="30" t="n">
        <v>0.262246802008077</v>
      </c>
      <c r="EC39" s="30" t="n">
        <v>0</v>
      </c>
      <c r="ED39" s="30" t="n">
        <v>0.666679735639903</v>
      </c>
      <c r="EE39" s="30" t="n">
        <v>0</v>
      </c>
      <c r="EF39" s="30" t="n">
        <v>2.1331734056984</v>
      </c>
      <c r="EG39" s="30" t="n">
        <v>1.17195355655807</v>
      </c>
      <c r="EH39" s="30" t="n">
        <v>0.189808684315925</v>
      </c>
      <c r="EI39" s="30" t="n">
        <v>0.460444155856247</v>
      </c>
      <c r="EJ39" s="30" t="n">
        <v>0.462692294017183</v>
      </c>
      <c r="EK39" s="30" t="n">
        <v>1.48033423731103</v>
      </c>
      <c r="EL39" s="30" t="n">
        <v>1.21069719578475</v>
      </c>
      <c r="EM39" s="30" t="n">
        <v>0.69482212344908</v>
      </c>
      <c r="EN39" s="30" t="n">
        <v>17.1289087781479</v>
      </c>
      <c r="EO39" s="32" t="n">
        <v>1.12352232089944</v>
      </c>
      <c r="EP39" s="32" t="n">
        <v>1.40661773894511</v>
      </c>
      <c r="EQ39" s="32" t="n">
        <v>0.287928468037448</v>
      </c>
      <c r="ER39" s="32" t="n">
        <v>0.0384862651937315</v>
      </c>
      <c r="ES39" s="32" t="n">
        <v>0.037231059014542</v>
      </c>
      <c r="ET39" s="32" t="n">
        <v>0.0885913289512593</v>
      </c>
      <c r="EU39" s="32" t="n">
        <v>0.0706612602575416</v>
      </c>
      <c r="EV39" s="32" t="n">
        <v>0.252817696869783</v>
      </c>
      <c r="EW39" s="32" t="n">
        <v>0.268703580514809</v>
      </c>
      <c r="EX39" s="32" t="n">
        <v>0.101463486227117</v>
      </c>
      <c r="EY39" s="32" t="n">
        <v>0.0946367993950052</v>
      </c>
      <c r="EZ39" s="32" t="n">
        <v>0.0474892956454687</v>
      </c>
      <c r="FA39" s="32" t="n">
        <v>0.000293438496853587</v>
      </c>
      <c r="FB39" s="32" t="n">
        <v>0</v>
      </c>
      <c r="FC39" s="32" t="n">
        <v>0.00201592129532181</v>
      </c>
      <c r="FD39" s="32" t="n">
        <v>0.022804639455042</v>
      </c>
      <c r="FE39" s="32" t="n">
        <v>0.731296419485192</v>
      </c>
      <c r="FF39" s="32" t="n">
        <v>1.08080873125146</v>
      </c>
      <c r="FG39" s="32" t="n">
        <v>1.4154331485282</v>
      </c>
      <c r="FH39" s="32" t="n">
        <v>0.0868592543494593</v>
      </c>
      <c r="FI39" s="24" t="n">
        <v>4466.9</v>
      </c>
      <c r="FJ39" s="32" t="n">
        <v>0.470294011549987</v>
      </c>
      <c r="FK39" s="32" t="n">
        <v>0.529705988450013</v>
      </c>
      <c r="FL39" s="34" t="n">
        <v>37580.2825769601</v>
      </c>
      <c r="FM39" s="32" t="n">
        <v>0.748686217775571</v>
      </c>
      <c r="FN39" s="32" t="n">
        <v>0.216672143924942</v>
      </c>
      <c r="FO39" s="32" t="n">
        <v>0.783327856075059</v>
      </c>
      <c r="FP39" s="32" t="n">
        <v>0.166191394202662</v>
      </c>
      <c r="FQ39" s="32" t="n">
        <v>0.0584033016896717</v>
      </c>
      <c r="FR39" s="32" t="n">
        <v>0.0295289226417792</v>
      </c>
      <c r="FS39" s="32" t="n">
        <v>0.0135448048006388</v>
      </c>
      <c r="FT39" s="32" t="n">
        <v>0.833808605797338</v>
      </c>
      <c r="FU39" s="32" t="n">
        <v>0.0647143650705724</v>
      </c>
      <c r="FV39" s="32" t="n">
        <v>0.00332534008441197</v>
      </c>
      <c r="FW39" s="32" t="n">
        <v>0.0264139111223336</v>
      </c>
      <c r="FX39" s="32" t="n">
        <v>0.00817134736593875</v>
      </c>
      <c r="FY39" s="32" t="n">
        <v>0</v>
      </c>
      <c r="FZ39" s="32" t="n">
        <v>0.0262099462820753</v>
      </c>
      <c r="GA39" s="32" t="n">
        <v>0</v>
      </c>
      <c r="GB39" s="32" t="n">
        <v>0.0195516495599686</v>
      </c>
      <c r="GC39" s="32" t="n">
        <v>0.00784425441952732</v>
      </c>
      <c r="GD39" t="n">
        <v>0.00245410420085083</v>
      </c>
      <c r="GE39" t="n">
        <v>0.00180592571587183</v>
      </c>
      <c r="GF39" t="n">
        <v>0.00570055038111148</v>
      </c>
      <c r="GG39" s="32" t="n">
        <v>0.315077947258066</v>
      </c>
      <c r="GH39" s="32" t="n">
        <v>0.201143250893593</v>
      </c>
      <c r="GI39" s="32" t="n">
        <v>0.0898433183420495</v>
      </c>
      <c r="GJ39" s="32" t="n">
        <v>0.393935483506292</v>
      </c>
      <c r="GK39" s="32" t="n">
        <v>0.15535310022194</v>
      </c>
      <c r="GL39" s="32" t="n">
        <v>0.151976207772605</v>
      </c>
      <c r="GM39" s="32" t="n">
        <v>7.11794692990549</v>
      </c>
      <c r="GN39" s="26" t="n">
        <v>11.4441446028499</v>
      </c>
      <c r="GO39" s="26" t="n">
        <v>9.32659605980063</v>
      </c>
      <c r="GP39" t="n">
        <v>0</v>
      </c>
      <c r="GQ39" t="n">
        <v>1</v>
      </c>
      <c r="GR39" s="32" t="n">
        <v>0.106852277259017</v>
      </c>
      <c r="GS39" s="32" t="n">
        <v>0.0226242361241629</v>
      </c>
      <c r="GT39" t="n">
        <v>0</v>
      </c>
      <c r="GU39" s="32" t="n">
        <v>0</v>
      </c>
      <c r="GV39" s="32" t="n">
        <v>0.000560809783816666</v>
      </c>
      <c r="GW39" s="26" t="n">
        <v>6.86845736448874</v>
      </c>
      <c r="GX39" s="25" t="n">
        <v>61.2819166302118</v>
      </c>
      <c r="GY39" s="25" t="n">
        <v>7.6555281701727</v>
      </c>
      <c r="GZ39" s="27" t="n">
        <v>0.147664325548481</v>
      </c>
      <c r="HA39" s="24" t="n">
        <v>3529.67450267014</v>
      </c>
      <c r="HB39" s="24" t="n">
        <v>2127486.28398329</v>
      </c>
      <c r="HC39" s="32" t="n">
        <v>0.513164192096866</v>
      </c>
      <c r="HD39" s="26" t="n">
        <v>0</v>
      </c>
      <c r="HE39" s="26" t="n">
        <v>0.291525843317184</v>
      </c>
      <c r="HF39" s="25" t="n">
        <v>5.48347699635577</v>
      </c>
      <c r="HG39" s="25" t="n">
        <v>3.16252574660738</v>
      </c>
      <c r="HH39" s="24" t="n">
        <v>124.484176456768</v>
      </c>
      <c r="HI39" s="25" t="n">
        <v>0</v>
      </c>
      <c r="HJ39" s="24" t="n">
        <v>2.1</v>
      </c>
      <c r="HK39" s="24" t="n">
        <v>7.3</v>
      </c>
      <c r="HL39" s="24" t="n">
        <v>0</v>
      </c>
      <c r="HM39" t="n">
        <v>0</v>
      </c>
      <c r="HN39" t="n">
        <v>1</v>
      </c>
      <c r="HO39" t="n">
        <v>1</v>
      </c>
      <c r="HP39" t="n">
        <v>1</v>
      </c>
      <c r="HQ39" t="n">
        <v>1</v>
      </c>
      <c r="HR39" s="24" t="n">
        <v>0</v>
      </c>
      <c r="HS39" s="24" t="n">
        <v>0.3</v>
      </c>
      <c r="HT39" s="24" t="n">
        <v>4.8</v>
      </c>
      <c r="HU39" s="24" t="n">
        <v>0</v>
      </c>
      <c r="HV39" s="24" t="n">
        <v>0.4</v>
      </c>
      <c r="HW39" s="24" t="n">
        <v>0</v>
      </c>
      <c r="HX39" s="24" t="n">
        <v>1</v>
      </c>
      <c r="HY39" s="24" t="n">
        <v>1</v>
      </c>
      <c r="HZ39" s="25" t="n">
        <v>1</v>
      </c>
      <c r="IA39" s="29" t="n">
        <v>0.0509786419570446</v>
      </c>
      <c r="IB39" s="29" t="n">
        <v>0.745721836499071</v>
      </c>
      <c r="IC39" s="31" t="n">
        <v>47</v>
      </c>
      <c r="ID39" s="31" t="n">
        <v>41</v>
      </c>
      <c r="IE39" s="31" t="n">
        <v>54</v>
      </c>
      <c r="IF39" s="31" t="n">
        <v>71</v>
      </c>
      <c r="IG39" s="31" t="n">
        <v>52</v>
      </c>
      <c r="IH39" s="31" t="n">
        <v>56</v>
      </c>
      <c r="II39" s="31" t="n">
        <v>72</v>
      </c>
      <c r="IJ39" s="31" t="n">
        <v>77</v>
      </c>
      <c r="IK39" s="31" t="n">
        <v>42</v>
      </c>
      <c r="IL39" s="31" t="n">
        <v>55</v>
      </c>
      <c r="IM39" s="31" t="n">
        <v>69</v>
      </c>
      <c r="IN39" s="31" t="n">
        <v>74</v>
      </c>
      <c r="IO39" s="31" t="n">
        <v>83</v>
      </c>
      <c r="IP39" s="31" t="n">
        <v>0</v>
      </c>
      <c r="IQ39" s="31" t="n">
        <v>81</v>
      </c>
      <c r="IR39" s="31" t="n">
        <v>47</v>
      </c>
      <c r="IS39" s="31" t="n">
        <v>58</v>
      </c>
      <c r="IT39" s="31" t="n">
        <v>64</v>
      </c>
      <c r="IU39" s="31" t="n">
        <v>12</v>
      </c>
      <c r="IV39" s="31" t="n">
        <v>78</v>
      </c>
      <c r="IW39" s="31" t="n">
        <v>81</v>
      </c>
      <c r="IX39" s="31" t="n">
        <v>95</v>
      </c>
      <c r="IY39" s="32" t="n">
        <v>65</v>
      </c>
      <c r="IZ39" s="32" t="n">
        <v>15</v>
      </c>
      <c r="JA39" s="31" t="n">
        <v>0</v>
      </c>
      <c r="JB39" s="31" t="n">
        <v>31</v>
      </c>
      <c r="JC39" s="31" t="n">
        <v>16</v>
      </c>
      <c r="JD39" s="31" t="n">
        <v>54</v>
      </c>
      <c r="JE39" s="31" t="n">
        <v>50</v>
      </c>
      <c r="JF39" s="31" t="n">
        <v>46</v>
      </c>
      <c r="JG39" s="31" t="n">
        <v>81</v>
      </c>
      <c r="JH39" s="31" t="n">
        <v>73</v>
      </c>
      <c r="JI39" s="31" t="n">
        <v>75</v>
      </c>
      <c r="JJ39" s="31" t="n">
        <v>0</v>
      </c>
      <c r="JK39" s="31" t="n">
        <v>51</v>
      </c>
      <c r="JL39" s="31" t="n">
        <v>81</v>
      </c>
      <c r="JM39" s="31" t="n">
        <v>71</v>
      </c>
      <c r="JN39" s="31" t="n">
        <v>57</v>
      </c>
      <c r="JO39" s="31" t="n">
        <v>0</v>
      </c>
      <c r="JP39" s="31" t="n">
        <v>49</v>
      </c>
      <c r="JQ39" s="31" t="n">
        <v>50</v>
      </c>
      <c r="JR39" s="31" t="n">
        <v>60</v>
      </c>
      <c r="JS39" s="31" t="n">
        <v>61</v>
      </c>
      <c r="JT39" s="31" t="n">
        <v>46</v>
      </c>
      <c r="JU39" s="31" t="n">
        <v>53</v>
      </c>
      <c r="JV39" s="31" t="n">
        <v>74</v>
      </c>
      <c r="JW39" s="31" t="n">
        <v>77</v>
      </c>
      <c r="JX39" s="31" t="n">
        <v>41</v>
      </c>
      <c r="JY39" s="31" t="n">
        <v>51</v>
      </c>
      <c r="JZ39" s="31" t="n">
        <v>68</v>
      </c>
      <c r="KA39" s="31" t="n">
        <v>61</v>
      </c>
      <c r="KB39" s="31" t="n">
        <v>91</v>
      </c>
      <c r="KC39" s="31" t="n">
        <v>0</v>
      </c>
      <c r="KD39" s="31" t="n">
        <v>76</v>
      </c>
      <c r="KE39" s="31" t="n">
        <v>52</v>
      </c>
      <c r="KF39" s="31" t="n">
        <v>61</v>
      </c>
      <c r="KG39" s="31" t="n">
        <v>72</v>
      </c>
      <c r="KH39" s="31" t="n">
        <v>26</v>
      </c>
      <c r="KI39" s="31" t="n">
        <v>89</v>
      </c>
      <c r="KJ39" s="31" t="n">
        <v>66</v>
      </c>
      <c r="KK39" s="31" t="n">
        <v>97</v>
      </c>
      <c r="KL39" s="32" t="n">
        <v>68</v>
      </c>
      <c r="KM39" s="32" t="n">
        <v>31</v>
      </c>
      <c r="KN39" s="31" t="n">
        <v>0</v>
      </c>
      <c r="KO39" s="31" t="n">
        <v>50</v>
      </c>
      <c r="KP39" s="31" t="n">
        <v>20</v>
      </c>
      <c r="KQ39" s="31" t="n">
        <v>34</v>
      </c>
      <c r="KR39" s="31" t="n">
        <v>37</v>
      </c>
      <c r="KS39" s="31" t="n">
        <v>33</v>
      </c>
      <c r="KT39" s="31" t="n">
        <v>98</v>
      </c>
      <c r="KU39" s="31" t="n">
        <v>44</v>
      </c>
      <c r="KV39" s="31" t="n">
        <v>45</v>
      </c>
      <c r="KW39" s="31" t="n">
        <v>0</v>
      </c>
      <c r="KX39" s="31" t="n">
        <v>78</v>
      </c>
      <c r="KY39" s="31" t="n">
        <v>53</v>
      </c>
      <c r="KZ39" s="31" t="n">
        <v>51</v>
      </c>
      <c r="LA39" s="31" t="n">
        <v>52</v>
      </c>
      <c r="LB39" s="31" t="n">
        <v>0</v>
      </c>
      <c r="LC39" s="32" t="n">
        <v>1.36848948505899</v>
      </c>
      <c r="LD39" s="32" t="n">
        <v>1.64389339578032</v>
      </c>
      <c r="LE39" s="32" t="n">
        <v>0.299993640373764</v>
      </c>
      <c r="LF39" s="32" t="n">
        <v>0.0490860569985386</v>
      </c>
      <c r="LG39" s="32" t="n">
        <v>0.0549178886769184</v>
      </c>
      <c r="LH39" s="32" t="n">
        <v>0.10856542169149</v>
      </c>
      <c r="LI39" s="32" t="n">
        <v>0.0523727145216062</v>
      </c>
      <c r="LJ39" s="32" t="n">
        <v>0.185921235618408</v>
      </c>
      <c r="LK39" s="32" t="n">
        <v>0.410886368636417</v>
      </c>
      <c r="LL39" s="32" t="n">
        <v>0.184615522809442</v>
      </c>
      <c r="LM39" s="32" t="n">
        <v>0.121004277580194</v>
      </c>
      <c r="LN39" s="32" t="n">
        <v>0.0513413939671968</v>
      </c>
      <c r="LO39" s="32" t="n">
        <v>0.00561347617350497</v>
      </c>
      <c r="LP39" s="32" t="n">
        <v>0.00150780673024323</v>
      </c>
      <c r="LQ39" s="32" t="n">
        <v>0.00531384359676995</v>
      </c>
      <c r="LR39" s="32" t="n">
        <v>0.0414900477790715</v>
      </c>
      <c r="LS39" s="32" t="n">
        <v>0.580293877095062</v>
      </c>
      <c r="LT39" s="32" t="n">
        <v>0.140750428347123</v>
      </c>
      <c r="LU39" s="32" t="n">
        <v>0.195321585419907</v>
      </c>
      <c r="LV39" s="32" t="n">
        <v>5.78881201442149</v>
      </c>
      <c r="LW39" s="24" t="n">
        <v>10.3141602769174</v>
      </c>
      <c r="LX39" s="25" t="n">
        <v>6.44169882699461</v>
      </c>
      <c r="LY39" s="32" t="n">
        <v>0.0969830553785362</v>
      </c>
      <c r="LZ39" s="32" t="n">
        <v>0.0828293838776568</v>
      </c>
      <c r="MA39" s="24" t="n">
        <v>0.0933570401883239</v>
      </c>
      <c r="MB39" s="24" t="n">
        <v>0.0566899337843931</v>
      </c>
      <c r="MC39" s="26" t="n">
        <v>8.44747055098418</v>
      </c>
      <c r="MD39" s="25" t="n">
        <v>61.8484301302679</v>
      </c>
      <c r="ME39" s="25" t="n">
        <v>7.84666089124303</v>
      </c>
      <c r="MF39" s="27" t="n">
        <v>0.191072817529233</v>
      </c>
      <c r="MG39" s="24" t="n">
        <v>4612.49195053542</v>
      </c>
      <c r="MH39" s="24" t="n">
        <v>1687094.35743944</v>
      </c>
      <c r="MI39" s="32" t="n">
        <v>0.293733038754243</v>
      </c>
      <c r="MJ39" s="26" t="n">
        <v>0.394709961363086</v>
      </c>
      <c r="MK39" s="26" t="n">
        <v>0.570335648625764</v>
      </c>
      <c r="ML39" s="25" t="n">
        <v>3.53521310311522</v>
      </c>
      <c r="MM39" s="25" t="n">
        <v>3.63794033552852</v>
      </c>
      <c r="MN39" s="24" t="n">
        <v>701919.277058458</v>
      </c>
      <c r="MO39" s="25" t="n">
        <v>2.03947680034844</v>
      </c>
      <c r="MP39" s="32" t="n">
        <v>1.29697750616789</v>
      </c>
      <c r="MQ39" s="32" t="n">
        <v>1.53990272532021</v>
      </c>
      <c r="MR39" s="32" t="n">
        <v>0.276967035783434</v>
      </c>
      <c r="MS39" s="32" t="n">
        <v>0.0735104913787588</v>
      </c>
      <c r="MT39" s="32" t="n">
        <v>0.0631938373849538</v>
      </c>
      <c r="MU39" s="32" t="n">
        <v>0.116403054483395</v>
      </c>
      <c r="MV39" s="32" t="n">
        <v>0.0500389043525219</v>
      </c>
      <c r="MW39" s="32" t="n">
        <v>0.184577208314532</v>
      </c>
      <c r="MX39" s="32" t="n">
        <v>0.440407240525012</v>
      </c>
      <c r="MY39" s="32" t="n">
        <v>0.179259241703529</v>
      </c>
      <c r="MZ39" s="32" t="n">
        <v>0.12705365486528</v>
      </c>
      <c r="NA39" s="32" t="n">
        <v>0.0845385675498081</v>
      </c>
      <c r="NB39" s="32" t="n">
        <v>0.00209899119731343</v>
      </c>
      <c r="NC39" s="32" t="n">
        <v>0.000351970473920929</v>
      </c>
      <c r="ND39" s="32" t="n">
        <v>0.00956531753865227</v>
      </c>
      <c r="NE39" s="32" t="n">
        <v>0.0375394971965078</v>
      </c>
      <c r="NF39" s="32" t="n">
        <v>0.531646904568868</v>
      </c>
      <c r="NG39" s="32" t="n">
        <v>0.129063390666238</v>
      </c>
      <c r="NH39" s="32" t="n">
        <v>0.17403477825987</v>
      </c>
      <c r="NI39" s="32" t="n">
        <v>5.47341446139983</v>
      </c>
      <c r="NJ39" s="25" t="n">
        <v>10.9512587727771</v>
      </c>
      <c r="NK39" s="25" t="n">
        <v>6.32928980748183</v>
      </c>
      <c r="NL39" s="32" t="n">
        <v>0.088668905811487</v>
      </c>
      <c r="NM39" s="32" t="n">
        <v>0.048314127661522</v>
      </c>
      <c r="NN39" s="24" t="n">
        <v>0.000166829865361077</v>
      </c>
      <c r="NO39" s="24" t="n">
        <v>0.00116548347613219</v>
      </c>
      <c r="NP39" s="26" t="n">
        <v>7.47046904624511</v>
      </c>
      <c r="NQ39" s="25" t="n">
        <v>62.0825446373351</v>
      </c>
      <c r="NR39" s="25" t="n">
        <v>10.3502695229209</v>
      </c>
      <c r="NS39" s="27" t="n">
        <v>0.353811366464412</v>
      </c>
      <c r="NT39" s="24" t="n">
        <v>452.685103035847</v>
      </c>
      <c r="NU39" s="24" t="n">
        <v>3115665.85908487</v>
      </c>
      <c r="NV39" s="32" t="n">
        <v>0.533387868072857</v>
      </c>
      <c r="NW39" s="26" t="n">
        <v>0.83680740004491</v>
      </c>
      <c r="NX39" s="26" t="n">
        <v>0.206792589722229</v>
      </c>
      <c r="NY39" s="25" t="n">
        <v>7.71463406391256</v>
      </c>
      <c r="NZ39" s="25" t="n">
        <v>7.59725046885837</v>
      </c>
      <c r="OA39" s="24" t="n">
        <v>14591.600764442</v>
      </c>
      <c r="OB39" s="26" t="n">
        <v>4.7942733586838</v>
      </c>
      <c r="OC39" s="24" t="n">
        <v>2884.1</v>
      </c>
      <c r="OD39" s="24" t="n">
        <v>171.9</v>
      </c>
      <c r="OE39" s="24" t="n">
        <v>172.2</v>
      </c>
      <c r="OF39" s="24" t="n">
        <v>669.3</v>
      </c>
      <c r="OG39" s="24" t="n">
        <v>722.4</v>
      </c>
      <c r="OH39" s="24" t="n">
        <v>2584.7</v>
      </c>
      <c r="OI39" s="24" t="n">
        <v>2747.1</v>
      </c>
      <c r="OJ39" s="24" t="n">
        <v>1037.3</v>
      </c>
      <c r="OK39" s="24" t="n">
        <v>967.5</v>
      </c>
      <c r="OL39" s="24" t="n">
        <v>485.5</v>
      </c>
      <c r="OM39" s="24" t="n">
        <v>3</v>
      </c>
      <c r="ON39" s="24" t="n">
        <v>0</v>
      </c>
      <c r="OO39" s="24" t="n">
        <v>20.6</v>
      </c>
      <c r="OP39" s="24" t="n">
        <v>233.1</v>
      </c>
      <c r="OQ39" s="24" t="n">
        <v>7476.5</v>
      </c>
      <c r="OR39" s="24" t="n">
        <v>992.1</v>
      </c>
      <c r="OS39" s="24" t="n">
        <v>485.5</v>
      </c>
      <c r="OT39" s="24" t="n">
        <v>36</v>
      </c>
      <c r="OU39" s="24" t="n">
        <v>0</v>
      </c>
      <c r="OV39" s="24" t="n">
        <v>310.7</v>
      </c>
      <c r="OW39" s="24" t="n">
        <v>685.9</v>
      </c>
      <c r="OX39" s="24" t="n">
        <v>7713.3</v>
      </c>
      <c r="OY39" s="24" t="n">
        <v>7476.5</v>
      </c>
      <c r="OZ39" s="24" t="n">
        <v>7554.6</v>
      </c>
      <c r="PA39" s="24" t="n">
        <v>4466.9</v>
      </c>
      <c r="PB39" s="24" t="n">
        <v>8244.8</v>
      </c>
      <c r="PC39" s="24" t="n">
        <v>4626.1</v>
      </c>
      <c r="PD39" s="24" t="n">
        <v>2381.6</v>
      </c>
      <c r="PE39" s="24" t="n">
        <v>4641</v>
      </c>
      <c r="PF39" s="24" t="n">
        <v>10016.9</v>
      </c>
      <c r="PG39" s="24" t="n">
        <v>4466.9</v>
      </c>
      <c r="PH39" s="24" t="n">
        <v>3344.3</v>
      </c>
      <c r="PI39" s="24" t="n">
        <v>4466.9</v>
      </c>
      <c r="PJ39" s="24" t="n">
        <v>388</v>
      </c>
      <c r="PK39" s="24" t="n">
        <v>5415.5</v>
      </c>
      <c r="PL39" s="24" t="n">
        <v>4808.1</v>
      </c>
      <c r="PM39" s="24" t="n">
        <v>8008.4</v>
      </c>
      <c r="PN39" s="24" t="n">
        <v>2215.2</v>
      </c>
      <c r="PO39" s="24" t="n">
        <v>5153.4</v>
      </c>
      <c r="PP39" s="24" t="n">
        <v>1811</v>
      </c>
      <c r="PQ39" s="24" t="n">
        <v>915.7</v>
      </c>
      <c r="PR39" s="24" t="n">
        <v>420</v>
      </c>
      <c r="PS39" s="24" t="n">
        <v>31009</v>
      </c>
      <c r="PT39" s="24" t="n">
        <v>43</v>
      </c>
      <c r="PU39" s="24" t="n">
        <v>2006.7</v>
      </c>
      <c r="PV39" t="n">
        <v>25855.6</v>
      </c>
      <c r="PW39" t="n">
        <v>103.1</v>
      </c>
      <c r="PX39" t="n">
        <v>76.1</v>
      </c>
      <c r="PY39" t="n">
        <v>819.1</v>
      </c>
      <c r="PZ39" t="n">
        <v>812.7</v>
      </c>
      <c r="QA39" t="n">
        <v>0</v>
      </c>
      <c r="QB39" t="n">
        <v>253.4</v>
      </c>
      <c r="QC39" t="n">
        <v>0</v>
      </c>
      <c r="QD39" t="n">
        <v>56</v>
      </c>
      <c r="QE39" t="n">
        <v>606.3</v>
      </c>
      <c r="QF39" t="n">
        <v>243.2</v>
      </c>
      <c r="QG39" t="n">
        <v>176.8</v>
      </c>
      <c r="QH39" s="24" t="n">
        <v>54.2</v>
      </c>
      <c r="QI39" s="24" t="n">
        <v>34.6</v>
      </c>
      <c r="QJ39" s="24" t="n">
        <v>15.4</v>
      </c>
      <c r="QK39" s="24" t="n">
        <v>67.7</v>
      </c>
      <c r="QL39" s="31" t="n">
        <v>23</v>
      </c>
      <c r="QM39" s="31" t="n">
        <v>58</v>
      </c>
      <c r="QN39" s="31" t="n">
        <v>57</v>
      </c>
      <c r="QO39" s="31" t="n">
        <v>52</v>
      </c>
      <c r="QP39" s="31" t="n">
        <v>73</v>
      </c>
      <c r="QQ39" s="31" t="n">
        <v>66</v>
      </c>
      <c r="QR39" s="31" t="n">
        <v>68</v>
      </c>
      <c r="QS39" s="31" t="n">
        <v>0</v>
      </c>
      <c r="QT39" s="31" t="n">
        <v>56</v>
      </c>
      <c r="QU39" s="31" t="n">
        <v>69</v>
      </c>
      <c r="QV39" s="31" t="n">
        <v>67</v>
      </c>
      <c r="QW39" s="31" t="n">
        <v>59</v>
      </c>
      <c r="QX39" s="31" t="n">
        <v>0</v>
      </c>
      <c r="QY39" s="31" t="n">
        <v>17</v>
      </c>
      <c r="QZ39" s="31" t="n">
        <v>55</v>
      </c>
      <c r="RA39" s="31" t="n">
        <v>56</v>
      </c>
      <c r="RB39" s="31" t="n">
        <v>50</v>
      </c>
      <c r="RC39" s="31" t="n">
        <v>75</v>
      </c>
      <c r="RD39" s="31" t="n">
        <v>71</v>
      </c>
      <c r="RE39" s="31" t="n">
        <v>66</v>
      </c>
      <c r="RF39" s="31" t="n">
        <v>0</v>
      </c>
      <c r="RG39" s="31" t="n">
        <v>53</v>
      </c>
      <c r="RH39" s="31" t="n">
        <v>74</v>
      </c>
      <c r="RI39" s="31" t="n">
        <v>65</v>
      </c>
      <c r="RJ39" s="31" t="n">
        <v>57</v>
      </c>
      <c r="RK39" s="31" t="n">
        <v>0</v>
      </c>
      <c r="RL39" s="31" t="n">
        <v>33</v>
      </c>
      <c r="RM39" s="31" t="n">
        <v>43</v>
      </c>
      <c r="RN39" s="31" t="n">
        <v>47</v>
      </c>
      <c r="RO39" s="31" t="n">
        <v>42</v>
      </c>
      <c r="RP39" s="31" t="n">
        <v>72</v>
      </c>
      <c r="RQ39" s="31" t="n">
        <v>50</v>
      </c>
      <c r="RR39" s="31" t="n">
        <v>48</v>
      </c>
      <c r="RS39" s="31" t="n">
        <v>0</v>
      </c>
      <c r="RT39" s="31" t="n">
        <v>77</v>
      </c>
      <c r="RU39" s="31" t="n">
        <v>53</v>
      </c>
      <c r="RV39" s="31" t="n">
        <v>53</v>
      </c>
      <c r="RW39" s="31" t="n">
        <v>56</v>
      </c>
      <c r="RX39" s="31" t="n">
        <v>0</v>
      </c>
      <c r="RY39" s="31" t="n">
        <v>24</v>
      </c>
      <c r="RZ39" s="31" t="n">
        <v>39</v>
      </c>
      <c r="SA39" s="31" t="n">
        <v>45</v>
      </c>
      <c r="SB39" s="31" t="n">
        <v>39</v>
      </c>
      <c r="SC39" s="31" t="n">
        <v>82</v>
      </c>
      <c r="SD39" s="31" t="n">
        <v>51</v>
      </c>
      <c r="SE39" s="31" t="n">
        <v>48</v>
      </c>
      <c r="SF39" s="31" t="n">
        <v>0</v>
      </c>
      <c r="SG39" s="31" t="n">
        <v>76</v>
      </c>
      <c r="SH39" s="31" t="n">
        <v>56</v>
      </c>
      <c r="SI39" s="31" t="n">
        <v>53</v>
      </c>
      <c r="SJ39" s="31" t="n">
        <v>56</v>
      </c>
      <c r="SK39" s="31" t="n">
        <v>0</v>
      </c>
      <c r="SL39" s="24" t="n">
        <v>17</v>
      </c>
      <c r="SM39" s="24" t="n">
        <v>157</v>
      </c>
      <c r="SN39" s="26" t="n">
        <v>1</v>
      </c>
      <c r="SO39" s="24" t="n">
        <v>1506.7</v>
      </c>
      <c r="SP39" s="24" t="n">
        <v>9698.8</v>
      </c>
      <c r="SQ39" s="24" t="n">
        <v>9698.8</v>
      </c>
      <c r="SR39" s="25" t="n">
        <v>7461.7</v>
      </c>
      <c r="SS39" s="25" t="n">
        <v>8433109.8</v>
      </c>
      <c r="ST39" s="25" t="n">
        <v>0</v>
      </c>
      <c r="SU39" t="n">
        <v>219</v>
      </c>
      <c r="SV39" s="32" t="n">
        <v>0.0970418443300012</v>
      </c>
      <c r="SW39" s="32" t="n">
        <v>0.0474892956454687</v>
      </c>
      <c r="SX39" s="32" t="n">
        <v>0.00352126196224305</v>
      </c>
      <c r="SY39" s="32" t="n">
        <v>0</v>
      </c>
      <c r="SZ39" s="32" t="n">
        <v>0.0303952269433575</v>
      </c>
      <c r="TA39" s="32" t="n">
        <v>0.06709328776466</v>
      </c>
      <c r="TB39" s="32" t="n">
        <v>0.75445908335427</v>
      </c>
      <c r="TC39" s="27" t="n">
        <v>17.8673889350629</v>
      </c>
      <c r="TD39" s="27" t="n">
        <v>60.3134146007663</v>
      </c>
      <c r="TE39" s="27" t="n">
        <v>64.3392545480714</v>
      </c>
      <c r="TF39" s="27" t="n">
        <v>52.4017860343361</v>
      </c>
      <c r="TG39" s="27" t="n">
        <v>92.3169782001424</v>
      </c>
      <c r="TH39" s="27" t="n">
        <v>84.261366491243</v>
      </c>
      <c r="TI39" s="27" t="n">
        <v>81.0928955022746</v>
      </c>
      <c r="TJ39" s="27" t="n">
        <v>0</v>
      </c>
      <c r="TK39" s="27" t="n">
        <v>58.3415868293678</v>
      </c>
      <c r="TL39" s="27" t="n">
        <v>91.5295264802601</v>
      </c>
      <c r="TM39" s="27" t="n">
        <v>80.3730127861932</v>
      </c>
      <c r="TN39" s="27" t="n">
        <v>64.1483921040617</v>
      </c>
      <c r="TO39" s="27" t="n">
        <v>0</v>
      </c>
      <c r="TP39" s="27" t="n">
        <v>22.0551438907344</v>
      </c>
      <c r="TQ39" s="27" t="n">
        <v>36.6780562340775</v>
      </c>
      <c r="TR39" s="27" t="n">
        <v>44.5521140421845</v>
      </c>
      <c r="TS39" s="27" t="n">
        <v>35.3244327976934</v>
      </c>
      <c r="TT39" s="27" t="n">
        <v>106.003254481561</v>
      </c>
      <c r="TU39" s="27" t="n">
        <v>50.1733005519079</v>
      </c>
      <c r="TV39" s="27" t="n">
        <v>47.0091337461734</v>
      </c>
      <c r="TW39" s="27" t="n">
        <v>0</v>
      </c>
      <c r="TX39" s="27" t="n">
        <v>84.5182891766075</v>
      </c>
      <c r="TY39" s="27" t="n">
        <v>60.0915316735503</v>
      </c>
      <c r="TZ39" s="27" t="n">
        <v>56.6327002938928</v>
      </c>
      <c r="UA39" s="27" t="n">
        <v>56.4622934581789</v>
      </c>
      <c r="UB39" s="27" t="n">
        <v>0</v>
      </c>
      <c r="UC39" s="27" t="n">
        <v>22.2961754971075</v>
      </c>
      <c r="UD39" s="27" t="n">
        <v>75.7088991794905</v>
      </c>
      <c r="UE39" s="27" t="n">
        <v>76.8482470571381</v>
      </c>
      <c r="UF39" s="27" t="n">
        <v>65.4495308156956</v>
      </c>
      <c r="UG39" s="27" t="n">
        <v>114.972474089703</v>
      </c>
      <c r="UH39" s="27" t="n">
        <v>104.275043435125</v>
      </c>
      <c r="UI39" s="27" t="n">
        <v>102.826939804359</v>
      </c>
      <c r="UJ39" s="27" t="n">
        <v>0</v>
      </c>
      <c r="UK39" s="27" t="n">
        <v>72.2145377340502</v>
      </c>
      <c r="UL39" s="27" t="n">
        <v>113.176347336309</v>
      </c>
      <c r="UM39" s="27" t="n">
        <v>96.8233415911778</v>
      </c>
      <c r="UN39" s="27" t="n">
        <v>80.1649890617261</v>
      </c>
      <c r="UO39" s="27" t="n">
        <v>0</v>
      </c>
      <c r="UP39" s="27" t="n">
        <v>28.753576648485</v>
      </c>
      <c r="UQ39" s="27" t="n">
        <v>48.202436597504</v>
      </c>
      <c r="UR39" s="27" t="n">
        <v>56.1121900718378</v>
      </c>
      <c r="US39" s="27" t="n">
        <v>46.162777915222</v>
      </c>
      <c r="UT39" s="27" t="n">
        <v>138.815902316387</v>
      </c>
      <c r="UU39" s="27" t="n">
        <v>64.7373638536486</v>
      </c>
      <c r="UV39" s="27" t="n">
        <v>63.5886413950951</v>
      </c>
      <c r="UW39" s="27" t="n">
        <v>0</v>
      </c>
      <c r="UX39" s="27" t="n">
        <v>110.01982340889</v>
      </c>
      <c r="UY39" s="27" t="n">
        <v>76.6797346855738</v>
      </c>
      <c r="UZ39" s="27" t="n">
        <v>71.0373707890838</v>
      </c>
      <c r="VA39" s="27" t="n">
        <v>73.805006349517</v>
      </c>
      <c r="VB39" s="27" t="n">
        <v>0</v>
      </c>
      <c r="VC39" s="31" t="n">
        <v>54</v>
      </c>
      <c r="VD39" s="31" t="n">
        <v>46</v>
      </c>
      <c r="VE39" s="31" t="n">
        <v>35</v>
      </c>
      <c r="VF39" s="31" t="n">
        <v>65</v>
      </c>
      <c r="VG39" s="31" t="n">
        <v>52</v>
      </c>
      <c r="VH39" s="31" t="n">
        <v>46</v>
      </c>
      <c r="VI39" s="31" t="n">
        <v>57</v>
      </c>
      <c r="VJ39" s="31" t="n">
        <v>80</v>
      </c>
      <c r="VK39" s="31" t="n">
        <v>73</v>
      </c>
      <c r="VL39" s="31" t="n">
        <v>78</v>
      </c>
      <c r="VM39" s="31" t="n">
        <v>43</v>
      </c>
      <c r="VN39" s="31" t="n">
        <v>54</v>
      </c>
      <c r="VO39" s="31" t="n">
        <v>69</v>
      </c>
      <c r="VP39" s="31" t="n">
        <v>93</v>
      </c>
      <c r="VQ39" s="31" t="n">
        <v>78</v>
      </c>
      <c r="VR39" s="31" t="n">
        <v>0</v>
      </c>
      <c r="VS39" s="31" t="n">
        <v>79</v>
      </c>
      <c r="VT39" s="31" t="n">
        <v>0</v>
      </c>
      <c r="VU39" s="31" t="n">
        <v>86</v>
      </c>
      <c r="VV39" s="31" t="n">
        <v>87</v>
      </c>
      <c r="VW39" s="31" t="n">
        <v>66</v>
      </c>
      <c r="VX39" s="31" t="n">
        <v>70</v>
      </c>
      <c r="VY39" s="31" t="n">
        <v>76</v>
      </c>
      <c r="VZ39" s="31" t="n">
        <v>75</v>
      </c>
      <c r="WA39" s="31" t="n">
        <v>89</v>
      </c>
      <c r="WB39" s="31" t="n">
        <v>85</v>
      </c>
      <c r="WC39" s="31" t="n">
        <v>97</v>
      </c>
      <c r="WD39" s="31" t="n">
        <v>62</v>
      </c>
      <c r="WE39" s="31" t="n">
        <v>40</v>
      </c>
      <c r="WF39" s="31" t="n">
        <v>40</v>
      </c>
      <c r="WG39" s="31" t="n">
        <v>62</v>
      </c>
      <c r="WH39" s="31" t="n">
        <v>61</v>
      </c>
      <c r="WI39" s="31" t="n">
        <v>47</v>
      </c>
      <c r="WJ39" s="31" t="n">
        <v>39</v>
      </c>
      <c r="WK39" s="31" t="n">
        <v>52</v>
      </c>
      <c r="WL39" s="31" t="n">
        <v>63</v>
      </c>
      <c r="WM39" s="31" t="n">
        <v>64</v>
      </c>
      <c r="WN39" s="31" t="n">
        <v>61</v>
      </c>
      <c r="WO39" s="31" t="n">
        <v>47</v>
      </c>
      <c r="WP39" s="31" t="n">
        <v>50</v>
      </c>
      <c r="WQ39" s="31" t="n">
        <v>82</v>
      </c>
      <c r="WR39" s="31" t="n">
        <v>59</v>
      </c>
      <c r="WS39" s="31" t="n">
        <v>0</v>
      </c>
      <c r="WT39" s="31" t="n">
        <v>58</v>
      </c>
      <c r="WU39" s="31" t="n">
        <v>0</v>
      </c>
      <c r="WV39" s="31" t="n">
        <v>86</v>
      </c>
      <c r="WW39" s="31" t="n">
        <v>81</v>
      </c>
      <c r="WX39" s="31" t="n">
        <v>60</v>
      </c>
      <c r="WY39" s="31" t="n">
        <v>71</v>
      </c>
      <c r="WZ39" s="31" t="n">
        <v>62</v>
      </c>
      <c r="XA39" s="31" t="n">
        <v>75</v>
      </c>
      <c r="XB39" s="31" t="n">
        <v>78</v>
      </c>
      <c r="XC39" s="31" t="n">
        <v>79</v>
      </c>
      <c r="XD39" s="31" t="n">
        <v>97</v>
      </c>
      <c r="XE39" s="24" t="n">
        <v>0.18932528160488</v>
      </c>
      <c r="XF39" s="24" t="n">
        <v>0.782728863489002</v>
      </c>
      <c r="XG39" s="24" t="n">
        <v>0.474214561051423</v>
      </c>
      <c r="XH39" s="24" t="n">
        <v>0.497839584042457</v>
      </c>
      <c r="XI39" s="24" t="n">
        <v>0.552620861117618</v>
      </c>
      <c r="XJ39" s="24" t="n">
        <v>0.13549442688737</v>
      </c>
      <c r="XK39" s="24" t="n">
        <v>0.292526759504517</v>
      </c>
      <c r="XL39" s="24" t="n">
        <v>0.0864192010264172</v>
      </c>
      <c r="XM39" s="24" t="n">
        <v>0.0499057926471939</v>
      </c>
      <c r="XN39" s="24" t="n">
        <v>0.0190137069631846</v>
      </c>
      <c r="XO39" s="24" t="n">
        <v>0.698739616041346</v>
      </c>
      <c r="XP39" s="24" t="n">
        <v>0.137188058867718</v>
      </c>
      <c r="XQ39" s="24" t="n">
        <v>0.0142344470107992</v>
      </c>
      <c r="XR39" s="24" t="n">
        <v>0.0199412484985304</v>
      </c>
      <c r="XS39" s="24" t="n">
        <v>0.0311589971865018</v>
      </c>
      <c r="XT39" s="24" t="n">
        <v>0.00455771174571283</v>
      </c>
      <c r="XU39" s="24" t="n">
        <v>0.0393141487297766</v>
      </c>
      <c r="XV39" s="24" t="n">
        <v>0.00110142245625858</v>
      </c>
      <c r="XW39" s="24" t="n">
        <v>0.00916552283454304</v>
      </c>
      <c r="XX39" s="24" t="n">
        <v>0.00669331508542478</v>
      </c>
      <c r="XY39" t="n">
        <v>0.0129293567873118</v>
      </c>
      <c r="XZ39" t="n">
        <v>0.00392213842417764</v>
      </c>
      <c r="YA39" t="n">
        <v>0.0123203918777601</v>
      </c>
      <c r="YB39" s="24" t="n">
        <v>0.21284243741494</v>
      </c>
      <c r="YC39" s="24" t="n">
        <v>0.166138363575887</v>
      </c>
      <c r="YD39" s="24" t="n">
        <v>0.129304055397761</v>
      </c>
      <c r="YE39" s="24" t="n">
        <v>0.0229982825297576</v>
      </c>
      <c r="YF39" s="24" t="n">
        <v>0.204978939803075</v>
      </c>
      <c r="YG39" s="24" t="n">
        <v>0.786201305928405</v>
      </c>
      <c r="YH39" s="24" t="n">
        <v>0.489594141738221</v>
      </c>
      <c r="YI39" s="24" t="n">
        <v>0.501586103993258</v>
      </c>
      <c r="YJ39" s="24" t="n">
        <v>0.653482236998221</v>
      </c>
      <c r="YK39" s="24" t="n">
        <v>0.135223720202197</v>
      </c>
      <c r="YL39" s="24" t="n">
        <v>0.214632794493757</v>
      </c>
      <c r="YM39" s="24" t="n">
        <v>0.0362034641749069</v>
      </c>
      <c r="YN39" s="24" t="n">
        <v>0.031949486008386</v>
      </c>
      <c r="YO39" s="24" t="n">
        <v>0.0117417658676479</v>
      </c>
      <c r="YP39" s="24" t="n">
        <v>0.781541306605699</v>
      </c>
      <c r="YQ39" s="24" t="n">
        <v>0.134738078442822</v>
      </c>
      <c r="YR39" s="24" t="n">
        <v>0.00658925975892645</v>
      </c>
      <c r="YS39" s="24" t="n">
        <v>0.0067242900502635</v>
      </c>
      <c r="YT39" s="24" t="n">
        <v>0.0103838264382778</v>
      </c>
      <c r="YU39" s="24" t="n">
        <v>0.00309985536471471</v>
      </c>
      <c r="YV39" s="24" t="n">
        <v>0.0183061430001886</v>
      </c>
      <c r="YW39" s="24" t="n">
        <v>0.00421897344981602</v>
      </c>
      <c r="YX39" s="24" t="n">
        <v>0.00934329871058367</v>
      </c>
      <c r="YY39" s="24" t="n">
        <v>0.0041326355573124</v>
      </c>
      <c r="YZ39" t="n">
        <v>0.00458377136552794</v>
      </c>
      <c r="ZA39" t="n">
        <v>0.00490353204499355</v>
      </c>
      <c r="ZB39" t="n">
        <v>0.00760913031033561</v>
      </c>
      <c r="ZC39" s="24" t="n">
        <v>0.227684825015559</v>
      </c>
      <c r="ZD39" s="24" t="n">
        <v>0.0850974134613248</v>
      </c>
      <c r="ZE39" s="24" t="n">
        <v>0.108088410791225</v>
      </c>
      <c r="ZF39" s="24" t="n">
        <v>0.0205875611100632</v>
      </c>
      <c r="ZG39" s="25" t="n">
        <v>3.14159265358979</v>
      </c>
    </row>
    <row r="40">
      <c r="A40" s="2" t="s">
        <v>1919</v>
      </c>
      <c r="B40" s="2" t="s">
        <v>1920</v>
      </c>
      <c r="C40" t="n">
        <v>39</v>
      </c>
      <c r="D40" t="b">
        <v>1</v>
      </c>
      <c r="E40" t="s">
        <v>17</v>
      </c>
      <c r="F40" s="33" t="n">
        <v>10262.4</v>
      </c>
      <c r="G40" t="n">
        <v>-74.3845</v>
      </c>
      <c r="H40" t="n">
        <v>40.74596</v>
      </c>
      <c r="I40" t="s">
        <v>743</v>
      </c>
      <c r="J40" t="s">
        <v>744</v>
      </c>
      <c r="K40" t="n">
        <v>1</v>
      </c>
      <c r="L40" t="n">
        <v>2</v>
      </c>
      <c r="M40" s="30" t="n">
        <v>0.335421371767213</v>
      </c>
      <c r="N40" s="30" t="n">
        <v>0.426934083647217</v>
      </c>
      <c r="O40" s="30" t="n">
        <v>0.178867175035671</v>
      </c>
      <c r="P40" s="30" t="n">
        <v>0.315318200298452</v>
      </c>
      <c r="Q40" s="30" t="n">
        <v>0.878858329642687</v>
      </c>
      <c r="R40" s="30" t="n">
        <v>0.0973950130433104</v>
      </c>
      <c r="S40" s="30" t="n">
        <v>1.36948992928874</v>
      </c>
      <c r="T40" s="30" t="n">
        <v>0.678509790498679</v>
      </c>
      <c r="U40" s="30" t="n">
        <v>0.504931217543898</v>
      </c>
      <c r="V40" s="30" t="n">
        <v>0.270065985661939</v>
      </c>
      <c r="W40" s="30" t="n">
        <v>0.137530907803547</v>
      </c>
      <c r="X40" s="30" t="n">
        <v>1.97596049560446</v>
      </c>
      <c r="Y40" s="30" t="n">
        <v>0.104152340024515</v>
      </c>
      <c r="Z40" s="30" t="n">
        <v>0</v>
      </c>
      <c r="AA40" s="30" t="n">
        <v>1.24098763277767</v>
      </c>
      <c r="AB40" s="30" t="n">
        <v>0.779500571957722</v>
      </c>
      <c r="AC40" s="30" t="n">
        <v>1.36574014804294</v>
      </c>
      <c r="AD40" s="30" t="n">
        <v>0.903615380122649</v>
      </c>
      <c r="AE40" s="30" t="n">
        <v>0.964810393613831</v>
      </c>
      <c r="AF40" s="30" t="n">
        <v>1.05484487659921</v>
      </c>
      <c r="AG40" s="30" t="n">
        <v>1.27916719959246</v>
      </c>
      <c r="AH40" s="30" t="n">
        <v>0.218084129982399</v>
      </c>
      <c r="AI40" s="30" t="n">
        <v>0.585748247939663</v>
      </c>
      <c r="AJ40" s="30" t="n">
        <v>2.01991389133461</v>
      </c>
      <c r="AK40" s="30" t="n">
        <v>0.588634717296672</v>
      </c>
      <c r="AL40" s="30" t="n">
        <v>0.165300483127839</v>
      </c>
      <c r="AM40" s="30" t="n">
        <v>0.645980454035532</v>
      </c>
      <c r="AN40" s="30" t="n">
        <v>3.55014025591594</v>
      </c>
      <c r="AO40" s="30" t="n">
        <v>0.00224508285415842</v>
      </c>
      <c r="AP40" s="30" t="n">
        <v>2.2862956552439</v>
      </c>
      <c r="AQ40" s="30" t="n">
        <v>0.404752402516208</v>
      </c>
      <c r="AR40" s="30" t="n">
        <v>0.78769974212606</v>
      </c>
      <c r="AS40" s="30" t="n">
        <v>0.6779094323162</v>
      </c>
      <c r="AT40" s="30" t="n">
        <v>0.836726553756783</v>
      </c>
      <c r="AU40" s="30" t="n">
        <v>1.03898474932779</v>
      </c>
      <c r="AV40" s="30" t="n">
        <v>0</v>
      </c>
      <c r="AW40" s="30" t="n">
        <v>0.0131324480887942</v>
      </c>
      <c r="AX40" s="30" t="n">
        <v>0.336312665670059</v>
      </c>
      <c r="AY40" s="30" t="n">
        <v>0.20034722981431</v>
      </c>
      <c r="AZ40" s="30" t="n">
        <v>1.47545533063386</v>
      </c>
      <c r="BA40" s="30" t="n">
        <v>0.887257150732078</v>
      </c>
      <c r="BB40" s="30" t="n">
        <v>1.0125629371822</v>
      </c>
      <c r="BC40" s="30" t="n">
        <v>1.00532114785446</v>
      </c>
      <c r="BD40" s="30" t="n">
        <v>1.21354501969397</v>
      </c>
      <c r="BE40" s="30" t="n">
        <v>0.293434205516793</v>
      </c>
      <c r="BF40" s="30" t="n">
        <v>0.886131241939981</v>
      </c>
      <c r="BG40" s="30" t="n">
        <v>2.30841014166022</v>
      </c>
      <c r="BH40" s="30" t="n">
        <v>1.81494279833196</v>
      </c>
      <c r="BI40" s="30" t="n">
        <v>0.88579512955208</v>
      </c>
      <c r="BJ40" s="30" t="n">
        <v>1.03616682625677</v>
      </c>
      <c r="BK40" s="30" t="n">
        <v>0.28375862832427</v>
      </c>
      <c r="BL40" s="30" t="n">
        <v>0.853060560344392</v>
      </c>
      <c r="BM40" s="30" t="n">
        <v>2.14486552859634</v>
      </c>
      <c r="BN40" s="30" t="n">
        <v>3.88850933833394</v>
      </c>
      <c r="BO40" s="30" t="n">
        <v>0.547019566813794</v>
      </c>
      <c r="BP40" s="30" t="n">
        <v>3.27171390572316</v>
      </c>
      <c r="BQ40" s="30" t="n">
        <v>0.334537612104775</v>
      </c>
      <c r="BR40" s="30" t="n">
        <v>1.07034313901086</v>
      </c>
      <c r="BS40" s="30" t="n">
        <v>1.19907202477884</v>
      </c>
      <c r="BT40" s="30" t="n">
        <v>0.793286882230187</v>
      </c>
      <c r="BU40" s="30" t="n">
        <v>0.917962993677709</v>
      </c>
      <c r="BV40" s="30" t="n">
        <v>0.715649635429042</v>
      </c>
      <c r="BW40" s="30" t="n">
        <v>0</v>
      </c>
      <c r="BX40" s="30" t="n">
        <v>7.97826562225152</v>
      </c>
      <c r="BY40" s="30" t="n">
        <v>1.72840614447612</v>
      </c>
      <c r="BZ40" s="30" t="n">
        <v>6.52090636491927</v>
      </c>
      <c r="CA40" s="30" t="n">
        <v>0.35824227424249</v>
      </c>
      <c r="CB40" s="30" t="n">
        <v>0.392754360546608</v>
      </c>
      <c r="CC40" s="30" t="n">
        <v>0.250472881977459</v>
      </c>
      <c r="CD40" s="30" t="n">
        <v>0.21615054223026</v>
      </c>
      <c r="CE40" s="30" t="n">
        <v>0.759142495943077</v>
      </c>
      <c r="CF40" s="30" t="n">
        <v>0.112141281905431</v>
      </c>
      <c r="CG40" s="30" t="n">
        <v>1.35866687865956</v>
      </c>
      <c r="CH40" s="30" t="n">
        <v>0.691223926314656</v>
      </c>
      <c r="CI40" s="30" t="n">
        <v>0.435419377986043</v>
      </c>
      <c r="CJ40" s="30" t="n">
        <v>0.22783813572636</v>
      </c>
      <c r="CK40" s="30" t="n">
        <v>0.137260863782903</v>
      </c>
      <c r="CL40" s="30" t="n">
        <v>1.08424815940368</v>
      </c>
      <c r="CM40" s="30" t="n">
        <v>0.790345831649943</v>
      </c>
      <c r="CN40" s="30" t="n">
        <v>0</v>
      </c>
      <c r="CO40" s="30" t="n">
        <v>0.870824128857276</v>
      </c>
      <c r="CP40" s="30" t="n">
        <v>0.942258019065304</v>
      </c>
      <c r="CQ40" s="30" t="n">
        <v>1.54561979607273</v>
      </c>
      <c r="CR40" s="30" t="n">
        <v>0.999123751472141</v>
      </c>
      <c r="CS40" s="30" t="n">
        <v>0.97145314354224</v>
      </c>
      <c r="CT40" s="30" t="n">
        <v>0.918551856496686</v>
      </c>
      <c r="CU40" s="30" t="n">
        <v>0.865797954197515</v>
      </c>
      <c r="CV40" s="30" t="n">
        <v>0.916936113790744</v>
      </c>
      <c r="CW40" s="30" t="n">
        <v>0.601240966839674</v>
      </c>
      <c r="CX40" s="30" t="n">
        <v>1.40763616157372</v>
      </c>
      <c r="CY40" s="30" t="n">
        <v>0.144851369608263</v>
      </c>
      <c r="CZ40" s="30" t="n">
        <v>0.24629282002867</v>
      </c>
      <c r="DA40" s="30" t="n">
        <v>0.385393305113812</v>
      </c>
      <c r="DB40" s="30" t="n">
        <v>0.87887413234412</v>
      </c>
      <c r="DC40" s="30" t="n">
        <v>0.465861421792797</v>
      </c>
      <c r="DD40" s="30" t="n">
        <v>1.77550526500566</v>
      </c>
      <c r="DE40" s="30" t="n">
        <v>0.515243740527185</v>
      </c>
      <c r="DF40" s="30" t="n">
        <v>0.850352519739696</v>
      </c>
      <c r="DG40" s="30" t="n">
        <v>0.743947900048484</v>
      </c>
      <c r="DH40" s="30" t="n">
        <v>0.906547894315813</v>
      </c>
      <c r="DI40" s="30" t="n">
        <v>1.0101007898966</v>
      </c>
      <c r="DJ40" s="30" t="n">
        <v>0</v>
      </c>
      <c r="DK40" s="30" t="n">
        <v>0.626598783292483</v>
      </c>
      <c r="DL40" s="30" t="n">
        <v>0.466740387664903</v>
      </c>
      <c r="DM40" s="30" t="n">
        <v>0.22599859694409</v>
      </c>
      <c r="DN40" s="30" t="n">
        <v>1.47207707144188</v>
      </c>
      <c r="DO40" s="30" t="n">
        <v>0.88998512423574</v>
      </c>
      <c r="DP40" s="30" t="n">
        <v>1.0209171370006</v>
      </c>
      <c r="DQ40" s="30" t="n">
        <v>1.00119546568652</v>
      </c>
      <c r="DR40" s="30" t="n">
        <v>1.22658375726673</v>
      </c>
      <c r="DS40" s="30" t="n">
        <v>0.399712766758401</v>
      </c>
      <c r="DT40" s="30" t="n">
        <v>0.582135774316774</v>
      </c>
      <c r="DU40" s="30" t="n">
        <v>0.974295363485538</v>
      </c>
      <c r="DV40" s="30" t="n">
        <v>1.17931464182751</v>
      </c>
      <c r="DW40" s="30" t="n">
        <v>0.503959031462424</v>
      </c>
      <c r="DX40" s="30" t="n">
        <v>1.20521263675429</v>
      </c>
      <c r="DY40" s="30" t="n">
        <v>0.223414935648963</v>
      </c>
      <c r="DZ40" s="30" t="n">
        <v>0.487626977235213</v>
      </c>
      <c r="EA40" s="30" t="n">
        <v>0.837688045960934</v>
      </c>
      <c r="EB40" s="30" t="n">
        <v>2.97271491597555</v>
      </c>
      <c r="EC40" s="30" t="n">
        <v>0.185205220500293</v>
      </c>
      <c r="ED40" s="30" t="n">
        <v>1.11370136269482</v>
      </c>
      <c r="EE40" s="30" t="n">
        <v>0.657543457297118</v>
      </c>
      <c r="EF40" s="30" t="n">
        <v>0.66542090544045</v>
      </c>
      <c r="EG40" s="30" t="n">
        <v>0.524275549600045</v>
      </c>
      <c r="EH40" s="30" t="n">
        <v>1.11716958361273</v>
      </c>
      <c r="EI40" s="30" t="n">
        <v>0.486314996084459</v>
      </c>
      <c r="EJ40" s="30" t="n">
        <v>0.4867929618555</v>
      </c>
      <c r="EK40" s="30" t="n">
        <v>0</v>
      </c>
      <c r="EL40" s="30" t="n">
        <v>4.0584377337081</v>
      </c>
      <c r="EM40" s="30" t="n">
        <v>1.38505104674052</v>
      </c>
      <c r="EN40" s="30" t="n">
        <v>4.89345208451621</v>
      </c>
      <c r="EO40" s="32" t="n">
        <v>0.459020620327494</v>
      </c>
      <c r="EP40" s="32" t="n">
        <v>0.70183412054118</v>
      </c>
      <c r="EQ40" s="32" t="n">
        <v>0.0536590149823222</v>
      </c>
      <c r="ER40" s="32" t="n">
        <v>0.0154777271525264</v>
      </c>
      <c r="ES40" s="32" t="n">
        <v>0.0482650439100996</v>
      </c>
      <c r="ET40" s="32" t="n">
        <v>0.0105737306616951</v>
      </c>
      <c r="EU40" s="32" t="n">
        <v>0.071723905106854</v>
      </c>
      <c r="EV40" s="32" t="n">
        <v>0.126149378628702</v>
      </c>
      <c r="EW40" s="32" t="n">
        <v>0.207469354387777</v>
      </c>
      <c r="EX40" s="32" t="n">
        <v>0.0498583731360262</v>
      </c>
      <c r="EY40" s="32" t="n">
        <v>0.0166418281437165</v>
      </c>
      <c r="EZ40" s="32" t="n">
        <v>0.101448566268446</v>
      </c>
      <c r="FA40" s="32" t="n">
        <v>0.000584656679142403</v>
      </c>
      <c r="FB40" s="32" t="n">
        <v>0</v>
      </c>
      <c r="FC40" s="32" t="n">
        <v>0.00659441418610635</v>
      </c>
      <c r="FD40" s="32" t="n">
        <v>0.0323415159743395</v>
      </c>
      <c r="FE40" s="32" t="n">
        <v>0.792530645612223</v>
      </c>
      <c r="FF40" s="32" t="n">
        <v>0.477990574312412</v>
      </c>
      <c r="FG40" s="32" t="n">
        <v>0.493715802997064</v>
      </c>
      <c r="FH40" s="32" t="n">
        <v>0.0396792649045568</v>
      </c>
      <c r="FI40" s="24" t="n">
        <v>3458.3</v>
      </c>
      <c r="FJ40" s="32" t="n">
        <v>0.495744882185653</v>
      </c>
      <c r="FK40" s="32" t="n">
        <v>0.504255117814346</v>
      </c>
      <c r="FL40" s="34" t="n">
        <v>93972.0751250062</v>
      </c>
      <c r="FM40" s="32" t="n">
        <v>0.793030114167666</v>
      </c>
      <c r="FN40" s="32" t="n">
        <v>0.302437269400125</v>
      </c>
      <c r="FO40" s="32" t="n">
        <v>0.697562730599875</v>
      </c>
      <c r="FP40" s="32" t="n">
        <v>0.190192824745802</v>
      </c>
      <c r="FQ40" s="32" t="n">
        <v>0.0835724438645875</v>
      </c>
      <c r="FR40" s="32" t="n">
        <v>0.0579864895413279</v>
      </c>
      <c r="FS40" s="32" t="n">
        <v>0.0104007990179034</v>
      </c>
      <c r="FT40" s="32" t="n">
        <v>0.809807175254198</v>
      </c>
      <c r="FU40" s="32" t="n">
        <v>0.0382330923219831</v>
      </c>
      <c r="FV40" s="32" t="n">
        <v>0.00562103762220455</v>
      </c>
      <c r="FW40" s="32" t="n">
        <v>0.0144226979330936</v>
      </c>
      <c r="FX40" s="32" t="n">
        <v>0.0403776060728823</v>
      </c>
      <c r="FY40" s="32" t="n">
        <v>0.00169568153879165</v>
      </c>
      <c r="FZ40" s="32" t="n">
        <v>0.0598924626138737</v>
      </c>
      <c r="GA40" s="32" t="n">
        <v>0.0014114053034349</v>
      </c>
      <c r="GB40" s="32" t="n">
        <v>0.0100005356706022</v>
      </c>
      <c r="GC40" s="32" t="n">
        <v>0.0049553276853796</v>
      </c>
      <c r="GD40" t="n">
        <v>0.00363624569541567</v>
      </c>
      <c r="GE40" t="n">
        <v>0.00450126095561686</v>
      </c>
      <c r="GF40" t="n">
        <v>0.00544547133252376</v>
      </c>
      <c r="GG40" s="32" t="n">
        <v>0</v>
      </c>
      <c r="GH40" s="32" t="n">
        <v>0.678929768361012</v>
      </c>
      <c r="GI40" s="32" t="n">
        <v>0.186820673358213</v>
      </c>
      <c r="GJ40" s="32" t="n">
        <v>0.134249558280775</v>
      </c>
      <c r="GK40" s="32" t="n">
        <v>0.0569690740286834</v>
      </c>
      <c r="GL40" s="32" t="n">
        <v>0.153854762466914</v>
      </c>
      <c r="GM40" s="32" t="n">
        <v>3.92429026648167</v>
      </c>
      <c r="GN40" s="26" t="n">
        <v>8.63013178340018</v>
      </c>
      <c r="GO40" s="26" t="n">
        <v>6.69282684101013</v>
      </c>
      <c r="GP40" t="n">
        <v>0</v>
      </c>
      <c r="GQ40" t="n">
        <v>0</v>
      </c>
      <c r="GR40" s="32" t="n">
        <v>0.0326166298791825</v>
      </c>
      <c r="GS40" s="32" t="n">
        <v>0.0165946376071146</v>
      </c>
      <c r="GT40" t="n">
        <v>1</v>
      </c>
      <c r="GU40" s="32" t="n">
        <v>0</v>
      </c>
      <c r="GV40" s="32" t="n">
        <v>0.000744477612580721</v>
      </c>
      <c r="GW40" s="26" t="n">
        <v>7.63326431300246</v>
      </c>
      <c r="GX40" s="25" t="n">
        <v>59.6720082183813</v>
      </c>
      <c r="GY40" s="25" t="n">
        <v>8.27701003953914</v>
      </c>
      <c r="GZ40" s="27" t="n">
        <v>0.24441408091711</v>
      </c>
      <c r="HA40" s="24" t="n">
        <v>1005.91129408333</v>
      </c>
      <c r="HB40" s="24" t="n">
        <v>988212.563979044</v>
      </c>
      <c r="HC40" s="32" t="n">
        <v>0.593315445323624</v>
      </c>
      <c r="HD40" s="26" t="n">
        <v>0.232339986521141</v>
      </c>
      <c r="HE40" s="26" t="n">
        <v>0.0942767582628684</v>
      </c>
      <c r="HF40" s="25" t="n">
        <v>2.28367856546273</v>
      </c>
      <c r="HG40" s="25" t="n">
        <v>12.9151984337802</v>
      </c>
      <c r="HH40" s="24" t="n">
        <v>1575.86693392722</v>
      </c>
      <c r="HI40" s="25" t="n">
        <v>4.66284694760738</v>
      </c>
      <c r="HJ40" s="24" t="n">
        <v>3.8</v>
      </c>
      <c r="HK40" s="24" t="n">
        <v>4</v>
      </c>
      <c r="HL40" s="24" t="n">
        <v>0</v>
      </c>
      <c r="HM40" t="n">
        <v>0</v>
      </c>
      <c r="HN40" t="n">
        <v>1</v>
      </c>
      <c r="HO40" t="n">
        <v>1</v>
      </c>
      <c r="HP40" t="n">
        <v>0</v>
      </c>
      <c r="HQ40" t="n">
        <v>0</v>
      </c>
      <c r="HR40" s="24" t="n">
        <v>0</v>
      </c>
      <c r="HS40" s="24" t="n">
        <v>0</v>
      </c>
      <c r="HT40" s="24" t="n">
        <v>4.9</v>
      </c>
      <c r="HU40" s="24" t="n">
        <v>1.1</v>
      </c>
      <c r="HV40" s="24" t="n">
        <v>14.8</v>
      </c>
      <c r="HW40" s="24" t="n">
        <v>0</v>
      </c>
      <c r="HX40" s="24" t="n">
        <v>1</v>
      </c>
      <c r="HY40" s="24" t="n">
        <v>1</v>
      </c>
      <c r="HZ40" s="25" t="n">
        <v>1</v>
      </c>
      <c r="IA40" s="29" t="n">
        <v>0.0655253827571869</v>
      </c>
      <c r="IB40" s="29" t="n">
        <v>0.697724098389748</v>
      </c>
      <c r="IC40" s="31" t="n">
        <v>11</v>
      </c>
      <c r="ID40" s="31" t="n">
        <v>3</v>
      </c>
      <c r="IE40" s="31" t="n">
        <v>8</v>
      </c>
      <c r="IF40" s="31" t="n">
        <v>61</v>
      </c>
      <c r="IG40" s="31" t="n">
        <v>60</v>
      </c>
      <c r="IH40" s="31" t="n">
        <v>14</v>
      </c>
      <c r="II40" s="31" t="n">
        <v>72</v>
      </c>
      <c r="IJ40" s="31" t="n">
        <v>33</v>
      </c>
      <c r="IK40" s="31" t="n">
        <v>35</v>
      </c>
      <c r="IL40" s="31" t="n">
        <v>39</v>
      </c>
      <c r="IM40" s="31" t="n">
        <v>46</v>
      </c>
      <c r="IN40" s="31" t="n">
        <v>84</v>
      </c>
      <c r="IO40" s="31" t="n">
        <v>83</v>
      </c>
      <c r="IP40" s="31" t="n">
        <v>0</v>
      </c>
      <c r="IQ40" s="31" t="n">
        <v>85</v>
      </c>
      <c r="IR40" s="31" t="n">
        <v>56</v>
      </c>
      <c r="IS40" s="31" t="n">
        <v>65</v>
      </c>
      <c r="IT40" s="31" t="n">
        <v>5</v>
      </c>
      <c r="IU40" s="31" t="n">
        <v>14</v>
      </c>
      <c r="IV40" s="31" t="n">
        <v>15</v>
      </c>
      <c r="IW40" s="31" t="n">
        <v>10</v>
      </c>
      <c r="IX40" s="31" t="n">
        <v>53</v>
      </c>
      <c r="IY40" s="32" t="n">
        <v>32</v>
      </c>
      <c r="IZ40" s="32" t="n">
        <v>10</v>
      </c>
      <c r="JA40" s="31" t="n">
        <v>0</v>
      </c>
      <c r="JB40" s="31" t="n">
        <v>38</v>
      </c>
      <c r="JC40" s="31" t="n">
        <v>33</v>
      </c>
      <c r="JD40" s="31" t="n">
        <v>46</v>
      </c>
      <c r="JE40" s="31" t="n">
        <v>57</v>
      </c>
      <c r="JF40" s="31" t="n">
        <v>74</v>
      </c>
      <c r="JG40" s="31" t="n">
        <v>59</v>
      </c>
      <c r="JH40" s="31" t="n">
        <v>54</v>
      </c>
      <c r="JI40" s="31" t="n">
        <v>80</v>
      </c>
      <c r="JJ40" s="31" t="n">
        <v>72</v>
      </c>
      <c r="JK40" s="31" t="n">
        <v>31</v>
      </c>
      <c r="JL40" s="31" t="n">
        <v>61</v>
      </c>
      <c r="JM40" s="31" t="n">
        <v>92</v>
      </c>
      <c r="JN40" s="31" t="n">
        <v>77</v>
      </c>
      <c r="JO40" s="31" t="n">
        <v>90</v>
      </c>
      <c r="JP40" s="31" t="n">
        <v>14</v>
      </c>
      <c r="JQ40" s="31" t="n">
        <v>7</v>
      </c>
      <c r="JR40" s="31" t="n">
        <v>20</v>
      </c>
      <c r="JS40" s="31" t="n">
        <v>43</v>
      </c>
      <c r="JT40" s="31" t="n">
        <v>51</v>
      </c>
      <c r="JU40" s="31" t="n">
        <v>17</v>
      </c>
      <c r="JV40" s="31" t="n">
        <v>72</v>
      </c>
      <c r="JW40" s="31" t="n">
        <v>34</v>
      </c>
      <c r="JX40" s="31" t="n">
        <v>24</v>
      </c>
      <c r="JY40" s="31" t="n">
        <v>24</v>
      </c>
      <c r="JZ40" s="31" t="n">
        <v>40</v>
      </c>
      <c r="KA40" s="31" t="n">
        <v>71</v>
      </c>
      <c r="KB40" s="31" t="n">
        <v>94</v>
      </c>
      <c r="KC40" s="31" t="n">
        <v>0</v>
      </c>
      <c r="KD40" s="31" t="n">
        <v>80</v>
      </c>
      <c r="KE40" s="31" t="n">
        <v>62</v>
      </c>
      <c r="KF40" s="31" t="n">
        <v>76</v>
      </c>
      <c r="KG40" s="31" t="n">
        <v>10</v>
      </c>
      <c r="KH40" s="31" t="n">
        <v>21</v>
      </c>
      <c r="KI40" s="31" t="n">
        <v>9</v>
      </c>
      <c r="KJ40" s="31" t="n">
        <v>24</v>
      </c>
      <c r="KK40" s="31" t="n">
        <v>51</v>
      </c>
      <c r="KL40" s="32" t="n">
        <v>44</v>
      </c>
      <c r="KM40" s="32" t="n">
        <v>18</v>
      </c>
      <c r="KN40" s="31" t="n">
        <v>0</v>
      </c>
      <c r="KO40" s="31" t="n">
        <v>63</v>
      </c>
      <c r="KP40" s="31" t="n">
        <v>47</v>
      </c>
      <c r="KQ40" s="31" t="n">
        <v>18</v>
      </c>
      <c r="KR40" s="31" t="n">
        <v>49</v>
      </c>
      <c r="KS40" s="31" t="n">
        <v>48</v>
      </c>
      <c r="KT40" s="31" t="n">
        <v>66</v>
      </c>
      <c r="KU40" s="31" t="n">
        <v>43</v>
      </c>
      <c r="KV40" s="31" t="n">
        <v>68</v>
      </c>
      <c r="KW40" s="31" t="n">
        <v>18</v>
      </c>
      <c r="KX40" s="31" t="n">
        <v>32</v>
      </c>
      <c r="KY40" s="31" t="n">
        <v>36</v>
      </c>
      <c r="KZ40" s="31" t="n">
        <v>63</v>
      </c>
      <c r="LA40" s="31" t="n">
        <v>79</v>
      </c>
      <c r="LB40" s="31" t="n">
        <v>86</v>
      </c>
      <c r="LC40" s="32" t="n">
        <v>1.36848948505899</v>
      </c>
      <c r="LD40" s="32" t="n">
        <v>1.64389339578032</v>
      </c>
      <c r="LE40" s="32" t="n">
        <v>0.299993640373764</v>
      </c>
      <c r="LF40" s="32" t="n">
        <v>0.0490860569985386</v>
      </c>
      <c r="LG40" s="32" t="n">
        <v>0.0549178886769184</v>
      </c>
      <c r="LH40" s="32" t="n">
        <v>0.10856542169149</v>
      </c>
      <c r="LI40" s="32" t="n">
        <v>0.0523727145216062</v>
      </c>
      <c r="LJ40" s="32" t="n">
        <v>0.185921235618408</v>
      </c>
      <c r="LK40" s="32" t="n">
        <v>0.410886368636417</v>
      </c>
      <c r="LL40" s="32" t="n">
        <v>0.184615522809442</v>
      </c>
      <c r="LM40" s="32" t="n">
        <v>0.121004277580194</v>
      </c>
      <c r="LN40" s="32" t="n">
        <v>0.0513413939671968</v>
      </c>
      <c r="LO40" s="32" t="n">
        <v>0.00561347617350497</v>
      </c>
      <c r="LP40" s="32" t="n">
        <v>0.00150780673024323</v>
      </c>
      <c r="LQ40" s="32" t="n">
        <v>0.00531384359676995</v>
      </c>
      <c r="LR40" s="32" t="n">
        <v>0.0414900477790715</v>
      </c>
      <c r="LS40" s="32" t="n">
        <v>0.580293877095062</v>
      </c>
      <c r="LT40" s="32" t="n">
        <v>0.140750428347123</v>
      </c>
      <c r="LU40" s="32" t="n">
        <v>0.195321585419907</v>
      </c>
      <c r="LV40" s="32" t="n">
        <v>5.78881201442149</v>
      </c>
      <c r="LW40" s="24" t="n">
        <v>10.3141602769174</v>
      </c>
      <c r="LX40" s="25" t="n">
        <v>6.44169882699461</v>
      </c>
      <c r="LY40" s="32" t="n">
        <v>0.0969830553785362</v>
      </c>
      <c r="LZ40" s="32" t="n">
        <v>0.0828293838776568</v>
      </c>
      <c r="MA40" s="24" t="n">
        <v>0.0933570401883239</v>
      </c>
      <c r="MB40" s="24" t="n">
        <v>0.0566899337843931</v>
      </c>
      <c r="MC40" s="26" t="n">
        <v>8.44747055098418</v>
      </c>
      <c r="MD40" s="25" t="n">
        <v>61.8484301302679</v>
      </c>
      <c r="ME40" s="25" t="n">
        <v>7.84666089124303</v>
      </c>
      <c r="MF40" s="27" t="n">
        <v>0.191072817529233</v>
      </c>
      <c r="MG40" s="24" t="n">
        <v>4612.49195053542</v>
      </c>
      <c r="MH40" s="24" t="n">
        <v>1687094.35743944</v>
      </c>
      <c r="MI40" s="32" t="n">
        <v>0.293733038754243</v>
      </c>
      <c r="MJ40" s="26" t="n">
        <v>0.394709961363086</v>
      </c>
      <c r="MK40" s="26" t="n">
        <v>0.570335648625764</v>
      </c>
      <c r="ML40" s="25" t="n">
        <v>3.53521310311522</v>
      </c>
      <c r="MM40" s="25" t="n">
        <v>3.63794033552852</v>
      </c>
      <c r="MN40" s="24" t="n">
        <v>701919.277058458</v>
      </c>
      <c r="MO40" s="25" t="n">
        <v>2.03947680034844</v>
      </c>
      <c r="MP40" s="32" t="n">
        <v>1.33426624572193</v>
      </c>
      <c r="MQ40" s="32" t="n">
        <v>1.25706001662196</v>
      </c>
      <c r="MR40" s="32" t="n">
        <v>0.214230836323236</v>
      </c>
      <c r="MS40" s="32" t="n">
        <v>0.0716062379156022</v>
      </c>
      <c r="MT40" s="32" t="n">
        <v>0.0635783718709361</v>
      </c>
      <c r="MU40" s="32" t="n">
        <v>0.0942893685717982</v>
      </c>
      <c r="MV40" s="32" t="n">
        <v>0.0527899121067968</v>
      </c>
      <c r="MW40" s="32" t="n">
        <v>0.182501464180041</v>
      </c>
      <c r="MX40" s="32" t="n">
        <v>0.476481674626863</v>
      </c>
      <c r="MY40" s="32" t="n">
        <v>0.218832431090059</v>
      </c>
      <c r="MZ40" s="32" t="n">
        <v>0.121242338748777</v>
      </c>
      <c r="NA40" s="32" t="n">
        <v>0.0935658182940714</v>
      </c>
      <c r="NB40" s="32" t="n">
        <v>0.000739747912533254</v>
      </c>
      <c r="NC40" s="32" t="n">
        <v>0.000205307374654178</v>
      </c>
      <c r="ND40" s="32" t="n">
        <v>0.00757261307717753</v>
      </c>
      <c r="NE40" s="32" t="n">
        <v>0.034323418129592</v>
      </c>
      <c r="NF40" s="32" t="n">
        <v>0.512759119432842</v>
      </c>
      <c r="NG40" s="32" t="n">
        <v>0.110567231676398</v>
      </c>
      <c r="NH40" s="32" t="n">
        <v>0.180930565730564</v>
      </c>
      <c r="NI40" s="32" t="n">
        <v>5.27495307967926</v>
      </c>
      <c r="NJ40" s="25" t="n">
        <v>9.51977478246032</v>
      </c>
      <c r="NK40" s="25" t="n">
        <v>6.62590001706193</v>
      </c>
      <c r="NL40" s="32" t="n">
        <v>0.0698817388449351</v>
      </c>
      <c r="NM40" s="32" t="n">
        <v>0.0734280558884174</v>
      </c>
      <c r="NN40" s="24" t="n">
        <v>0.00110783142808394</v>
      </c>
      <c r="NO40" s="24" t="n">
        <v>0.00118812489336293</v>
      </c>
      <c r="NP40" s="26" t="n">
        <v>7.63995881566759</v>
      </c>
      <c r="NQ40" s="25" t="n">
        <v>61.4255135361417</v>
      </c>
      <c r="NR40" s="25" t="n">
        <v>9.01093387487917</v>
      </c>
      <c r="NS40" s="27" t="n">
        <v>0.282299212803812</v>
      </c>
      <c r="NT40" s="24" t="n">
        <v>1097.03531026252</v>
      </c>
      <c r="NU40" s="24" t="n">
        <v>1643621.47372197</v>
      </c>
      <c r="NV40" s="32" t="n">
        <v>0.421497728973022</v>
      </c>
      <c r="NW40" s="26" t="n">
        <v>1.60398888287685</v>
      </c>
      <c r="NX40" s="26" t="n">
        <v>0.382783218170527</v>
      </c>
      <c r="NY40" s="25" t="n">
        <v>5.9255792333713</v>
      </c>
      <c r="NZ40" s="25" t="n">
        <v>14.6951627752804</v>
      </c>
      <c r="OA40" s="24" t="n">
        <v>3382.69463881069</v>
      </c>
      <c r="OB40" s="26" t="n">
        <v>2.62620845992958</v>
      </c>
      <c r="OC40" s="24" t="n">
        <v>549.3</v>
      </c>
      <c r="OD40" s="24" t="n">
        <v>53.5</v>
      </c>
      <c r="OE40" s="24" t="n">
        <v>257.8</v>
      </c>
      <c r="OF40" s="24" t="n">
        <v>68.8</v>
      </c>
      <c r="OG40" s="24" t="n">
        <v>736.1</v>
      </c>
      <c r="OH40" s="24" t="n">
        <v>1294.6</v>
      </c>
      <c r="OI40" s="24" t="n">
        <v>2129.1</v>
      </c>
      <c r="OJ40" s="24" t="n">
        <v>511.7</v>
      </c>
      <c r="OK40" s="24" t="n">
        <v>170.8</v>
      </c>
      <c r="OL40" s="24" t="n">
        <v>1041.1</v>
      </c>
      <c r="OM40" s="24" t="n">
        <v>6</v>
      </c>
      <c r="ON40" s="24" t="n">
        <v>0</v>
      </c>
      <c r="OO40" s="24" t="n">
        <v>67.7</v>
      </c>
      <c r="OP40" s="24" t="n">
        <v>331.9</v>
      </c>
      <c r="OQ40" s="24" t="n">
        <v>8133.3</v>
      </c>
      <c r="OR40" s="24" t="n">
        <v>182.8</v>
      </c>
      <c r="OS40" s="24" t="n">
        <v>1041.1</v>
      </c>
      <c r="OT40" s="24" t="n">
        <v>6</v>
      </c>
      <c r="OU40" s="24" t="n">
        <v>0</v>
      </c>
      <c r="OV40" s="24" t="n">
        <v>204.7</v>
      </c>
      <c r="OW40" s="24" t="n">
        <v>563</v>
      </c>
      <c r="OX40" s="24" t="n">
        <v>8264.8</v>
      </c>
      <c r="OY40" s="24" t="n">
        <v>8133.3</v>
      </c>
      <c r="OZ40" s="24" t="n">
        <v>6503.8</v>
      </c>
      <c r="PA40" s="24" t="n">
        <v>3458.3</v>
      </c>
      <c r="PB40" s="24" t="n">
        <v>7534.5</v>
      </c>
      <c r="PC40" s="24" t="n">
        <v>5342</v>
      </c>
      <c r="PD40" s="24" t="n">
        <v>2092.8</v>
      </c>
      <c r="PE40" s="24" t="n">
        <v>3527.3</v>
      </c>
      <c r="PF40" s="24" t="n">
        <v>10236.4</v>
      </c>
      <c r="PG40" s="24" t="n">
        <v>3458.3</v>
      </c>
      <c r="PH40" s="24" t="n">
        <v>2742.6</v>
      </c>
      <c r="PI40" s="24" t="n">
        <v>3458.3</v>
      </c>
      <c r="PJ40" s="24" t="n">
        <v>137.2</v>
      </c>
      <c r="PK40" s="24" t="n">
        <v>5174.9</v>
      </c>
      <c r="PL40" s="24" t="n">
        <v>5087.5</v>
      </c>
      <c r="PM40" s="24" t="n">
        <v>7158.7</v>
      </c>
      <c r="PN40" s="24" t="n">
        <v>3103.7</v>
      </c>
      <c r="PO40" s="24" t="n">
        <v>6627.7</v>
      </c>
      <c r="PP40" s="24" t="n">
        <v>2912.3</v>
      </c>
      <c r="PQ40" s="24" t="n">
        <v>2020.7</v>
      </c>
      <c r="PR40" s="24" t="n">
        <v>362.4</v>
      </c>
      <c r="PS40" s="24" t="n">
        <v>34847.2</v>
      </c>
      <c r="PT40" s="24" t="n">
        <v>26.2</v>
      </c>
      <c r="PU40" s="24" t="n">
        <v>1332.3</v>
      </c>
      <c r="PV40" t="n">
        <v>28219.5</v>
      </c>
      <c r="PW40" t="n">
        <v>195.9</v>
      </c>
      <c r="PX40" t="n">
        <v>126.7</v>
      </c>
      <c r="PY40" t="n">
        <v>502.6</v>
      </c>
      <c r="PZ40" t="n">
        <v>2087.1</v>
      </c>
      <c r="QA40" t="n">
        <v>59.1</v>
      </c>
      <c r="QB40" t="n">
        <v>1407</v>
      </c>
      <c r="QC40" t="n">
        <v>49.2</v>
      </c>
      <c r="QD40" t="n">
        <v>156.9</v>
      </c>
      <c r="QE40" t="n">
        <v>348.5</v>
      </c>
      <c r="QF40" t="n">
        <v>172.7</v>
      </c>
      <c r="QG40" t="n">
        <v>189.8</v>
      </c>
      <c r="QH40" s="24" t="n">
        <v>0</v>
      </c>
      <c r="QI40" s="24" t="n">
        <v>36.3</v>
      </c>
      <c r="QJ40" s="24" t="n">
        <v>10</v>
      </c>
      <c r="QK40" s="24" t="n">
        <v>7.2</v>
      </c>
      <c r="QL40" s="31" t="n">
        <v>20</v>
      </c>
      <c r="QM40" s="31" t="n">
        <v>26</v>
      </c>
      <c r="QN40" s="31" t="n">
        <v>33</v>
      </c>
      <c r="QO40" s="31" t="n">
        <v>40</v>
      </c>
      <c r="QP40" s="31" t="n">
        <v>32</v>
      </c>
      <c r="QQ40" s="31" t="n">
        <v>31</v>
      </c>
      <c r="QR40" s="31" t="n">
        <v>38</v>
      </c>
      <c r="QS40" s="31" t="n">
        <v>60</v>
      </c>
      <c r="QT40" s="31" t="n">
        <v>31</v>
      </c>
      <c r="QU40" s="31" t="n">
        <v>35</v>
      </c>
      <c r="QV40" s="31" t="n">
        <v>45</v>
      </c>
      <c r="QW40" s="31" t="n">
        <v>39</v>
      </c>
      <c r="QX40" s="31" t="n">
        <v>75</v>
      </c>
      <c r="QY40" s="31" t="n">
        <v>18</v>
      </c>
      <c r="QZ40" s="31" t="n">
        <v>23</v>
      </c>
      <c r="RA40" s="31" t="n">
        <v>31</v>
      </c>
      <c r="RB40" s="31" t="n">
        <v>40</v>
      </c>
      <c r="RC40" s="31" t="n">
        <v>31</v>
      </c>
      <c r="RD40" s="31" t="n">
        <v>28</v>
      </c>
      <c r="RE40" s="31" t="n">
        <v>38</v>
      </c>
      <c r="RF40" s="31" t="n">
        <v>58</v>
      </c>
      <c r="RG40" s="31" t="n">
        <v>28</v>
      </c>
      <c r="RH40" s="31" t="n">
        <v>32</v>
      </c>
      <c r="RI40" s="31" t="n">
        <v>40</v>
      </c>
      <c r="RJ40" s="31" t="n">
        <v>39</v>
      </c>
      <c r="RK40" s="31" t="n">
        <v>75</v>
      </c>
      <c r="RL40" s="31" t="n">
        <v>30</v>
      </c>
      <c r="RM40" s="31" t="n">
        <v>15</v>
      </c>
      <c r="RN40" s="31" t="n">
        <v>32</v>
      </c>
      <c r="RO40" s="31" t="n">
        <v>31</v>
      </c>
      <c r="RP40" s="31" t="n">
        <v>36</v>
      </c>
      <c r="RQ40" s="31" t="n">
        <v>29</v>
      </c>
      <c r="RR40" s="31" t="n">
        <v>37</v>
      </c>
      <c r="RS40" s="31" t="n">
        <v>16</v>
      </c>
      <c r="RT40" s="31" t="n">
        <v>34</v>
      </c>
      <c r="RU40" s="31" t="n">
        <v>25</v>
      </c>
      <c r="RV40" s="31" t="n">
        <v>35</v>
      </c>
      <c r="RW40" s="31" t="n">
        <v>42</v>
      </c>
      <c r="RX40" s="31" t="n">
        <v>56</v>
      </c>
      <c r="RY40" s="31" t="n">
        <v>28</v>
      </c>
      <c r="RZ40" s="31" t="n">
        <v>11</v>
      </c>
      <c r="SA40" s="31" t="n">
        <v>29</v>
      </c>
      <c r="SB40" s="31" t="n">
        <v>29</v>
      </c>
      <c r="SC40" s="31" t="n">
        <v>38</v>
      </c>
      <c r="SD40" s="31" t="n">
        <v>26</v>
      </c>
      <c r="SE40" s="31" t="n">
        <v>34</v>
      </c>
      <c r="SF40" s="31" t="n">
        <v>12</v>
      </c>
      <c r="SG40" s="31" t="n">
        <v>32</v>
      </c>
      <c r="SH40" s="31" t="n">
        <v>22</v>
      </c>
      <c r="SI40" s="31" t="n">
        <v>30</v>
      </c>
      <c r="SJ40" s="31" t="n">
        <v>44</v>
      </c>
      <c r="SK40" s="31" t="n">
        <v>56</v>
      </c>
      <c r="SL40" s="24" t="n">
        <v>15</v>
      </c>
      <c r="SM40" s="24" t="n">
        <v>153</v>
      </c>
      <c r="SN40" s="26" t="n">
        <v>1</v>
      </c>
      <c r="SO40" s="24" t="n">
        <v>590.1</v>
      </c>
      <c r="SP40" s="24" t="n">
        <v>10341.9</v>
      </c>
      <c r="SQ40" s="24" t="n">
        <v>10341.9</v>
      </c>
      <c r="SR40" s="25" t="n">
        <v>136199.5</v>
      </c>
      <c r="SS40" s="25" t="n">
        <v>7695777.9</v>
      </c>
      <c r="ST40" s="25" t="n">
        <v>0</v>
      </c>
      <c r="SU40" t="n">
        <v>171.6</v>
      </c>
      <c r="SV40" s="32" t="n">
        <v>0.0178111415020013</v>
      </c>
      <c r="SW40" s="32" t="n">
        <v>0.101448566268446</v>
      </c>
      <c r="SX40" s="32" t="n">
        <v>0.000584656679142403</v>
      </c>
      <c r="SY40" s="32" t="n">
        <v>0</v>
      </c>
      <c r="SZ40" s="32" t="n">
        <v>0.019950373609253</v>
      </c>
      <c r="TA40" s="32" t="n">
        <v>0.054859088564712</v>
      </c>
      <c r="TB40" s="32" t="n">
        <v>0.805346173376445</v>
      </c>
      <c r="TC40" s="27" t="n">
        <v>15.1063237521853</v>
      </c>
      <c r="TD40" s="27" t="n">
        <v>21.1151439613834</v>
      </c>
      <c r="TE40" s="27" t="n">
        <v>26.1518495759209</v>
      </c>
      <c r="TF40" s="27" t="n">
        <v>34.1901961258467</v>
      </c>
      <c r="TG40" s="27" t="n">
        <v>27.1957615192695</v>
      </c>
      <c r="TH40" s="27" t="n">
        <v>24.6146323919328</v>
      </c>
      <c r="TI40" s="27" t="n">
        <v>34.5967547729301</v>
      </c>
      <c r="TJ40" s="27" t="n">
        <v>33.2056253789975</v>
      </c>
      <c r="TK40" s="27" t="n">
        <v>14.1055155139088</v>
      </c>
      <c r="TL40" s="27" t="n">
        <v>28.1473120977665</v>
      </c>
      <c r="TM40" s="27" t="n">
        <v>35.3151480293205</v>
      </c>
      <c r="TN40" s="27" t="n">
        <v>35.1955151701064</v>
      </c>
      <c r="TO40" s="27" t="n">
        <v>6.4643295115312</v>
      </c>
      <c r="TP40" s="27" t="n">
        <v>22.1986064765424</v>
      </c>
      <c r="TQ40" s="27" t="n">
        <v>8.68943335343527</v>
      </c>
      <c r="TR40" s="27" t="n">
        <v>23.5011884979923</v>
      </c>
      <c r="TS40" s="27" t="n">
        <v>22.9559042205414</v>
      </c>
      <c r="TT40" s="27" t="n">
        <v>30.8754540075581</v>
      </c>
      <c r="TU40" s="27" t="n">
        <v>20.4654462766274</v>
      </c>
      <c r="TV40" s="27" t="n">
        <v>30.7437351054264</v>
      </c>
      <c r="TW40" s="27" t="n">
        <v>8.7282024606583</v>
      </c>
      <c r="TX40" s="27" t="n">
        <v>15.3668888312205</v>
      </c>
      <c r="TY40" s="27" t="n">
        <v>16.9758714036605</v>
      </c>
      <c r="TZ40" s="27" t="n">
        <v>24.0839354971274</v>
      </c>
      <c r="UA40" s="27" t="n">
        <v>37.6803435532464</v>
      </c>
      <c r="UB40" s="27" t="n">
        <v>6.76105220298437</v>
      </c>
      <c r="UC40" s="27" t="n">
        <v>23.0850572650725</v>
      </c>
      <c r="UD40" s="27" t="n">
        <v>32.2546661153668</v>
      </c>
      <c r="UE40" s="27" t="n">
        <v>39.6170090213753</v>
      </c>
      <c r="UF40" s="27" t="n">
        <v>52.2473040741709</v>
      </c>
      <c r="UG40" s="27" t="n">
        <v>41.6681638807546</v>
      </c>
      <c r="UH40" s="27" t="n">
        <v>37.5755277656593</v>
      </c>
      <c r="UI40" s="27" t="n">
        <v>54.4502628799808</v>
      </c>
      <c r="UJ40" s="27" t="n">
        <v>50.7419360439412</v>
      </c>
      <c r="UK40" s="27" t="n">
        <v>21.4387172963397</v>
      </c>
      <c r="UL40" s="27" t="n">
        <v>43.0472416724469</v>
      </c>
      <c r="UM40" s="27" t="n">
        <v>52.824163167232</v>
      </c>
      <c r="UN40" s="27" t="n">
        <v>53.7711049282853</v>
      </c>
      <c r="UO40" s="27" t="n">
        <v>10.2439706758183</v>
      </c>
      <c r="UP40" s="27" t="n">
        <v>22.8657491662513</v>
      </c>
      <c r="UQ40" s="27" t="n">
        <v>8.86812459552743</v>
      </c>
      <c r="UR40" s="27" t="n">
        <v>23.9295657544019</v>
      </c>
      <c r="US40" s="27" t="n">
        <v>23.7101916281501</v>
      </c>
      <c r="UT40" s="27" t="n">
        <v>32.3158853849881</v>
      </c>
      <c r="UU40" s="27" t="n">
        <v>21.1369269895332</v>
      </c>
      <c r="UV40" s="27" t="n">
        <v>32.0802783907574</v>
      </c>
      <c r="UW40" s="27" t="n">
        <v>9.00356565715776</v>
      </c>
      <c r="UX40" s="27" t="n">
        <v>16.1003801378663</v>
      </c>
      <c r="UY40" s="27" t="n">
        <v>17.5400925193001</v>
      </c>
      <c r="UZ40" s="27" t="n">
        <v>24.4954213346418</v>
      </c>
      <c r="VA40" s="27" t="n">
        <v>38.8644675732094</v>
      </c>
      <c r="VB40" s="27" t="n">
        <v>8.3923794531224</v>
      </c>
      <c r="VC40" s="31" t="n">
        <v>84</v>
      </c>
      <c r="VD40" s="31" t="n">
        <v>16</v>
      </c>
      <c r="VE40" s="31" t="n">
        <v>51</v>
      </c>
      <c r="VF40" s="31" t="n">
        <v>49</v>
      </c>
      <c r="VG40" s="31" t="n">
        <v>59</v>
      </c>
      <c r="VH40" s="31" t="n">
        <v>25</v>
      </c>
      <c r="VI40" s="31" t="n">
        <v>61</v>
      </c>
      <c r="VJ40" s="31" t="n">
        <v>87</v>
      </c>
      <c r="VK40" s="31" t="n">
        <v>84</v>
      </c>
      <c r="VL40" s="31" t="n">
        <v>74</v>
      </c>
      <c r="VM40" s="31" t="n">
        <v>39</v>
      </c>
      <c r="VN40" s="31" t="n">
        <v>42</v>
      </c>
      <c r="VO40" s="31" t="n">
        <v>77</v>
      </c>
      <c r="VP40" s="31" t="n">
        <v>87</v>
      </c>
      <c r="VQ40" s="31" t="n">
        <v>93</v>
      </c>
      <c r="VR40" s="31" t="n">
        <v>79</v>
      </c>
      <c r="VS40" s="31" t="n">
        <v>91</v>
      </c>
      <c r="VT40" s="31" t="n">
        <v>77</v>
      </c>
      <c r="VU40" s="31" t="n">
        <v>77</v>
      </c>
      <c r="VV40" s="31" t="n">
        <v>84</v>
      </c>
      <c r="VW40" s="31" t="n">
        <v>73</v>
      </c>
      <c r="VX40" s="31" t="n">
        <v>78</v>
      </c>
      <c r="VY40" s="31" t="n">
        <v>75</v>
      </c>
      <c r="VZ40" s="31" t="n">
        <v>0</v>
      </c>
      <c r="WA40" s="31" t="n">
        <v>93</v>
      </c>
      <c r="WB40" s="31" t="n">
        <v>86</v>
      </c>
      <c r="WC40" s="31" t="n">
        <v>96</v>
      </c>
      <c r="WD40" s="31" t="n">
        <v>84</v>
      </c>
      <c r="WE40" s="31" t="n">
        <v>16</v>
      </c>
      <c r="WF40" s="31" t="n">
        <v>53</v>
      </c>
      <c r="WG40" s="31" t="n">
        <v>47</v>
      </c>
      <c r="WH40" s="31" t="n">
        <v>55</v>
      </c>
      <c r="WI40" s="31" t="n">
        <v>38</v>
      </c>
      <c r="WJ40" s="31" t="n">
        <v>36</v>
      </c>
      <c r="WK40" s="31" t="n">
        <v>62</v>
      </c>
      <c r="WL40" s="31" t="n">
        <v>74</v>
      </c>
      <c r="WM40" s="31" t="n">
        <v>53</v>
      </c>
      <c r="WN40" s="31" t="n">
        <v>63</v>
      </c>
      <c r="WO40" s="31" t="n">
        <v>22</v>
      </c>
      <c r="WP40" s="31" t="n">
        <v>67</v>
      </c>
      <c r="WQ40" s="31" t="n">
        <v>64</v>
      </c>
      <c r="WR40" s="31" t="n">
        <v>90</v>
      </c>
      <c r="WS40" s="31" t="n">
        <v>66</v>
      </c>
      <c r="WT40" s="31" t="n">
        <v>70</v>
      </c>
      <c r="WU40" s="31" t="n">
        <v>84</v>
      </c>
      <c r="WV40" s="31" t="n">
        <v>66</v>
      </c>
      <c r="WW40" s="31" t="n">
        <v>67</v>
      </c>
      <c r="WX40" s="31" t="n">
        <v>74</v>
      </c>
      <c r="WY40" s="31" t="n">
        <v>58</v>
      </c>
      <c r="WZ40" s="31" t="n">
        <v>60</v>
      </c>
      <c r="XA40" s="31" t="n">
        <v>0</v>
      </c>
      <c r="XB40" s="31" t="n">
        <v>87</v>
      </c>
      <c r="XC40" s="31" t="n">
        <v>81</v>
      </c>
      <c r="XD40" s="31" t="n">
        <v>95</v>
      </c>
      <c r="XE40" s="24" t="n">
        <v>0.205449344512846</v>
      </c>
      <c r="XF40" s="24" t="n">
        <v>0.783791449546862</v>
      </c>
      <c r="XG40" s="24" t="n">
        <v>0.485587776146186</v>
      </c>
      <c r="XH40" s="24" t="n">
        <v>0.50365301791352</v>
      </c>
      <c r="XI40" s="24" t="n">
        <v>0.646535639714341</v>
      </c>
      <c r="XJ40" s="24" t="n">
        <v>0.0992694459732887</v>
      </c>
      <c r="XK40" s="24" t="n">
        <v>0.326715575879223</v>
      </c>
      <c r="XL40" s="24" t="n">
        <v>0.0857773186619789</v>
      </c>
      <c r="XM40" s="24" t="n">
        <v>0.0491696511555811</v>
      </c>
      <c r="XN40" s="24" t="n">
        <v>0.020638183599412</v>
      </c>
      <c r="XO40" s="24" t="n">
        <v>0.671920581114264</v>
      </c>
      <c r="XP40" s="24" t="n">
        <v>0.171130422462249</v>
      </c>
      <c r="XQ40" s="24" t="n">
        <v>0.011527331104762</v>
      </c>
      <c r="XR40" s="24" t="n">
        <v>0.0172172660247872</v>
      </c>
      <c r="XS40" s="24" t="n">
        <v>0.0135827374013871</v>
      </c>
      <c r="XT40" s="24" t="n">
        <v>0.00915568974897753</v>
      </c>
      <c r="XU40" s="24" t="n">
        <v>0.0537778480121029</v>
      </c>
      <c r="XV40" s="24" t="n">
        <v>0.00214648216444368</v>
      </c>
      <c r="XW40" s="24" t="n">
        <v>0.0150288871131615</v>
      </c>
      <c r="XX40" s="24" t="n">
        <v>0.00945176193923191</v>
      </c>
      <c r="XY40" t="n">
        <v>0.00325487352032686</v>
      </c>
      <c r="XZ40" t="n">
        <v>0.00925585472761181</v>
      </c>
      <c r="YA40" t="n">
        <v>0.0111864216601804</v>
      </c>
      <c r="YB40" s="24" t="n">
        <v>0.274727405928405</v>
      </c>
      <c r="YC40" s="24" t="n">
        <v>0.167288452579187</v>
      </c>
      <c r="YD40" s="24" t="n">
        <v>0.13488360143683</v>
      </c>
      <c r="YE40" s="24" t="n">
        <v>0.0274345300540627</v>
      </c>
      <c r="YF40" s="24" t="n">
        <v>0.204978939803075</v>
      </c>
      <c r="YG40" s="24" t="n">
        <v>0.786201305928405</v>
      </c>
      <c r="YH40" s="24" t="n">
        <v>0.489594141738221</v>
      </c>
      <c r="YI40" s="24" t="n">
        <v>0.501586103993258</v>
      </c>
      <c r="YJ40" s="24" t="n">
        <v>0.653482236998221</v>
      </c>
      <c r="YK40" s="24" t="n">
        <v>0.135223720202197</v>
      </c>
      <c r="YL40" s="24" t="n">
        <v>0.214632794493757</v>
      </c>
      <c r="YM40" s="24" t="n">
        <v>0.0362034641749069</v>
      </c>
      <c r="YN40" s="24" t="n">
        <v>0.031949486008386</v>
      </c>
      <c r="YO40" s="24" t="n">
        <v>0.0117417658676479</v>
      </c>
      <c r="YP40" s="24" t="n">
        <v>0.781541306605699</v>
      </c>
      <c r="YQ40" s="24" t="n">
        <v>0.134738078442822</v>
      </c>
      <c r="YR40" s="24" t="n">
        <v>0.00658925975892645</v>
      </c>
      <c r="YS40" s="24" t="n">
        <v>0.0067242900502635</v>
      </c>
      <c r="YT40" s="24" t="n">
        <v>0.0103838264382778</v>
      </c>
      <c r="YU40" s="24" t="n">
        <v>0.00309985536471471</v>
      </c>
      <c r="YV40" s="24" t="n">
        <v>0.0183061430001886</v>
      </c>
      <c r="YW40" s="24" t="n">
        <v>0.00421897344981602</v>
      </c>
      <c r="YX40" s="24" t="n">
        <v>0.00934329871058367</v>
      </c>
      <c r="YY40" s="24" t="n">
        <v>0.0041326355573124</v>
      </c>
      <c r="YZ40" t="n">
        <v>0.00458377136552794</v>
      </c>
      <c r="ZA40" t="n">
        <v>0.00490353204499355</v>
      </c>
      <c r="ZB40" t="n">
        <v>0.00760913031033561</v>
      </c>
      <c r="ZC40" s="24" t="n">
        <v>0.227684825015559</v>
      </c>
      <c r="ZD40" s="24" t="n">
        <v>0.0850974134613248</v>
      </c>
      <c r="ZE40" s="24" t="n">
        <v>0.108088410791225</v>
      </c>
      <c r="ZF40" s="24" t="n">
        <v>0.0205875611100632</v>
      </c>
      <c r="ZG40" s="25" t="n">
        <v>3.14159265358979</v>
      </c>
    </row>
    <row r="41">
      <c r="A41" s="2" t="s">
        <v>1919</v>
      </c>
      <c r="B41" s="2" t="s">
        <v>1920</v>
      </c>
      <c r="C41" t="n">
        <v>40</v>
      </c>
      <c r="D41" t="b">
        <v>1</v>
      </c>
      <c r="E41" t="s">
        <v>17</v>
      </c>
      <c r="F41" s="33" t="n">
        <v>118488.2</v>
      </c>
      <c r="G41" t="n">
        <v>-73.93298</v>
      </c>
      <c r="H41" t="n">
        <v>40.765935</v>
      </c>
      <c r="I41" t="s">
        <v>721</v>
      </c>
      <c r="J41" t="s">
        <v>722</v>
      </c>
      <c r="K41" t="n">
        <v>1</v>
      </c>
      <c r="L41" t="n">
        <v>2</v>
      </c>
      <c r="M41" s="30" t="n">
        <v>1.05926775472533</v>
      </c>
      <c r="N41" s="30" t="n">
        <v>0.869485399528694</v>
      </c>
      <c r="O41" s="30" t="n">
        <v>0.878017824029544</v>
      </c>
      <c r="P41" s="30" t="n">
        <v>2.0557649121887</v>
      </c>
      <c r="Q41" s="30" t="n">
        <v>1.24834695752761</v>
      </c>
      <c r="R41" s="30" t="n">
        <v>0.841243139476068</v>
      </c>
      <c r="S41" s="30" t="n">
        <v>0.893210945818637</v>
      </c>
      <c r="T41" s="30" t="n">
        <v>0.868654085759318</v>
      </c>
      <c r="U41" s="30" t="n">
        <v>1.25844155399794</v>
      </c>
      <c r="V41" s="30" t="n">
        <v>1.26184147251159</v>
      </c>
      <c r="W41" s="30" t="n">
        <v>0.552911678764272</v>
      </c>
      <c r="X41" s="30" t="n">
        <v>3.09431549591194</v>
      </c>
      <c r="Y41" s="30" t="n">
        <v>0.432397289964714</v>
      </c>
      <c r="Z41" s="30" t="n">
        <v>0</v>
      </c>
      <c r="AA41" s="30" t="n">
        <v>2.4835753938588</v>
      </c>
      <c r="AB41" s="30" t="n">
        <v>1.02977044189316</v>
      </c>
      <c r="AC41" s="30" t="n">
        <v>0.832205092623279</v>
      </c>
      <c r="AD41" s="30" t="n">
        <v>0.971672848733706</v>
      </c>
      <c r="AE41" s="30" t="n">
        <v>1.06003547240966</v>
      </c>
      <c r="AF41" s="30" t="n">
        <v>2.03315629121165</v>
      </c>
      <c r="AG41" s="30" t="n">
        <v>4.24679784069781</v>
      </c>
      <c r="AH41" s="30" t="n">
        <v>0.0820565544716418</v>
      </c>
      <c r="AI41" s="30" t="n">
        <v>4.29187521087655</v>
      </c>
      <c r="AJ41" s="30" t="n">
        <v>1.95697108748368</v>
      </c>
      <c r="AK41" s="30" t="n">
        <v>3.13178080800209</v>
      </c>
      <c r="AL41" s="30" t="n">
        <v>0</v>
      </c>
      <c r="AM41" s="30" t="n">
        <v>7.20071649145509</v>
      </c>
      <c r="AN41" s="30" t="n">
        <v>5.690238773346</v>
      </c>
      <c r="AO41" s="30" t="n">
        <v>0.277744531990467</v>
      </c>
      <c r="AP41" s="30" t="n">
        <v>4.57367968964149</v>
      </c>
      <c r="AQ41" s="30" t="n">
        <v>0.715003450207032</v>
      </c>
      <c r="AR41" s="30" t="n">
        <v>0.870153860903303</v>
      </c>
      <c r="AS41" s="30" t="n">
        <v>0.704595117399612</v>
      </c>
      <c r="AT41" s="30" t="n">
        <v>0.913846511016294</v>
      </c>
      <c r="AU41" s="30" t="n">
        <v>0.797172957605288</v>
      </c>
      <c r="AV41" s="30" t="n">
        <v>0</v>
      </c>
      <c r="AW41" s="30" t="n">
        <v>0.00779538838101871</v>
      </c>
      <c r="AX41" s="30" t="n">
        <v>0.68283366209314</v>
      </c>
      <c r="AY41" s="30" t="n">
        <v>0.749391533370029</v>
      </c>
      <c r="AZ41" s="30" t="n">
        <v>0.681417798607629</v>
      </c>
      <c r="BA41" s="30" t="n">
        <v>1.09427915673903</v>
      </c>
      <c r="BB41" s="30" t="n">
        <v>0.985621946605327</v>
      </c>
      <c r="BC41" s="30" t="n">
        <v>1.03161803098988</v>
      </c>
      <c r="BD41" s="30" t="n">
        <v>0.286840034703953</v>
      </c>
      <c r="BE41" s="30" t="n">
        <v>0.940797458898302</v>
      </c>
      <c r="BF41" s="30" t="n">
        <v>2.03934996787347</v>
      </c>
      <c r="BG41" s="30" t="n">
        <v>4.85008708665917</v>
      </c>
      <c r="BH41" s="30" t="n">
        <v>2.03730534409111</v>
      </c>
      <c r="BI41" s="30" t="n">
        <v>2.16437211068582</v>
      </c>
      <c r="BJ41" s="30" t="n">
        <v>0.719461163078673</v>
      </c>
      <c r="BK41" s="30" t="n">
        <v>1.27370837770433</v>
      </c>
      <c r="BL41" s="30" t="n">
        <v>2.25065869721819</v>
      </c>
      <c r="BM41" s="30" t="n">
        <v>5.43722882512799</v>
      </c>
      <c r="BN41" s="30" t="n">
        <v>2.60628809182442</v>
      </c>
      <c r="BO41" s="30" t="n">
        <v>3.33167437976028</v>
      </c>
      <c r="BP41" s="30" t="n">
        <v>6.48928123126784</v>
      </c>
      <c r="BQ41" s="30" t="n">
        <v>1.0275788406993</v>
      </c>
      <c r="BR41" s="30" t="n">
        <v>1.65764973594819</v>
      </c>
      <c r="BS41" s="30" t="n">
        <v>3.73649421227534</v>
      </c>
      <c r="BT41" s="30" t="n">
        <v>1.17906522676677</v>
      </c>
      <c r="BU41" s="30" t="n">
        <v>1.60632420331916</v>
      </c>
      <c r="BV41" s="30" t="n">
        <v>1.31052844754854</v>
      </c>
      <c r="BW41" s="30" t="n">
        <v>1.9305776306932</v>
      </c>
      <c r="BX41" s="30" t="n">
        <v>3.76699472462826</v>
      </c>
      <c r="BY41" s="30" t="n">
        <v>1.85916477054211</v>
      </c>
      <c r="BZ41" s="30" t="n">
        <v>1.89051518697815</v>
      </c>
      <c r="CA41" s="30" t="n">
        <v>1.06100932025943</v>
      </c>
      <c r="CB41" s="30" t="n">
        <v>0.928707946798187</v>
      </c>
      <c r="CC41" s="30" t="n">
        <v>0.95101484766451</v>
      </c>
      <c r="CD41" s="30" t="n">
        <v>1.37272097849761</v>
      </c>
      <c r="CE41" s="30" t="n">
        <v>1.08486178527266</v>
      </c>
      <c r="CF41" s="30" t="n">
        <v>0.784600684128271</v>
      </c>
      <c r="CG41" s="30" t="n">
        <v>0.934870227041167</v>
      </c>
      <c r="CH41" s="30" t="n">
        <v>0.87497932395934</v>
      </c>
      <c r="CI41" s="30" t="n">
        <v>1.17408714635793</v>
      </c>
      <c r="CJ41" s="30" t="n">
        <v>1.29954540104348</v>
      </c>
      <c r="CK41" s="30" t="n">
        <v>0.52658601852473</v>
      </c>
      <c r="CL41" s="30" t="n">
        <v>1.87921886470121</v>
      </c>
      <c r="CM41" s="30" t="n">
        <v>1.15638973989589</v>
      </c>
      <c r="CN41" s="30" t="n">
        <v>0</v>
      </c>
      <c r="CO41" s="30" t="n">
        <v>1.37970654402462</v>
      </c>
      <c r="CP41" s="30" t="n">
        <v>1.13814057263392</v>
      </c>
      <c r="CQ41" s="30" t="n">
        <v>0.908353863412856</v>
      </c>
      <c r="CR41" s="30" t="n">
        <v>1.09874998799367</v>
      </c>
      <c r="CS41" s="30" t="n">
        <v>1.05603805762026</v>
      </c>
      <c r="CT41" s="30" t="n">
        <v>1.54135966418128</v>
      </c>
      <c r="CU41" s="30" t="n">
        <v>2.2934470336775</v>
      </c>
      <c r="CV41" s="30" t="n">
        <v>0.836089357592906</v>
      </c>
      <c r="CW41" s="30" t="n">
        <v>2.32399710963575</v>
      </c>
      <c r="CX41" s="30" t="n">
        <v>1.07769054882639</v>
      </c>
      <c r="CY41" s="30" t="n">
        <v>1.47721576274041</v>
      </c>
      <c r="CZ41" s="30" t="n">
        <v>0</v>
      </c>
      <c r="DA41" s="30" t="n">
        <v>3.29971157173715</v>
      </c>
      <c r="DB41" s="30" t="n">
        <v>2.72476855109589</v>
      </c>
      <c r="DC41" s="30" t="n">
        <v>13.3607165004658</v>
      </c>
      <c r="DD41" s="30" t="n">
        <v>1.94563657959827</v>
      </c>
      <c r="DE41" s="30" t="n">
        <v>0.779748938617002</v>
      </c>
      <c r="DF41" s="30" t="n">
        <v>0.976585446715145</v>
      </c>
      <c r="DG41" s="30" t="n">
        <v>0.745196386948276</v>
      </c>
      <c r="DH41" s="30" t="n">
        <v>0.860682737819513</v>
      </c>
      <c r="DI41" s="30" t="n">
        <v>0.811330854189607</v>
      </c>
      <c r="DJ41" s="30" t="n">
        <v>0</v>
      </c>
      <c r="DK41" s="30" t="n">
        <v>0.379173158773685</v>
      </c>
      <c r="DL41" s="30" t="n">
        <v>0.746860404547008</v>
      </c>
      <c r="DM41" s="30" t="n">
        <v>1.28475131388135</v>
      </c>
      <c r="DN41" s="30" t="n">
        <v>0.737758300093488</v>
      </c>
      <c r="DO41" s="30" t="n">
        <v>1.09913373865323</v>
      </c>
      <c r="DP41" s="30" t="n">
        <v>1.01758733421571</v>
      </c>
      <c r="DQ41" s="30" t="n">
        <v>1.03938153083721</v>
      </c>
      <c r="DR41" s="30" t="n">
        <v>0.339192529141768</v>
      </c>
      <c r="DS41" s="30" t="n">
        <v>0.938917823201339</v>
      </c>
      <c r="DT41" s="30" t="n">
        <v>1.49631228027424</v>
      </c>
      <c r="DU41" s="30" t="n">
        <v>2.03183959121964</v>
      </c>
      <c r="DV41" s="30" t="n">
        <v>1.30427461689678</v>
      </c>
      <c r="DW41" s="30" t="n">
        <v>1.33659105104265</v>
      </c>
      <c r="DX41" s="30" t="n">
        <v>0.804718387988595</v>
      </c>
      <c r="DY41" s="30" t="n">
        <v>1.25096178723459</v>
      </c>
      <c r="DZ41" s="30" t="n">
        <v>1.04185113572776</v>
      </c>
      <c r="EA41" s="30" t="n">
        <v>1.83346111415785</v>
      </c>
      <c r="EB41" s="30" t="n">
        <v>0.868553086983784</v>
      </c>
      <c r="EC41" s="30" t="n">
        <v>2.26598549355323</v>
      </c>
      <c r="ED41" s="30" t="n">
        <v>3.02165286611062</v>
      </c>
      <c r="EE41" s="30" t="n">
        <v>3.9361171745397</v>
      </c>
      <c r="EF41" s="30" t="n">
        <v>1.68980176254792</v>
      </c>
      <c r="EG41" s="30" t="n">
        <v>2.30701358658078</v>
      </c>
      <c r="EH41" s="30" t="n">
        <v>0.418007292508703</v>
      </c>
      <c r="EI41" s="30" t="n">
        <v>2.00825706636698</v>
      </c>
      <c r="EJ41" s="30" t="n">
        <v>0.809388356453128</v>
      </c>
      <c r="EK41" s="30" t="n">
        <v>2.06520483115121</v>
      </c>
      <c r="EL41" s="30" t="n">
        <v>1.92948516338249</v>
      </c>
      <c r="EM41" s="30" t="n">
        <v>1.55412113586663</v>
      </c>
      <c r="EN41" s="30" t="n">
        <v>1.69234797820467</v>
      </c>
      <c r="EO41" s="32" t="n">
        <v>1.44959678420367</v>
      </c>
      <c r="EP41" s="32" t="n">
        <v>1.42934130601263</v>
      </c>
      <c r="EQ41" s="32" t="n">
        <v>0.263399763343674</v>
      </c>
      <c r="ER41" s="32" t="n">
        <v>0.10090939365529</v>
      </c>
      <c r="ES41" s="32" t="n">
        <v>0.0685565792436714</v>
      </c>
      <c r="ET41" s="32" t="n">
        <v>0.0913299161822919</v>
      </c>
      <c r="EU41" s="32" t="n">
        <v>0.0467798818729334</v>
      </c>
      <c r="EV41" s="32" t="n">
        <v>0.161501240949351</v>
      </c>
      <c r="EW41" s="32" t="n">
        <v>0.517076480263382</v>
      </c>
      <c r="EX41" s="32" t="n">
        <v>0.232955523150362</v>
      </c>
      <c r="EY41" s="32" t="n">
        <v>0.0669046782545231</v>
      </c>
      <c r="EZ41" s="32" t="n">
        <v>0.158866470934417</v>
      </c>
      <c r="FA41" s="32" t="n">
        <v>0.00242725188470504</v>
      </c>
      <c r="FB41" s="32" t="n">
        <v>0</v>
      </c>
      <c r="FC41" s="32" t="n">
        <v>0.013197331203752</v>
      </c>
      <c r="FD41" s="32" t="n">
        <v>0.0427252248356228</v>
      </c>
      <c r="FE41" s="32" t="n">
        <v>0.482923519736618</v>
      </c>
      <c r="FF41" s="32" t="n">
        <v>1.37610522221096</v>
      </c>
      <c r="FG41" s="32" t="n">
        <v>1.43011989830106</v>
      </c>
      <c r="FH41" s="32" t="n">
        <v>0.127218132349002</v>
      </c>
      <c r="FI41" s="24" t="n">
        <v>57385.9</v>
      </c>
      <c r="FJ41" s="32" t="n">
        <v>0.48255473102659</v>
      </c>
      <c r="FK41" s="32" t="n">
        <v>0.51744526897341</v>
      </c>
      <c r="FL41" s="34" t="n">
        <v>74316.6795592677</v>
      </c>
      <c r="FM41" s="32" t="n">
        <v>0.187444867538987</v>
      </c>
      <c r="FN41" s="32" t="n">
        <v>0.139676297921537</v>
      </c>
      <c r="FO41" s="32" t="n">
        <v>0.860323702078462</v>
      </c>
      <c r="FP41" s="32" t="n">
        <v>0.437711382555438</v>
      </c>
      <c r="FQ41" s="32" t="n">
        <v>0.175589954087044</v>
      </c>
      <c r="FR41" s="32" t="n">
        <v>0.0650908585858489</v>
      </c>
      <c r="FS41" s="32" t="n">
        <v>0.0254135505741398</v>
      </c>
      <c r="FT41" s="32" t="n">
        <v>0.562288617444562</v>
      </c>
      <c r="FU41" s="32" t="n">
        <v>0.171617019308405</v>
      </c>
      <c r="FV41" s="32" t="n">
        <v>0.0148301747846577</v>
      </c>
      <c r="FW41" s="32" t="n">
        <v>0.0365615036898141</v>
      </c>
      <c r="FX41" s="32" t="n">
        <v>0.0270632431936552</v>
      </c>
      <c r="FY41" s="32" t="n">
        <v>0.0103277086995824</v>
      </c>
      <c r="FZ41" s="32" t="n">
        <v>0.118793710188029</v>
      </c>
      <c r="GA41" s="32" t="n">
        <v>0.00433532784650309</v>
      </c>
      <c r="GB41" s="32" t="n">
        <v>0.015487916640484</v>
      </c>
      <c r="GC41" s="32" t="n">
        <v>0.0154415688413411</v>
      </c>
      <c r="GD41" t="n">
        <v>0.00540456542454323</v>
      </c>
      <c r="GE41" t="n">
        <v>0.00787666220562421</v>
      </c>
      <c r="GF41" t="n">
        <v>0.00997198173279869</v>
      </c>
      <c r="GG41" s="32" t="n">
        <v>0.439563230023335</v>
      </c>
      <c r="GH41" s="32" t="n">
        <v>0.32056150758832</v>
      </c>
      <c r="GI41" s="32" t="n">
        <v>0.20095416544693</v>
      </c>
      <c r="GJ41" s="32" t="n">
        <v>0.0389210969414152</v>
      </c>
      <c r="GK41" s="32" t="n">
        <v>0.100637041886311</v>
      </c>
      <c r="GL41" s="32" t="n">
        <v>0.169959831670887</v>
      </c>
      <c r="GM41" s="32" t="n">
        <v>4.0787686809056</v>
      </c>
      <c r="GN41" s="26" t="n">
        <v>9.42555938312379</v>
      </c>
      <c r="GO41" s="26" t="n">
        <v>5.1351481059178</v>
      </c>
      <c r="GP41" t="n">
        <v>1</v>
      </c>
      <c r="GQ41" t="n">
        <v>0</v>
      </c>
      <c r="GR41" s="32" t="n">
        <v>0.0662232948651077</v>
      </c>
      <c r="GS41" s="32" t="n">
        <v>0.0620716389921719</v>
      </c>
      <c r="GT41" t="n">
        <v>1</v>
      </c>
      <c r="GU41" s="32" t="n">
        <v>0</v>
      </c>
      <c r="GV41" s="32" t="n">
        <v>0.000441920051143578</v>
      </c>
      <c r="GW41" s="26" t="n">
        <v>8.20817777486889</v>
      </c>
      <c r="GX41" s="25" t="n">
        <v>65.5615298509345</v>
      </c>
      <c r="GY41" s="25" t="n">
        <v>15.9534879560352</v>
      </c>
      <c r="GZ41" s="27" t="n">
        <v>0.81144762889919</v>
      </c>
      <c r="HA41" s="24" t="n">
        <v>378.485196989119</v>
      </c>
      <c r="HB41" s="24" t="n">
        <v>7240798.45110404</v>
      </c>
      <c r="HC41" s="32" t="n">
        <v>0.574827064280777</v>
      </c>
      <c r="HD41" s="26" t="n">
        <v>1.23614508172416</v>
      </c>
      <c r="HE41" s="26" t="n">
        <v>0</v>
      </c>
      <c r="HF41" s="25" t="n">
        <v>25.4560672924099</v>
      </c>
      <c r="HG41" s="25" t="n">
        <v>20.7007491523438</v>
      </c>
      <c r="HH41" s="24" t="n">
        <v>194954.241101689</v>
      </c>
      <c r="HI41" s="25" t="n">
        <v>9.32791361924868</v>
      </c>
      <c r="HJ41" s="24" t="n">
        <v>22.1</v>
      </c>
      <c r="HK41" s="24" t="n">
        <v>20</v>
      </c>
      <c r="HL41" s="24" t="n">
        <v>5</v>
      </c>
      <c r="HM41" t="n">
        <v>0</v>
      </c>
      <c r="HN41" t="n">
        <v>1</v>
      </c>
      <c r="HO41" t="n">
        <v>1</v>
      </c>
      <c r="HP41" t="n">
        <v>1</v>
      </c>
      <c r="HQ41" t="n">
        <v>1</v>
      </c>
      <c r="HR41" s="24" t="n">
        <v>0</v>
      </c>
      <c r="HS41" s="24" t="n">
        <v>3</v>
      </c>
      <c r="HT41" s="24" t="n">
        <v>114.1</v>
      </c>
      <c r="HU41" s="24" t="n">
        <v>8</v>
      </c>
      <c r="HV41" s="24" t="n">
        <v>8</v>
      </c>
      <c r="HW41" s="24" t="n">
        <v>1</v>
      </c>
      <c r="HX41" s="24" t="n">
        <v>1</v>
      </c>
      <c r="HY41" s="24" t="n">
        <v>1</v>
      </c>
      <c r="HZ41" s="25" t="n">
        <v>1</v>
      </c>
      <c r="IA41" s="29" t="n">
        <v>0.0335869193077087</v>
      </c>
      <c r="IB41" s="29" t="n">
        <v>0.687436029987847</v>
      </c>
      <c r="IC41" s="31" t="n">
        <v>60</v>
      </c>
      <c r="ID41" s="31" t="n">
        <v>43</v>
      </c>
      <c r="IE41" s="31" t="n">
        <v>50</v>
      </c>
      <c r="IF41" s="31" t="n">
        <v>85</v>
      </c>
      <c r="IG41" s="31" t="n">
        <v>71</v>
      </c>
      <c r="IH41" s="31" t="n">
        <v>57</v>
      </c>
      <c r="II41" s="31" t="n">
        <v>52</v>
      </c>
      <c r="IJ41" s="31" t="n">
        <v>47</v>
      </c>
      <c r="IK41" s="31" t="n">
        <v>65</v>
      </c>
      <c r="IL41" s="31" t="n">
        <v>73</v>
      </c>
      <c r="IM41" s="31" t="n">
        <v>64</v>
      </c>
      <c r="IN41" s="31" t="n">
        <v>90</v>
      </c>
      <c r="IO41" s="31" t="n">
        <v>86</v>
      </c>
      <c r="IP41" s="31" t="n">
        <v>0</v>
      </c>
      <c r="IQ41" s="31" t="n">
        <v>89</v>
      </c>
      <c r="IR41" s="31" t="n">
        <v>65</v>
      </c>
      <c r="IS41" s="31" t="n">
        <v>35</v>
      </c>
      <c r="IT41" s="31" t="n">
        <v>27</v>
      </c>
      <c r="IU41" s="31" t="n">
        <v>26</v>
      </c>
      <c r="IV41" s="31" t="n">
        <v>16</v>
      </c>
      <c r="IW41" s="31" t="n">
        <v>27</v>
      </c>
      <c r="IX41" s="31" t="n">
        <v>24</v>
      </c>
      <c r="IY41" s="32" t="n">
        <v>49</v>
      </c>
      <c r="IZ41" s="32" t="n">
        <v>49</v>
      </c>
      <c r="JA41" s="31" t="n">
        <v>0</v>
      </c>
      <c r="JB41" s="31" t="n">
        <v>27</v>
      </c>
      <c r="JC41" s="31" t="n">
        <v>51</v>
      </c>
      <c r="JD41" s="31" t="n">
        <v>73</v>
      </c>
      <c r="JE41" s="31" t="n">
        <v>97</v>
      </c>
      <c r="JF41" s="31" t="n">
        <v>99</v>
      </c>
      <c r="JG41" s="31" t="n">
        <v>42</v>
      </c>
      <c r="JH41" s="31" t="n">
        <v>96</v>
      </c>
      <c r="JI41" s="31" t="n">
        <v>79</v>
      </c>
      <c r="JJ41" s="31" t="n">
        <v>93</v>
      </c>
      <c r="JK41" s="31" t="n">
        <v>0</v>
      </c>
      <c r="JL41" s="31" t="n">
        <v>98</v>
      </c>
      <c r="JM41" s="31" t="n">
        <v>96</v>
      </c>
      <c r="JN41" s="31" t="n">
        <v>98</v>
      </c>
      <c r="JO41" s="31" t="n">
        <v>93</v>
      </c>
      <c r="JP41" s="31" t="n">
        <v>59</v>
      </c>
      <c r="JQ41" s="31" t="n">
        <v>51</v>
      </c>
      <c r="JR41" s="31" t="n">
        <v>55</v>
      </c>
      <c r="JS41" s="31" t="n">
        <v>75</v>
      </c>
      <c r="JT41" s="31" t="n">
        <v>66</v>
      </c>
      <c r="JU41" s="31" t="n">
        <v>54</v>
      </c>
      <c r="JV41" s="31" t="n">
        <v>55</v>
      </c>
      <c r="JW41" s="31" t="n">
        <v>45</v>
      </c>
      <c r="JX41" s="31" t="n">
        <v>61</v>
      </c>
      <c r="JY41" s="31" t="n">
        <v>72</v>
      </c>
      <c r="JZ41" s="31" t="n">
        <v>63</v>
      </c>
      <c r="KA41" s="31" t="n">
        <v>82</v>
      </c>
      <c r="KB41" s="31" t="n">
        <v>93</v>
      </c>
      <c r="KC41" s="31" t="n">
        <v>0</v>
      </c>
      <c r="KD41" s="31" t="n">
        <v>84</v>
      </c>
      <c r="KE41" s="31" t="n">
        <v>69</v>
      </c>
      <c r="KF41" s="31" t="n">
        <v>41</v>
      </c>
      <c r="KG41" s="31" t="n">
        <v>35</v>
      </c>
      <c r="KH41" s="31" t="n">
        <v>46</v>
      </c>
      <c r="KI41" s="31" t="n">
        <v>11</v>
      </c>
      <c r="KJ41" s="31" t="n">
        <v>17</v>
      </c>
      <c r="KK41" s="31" t="n">
        <v>28</v>
      </c>
      <c r="KL41" s="32" t="n">
        <v>53</v>
      </c>
      <c r="KM41" s="32" t="n">
        <v>72</v>
      </c>
      <c r="KN41" s="31" t="n">
        <v>0</v>
      </c>
      <c r="KO41" s="31" t="n">
        <v>47</v>
      </c>
      <c r="KP41" s="31" t="n">
        <v>87</v>
      </c>
      <c r="KQ41" s="31" t="n">
        <v>67</v>
      </c>
      <c r="KR41" s="31" t="n">
        <v>82</v>
      </c>
      <c r="KS41" s="31" t="n">
        <v>92</v>
      </c>
      <c r="KT41" s="31" t="n">
        <v>70</v>
      </c>
      <c r="KU41" s="31" t="n">
        <v>91</v>
      </c>
      <c r="KV41" s="31" t="n">
        <v>51</v>
      </c>
      <c r="KW41" s="31" t="n">
        <v>80</v>
      </c>
      <c r="KX41" s="31" t="n">
        <v>0</v>
      </c>
      <c r="KY41" s="31" t="n">
        <v>94</v>
      </c>
      <c r="KZ41" s="31" t="n">
        <v>88</v>
      </c>
      <c r="LA41" s="31" t="n">
        <v>99</v>
      </c>
      <c r="LB41" s="31" t="n">
        <v>57</v>
      </c>
      <c r="LC41" s="32" t="n">
        <v>1.36848948505899</v>
      </c>
      <c r="LD41" s="32" t="n">
        <v>1.64389339578032</v>
      </c>
      <c r="LE41" s="32" t="n">
        <v>0.299993640373764</v>
      </c>
      <c r="LF41" s="32" t="n">
        <v>0.0490860569985386</v>
      </c>
      <c r="LG41" s="32" t="n">
        <v>0.0549178886769184</v>
      </c>
      <c r="LH41" s="32" t="n">
        <v>0.10856542169149</v>
      </c>
      <c r="LI41" s="32" t="n">
        <v>0.0523727145216062</v>
      </c>
      <c r="LJ41" s="32" t="n">
        <v>0.185921235618408</v>
      </c>
      <c r="LK41" s="32" t="n">
        <v>0.410886368636417</v>
      </c>
      <c r="LL41" s="32" t="n">
        <v>0.184615522809442</v>
      </c>
      <c r="LM41" s="32" t="n">
        <v>0.121004277580194</v>
      </c>
      <c r="LN41" s="32" t="n">
        <v>0.0513413939671968</v>
      </c>
      <c r="LO41" s="32" t="n">
        <v>0.00561347617350497</v>
      </c>
      <c r="LP41" s="32" t="n">
        <v>0.00150780673024323</v>
      </c>
      <c r="LQ41" s="32" t="n">
        <v>0.00531384359676995</v>
      </c>
      <c r="LR41" s="32" t="n">
        <v>0.0414900477790715</v>
      </c>
      <c r="LS41" s="32" t="n">
        <v>0.580293877095062</v>
      </c>
      <c r="LT41" s="32" t="n">
        <v>0.140750428347123</v>
      </c>
      <c r="LU41" s="32" t="n">
        <v>0.195321585419907</v>
      </c>
      <c r="LV41" s="32" t="n">
        <v>5.78881201442149</v>
      </c>
      <c r="LW41" s="24" t="n">
        <v>10.3141602769174</v>
      </c>
      <c r="LX41" s="25" t="n">
        <v>6.44169882699461</v>
      </c>
      <c r="LY41" s="32" t="n">
        <v>0.0969830553785362</v>
      </c>
      <c r="LZ41" s="32" t="n">
        <v>0.0828293838776568</v>
      </c>
      <c r="MA41" s="24" t="n">
        <v>0.0933570401883239</v>
      </c>
      <c r="MB41" s="24" t="n">
        <v>0.0566899337843931</v>
      </c>
      <c r="MC41" s="26" t="n">
        <v>8.44747055098418</v>
      </c>
      <c r="MD41" s="25" t="n">
        <v>61.8484301302679</v>
      </c>
      <c r="ME41" s="25" t="n">
        <v>7.84666089124303</v>
      </c>
      <c r="MF41" s="27" t="n">
        <v>0.191072817529233</v>
      </c>
      <c r="MG41" s="24" t="n">
        <v>4612.49195053542</v>
      </c>
      <c r="MH41" s="24" t="n">
        <v>1687094.35743944</v>
      </c>
      <c r="MI41" s="32" t="n">
        <v>0.293733038754243</v>
      </c>
      <c r="MJ41" s="26" t="n">
        <v>0.394709961363086</v>
      </c>
      <c r="MK41" s="26" t="n">
        <v>0.570335648625764</v>
      </c>
      <c r="ML41" s="25" t="n">
        <v>3.53521310311522</v>
      </c>
      <c r="MM41" s="25" t="n">
        <v>3.63794033552852</v>
      </c>
      <c r="MN41" s="24" t="n">
        <v>701919.277058458</v>
      </c>
      <c r="MO41" s="25" t="n">
        <v>2.03947680034844</v>
      </c>
      <c r="MP41" s="32" t="n">
        <v>1.29697750616789</v>
      </c>
      <c r="MQ41" s="32" t="n">
        <v>1.53990272532021</v>
      </c>
      <c r="MR41" s="32" t="n">
        <v>0.276967035783434</v>
      </c>
      <c r="MS41" s="32" t="n">
        <v>0.0735104913787588</v>
      </c>
      <c r="MT41" s="32" t="n">
        <v>0.0631938373849538</v>
      </c>
      <c r="MU41" s="32" t="n">
        <v>0.116403054483395</v>
      </c>
      <c r="MV41" s="32" t="n">
        <v>0.0500389043525219</v>
      </c>
      <c r="MW41" s="32" t="n">
        <v>0.184577208314532</v>
      </c>
      <c r="MX41" s="32" t="n">
        <v>0.440407240525012</v>
      </c>
      <c r="MY41" s="32" t="n">
        <v>0.179259241703529</v>
      </c>
      <c r="MZ41" s="32" t="n">
        <v>0.12705365486528</v>
      </c>
      <c r="NA41" s="32" t="n">
        <v>0.0845385675498081</v>
      </c>
      <c r="NB41" s="32" t="n">
        <v>0.00209899119731343</v>
      </c>
      <c r="NC41" s="32" t="n">
        <v>0.000351970473920929</v>
      </c>
      <c r="ND41" s="32" t="n">
        <v>0.00956531753865227</v>
      </c>
      <c r="NE41" s="32" t="n">
        <v>0.0375394971965078</v>
      </c>
      <c r="NF41" s="32" t="n">
        <v>0.531646904568868</v>
      </c>
      <c r="NG41" s="32" t="n">
        <v>0.129063390666238</v>
      </c>
      <c r="NH41" s="32" t="n">
        <v>0.17403477825987</v>
      </c>
      <c r="NI41" s="32" t="n">
        <v>5.47341446139983</v>
      </c>
      <c r="NJ41" s="25" t="n">
        <v>10.9512587727771</v>
      </c>
      <c r="NK41" s="25" t="n">
        <v>6.32928980748183</v>
      </c>
      <c r="NL41" s="32" t="n">
        <v>0.088668905811487</v>
      </c>
      <c r="NM41" s="32" t="n">
        <v>0.048314127661522</v>
      </c>
      <c r="NN41" s="24" t="n">
        <v>0.000166829865361077</v>
      </c>
      <c r="NO41" s="24" t="n">
        <v>0.00116548347613219</v>
      </c>
      <c r="NP41" s="26" t="n">
        <v>7.47046904624511</v>
      </c>
      <c r="NQ41" s="25" t="n">
        <v>62.0825446373351</v>
      </c>
      <c r="NR41" s="25" t="n">
        <v>10.3502695229209</v>
      </c>
      <c r="NS41" s="27" t="n">
        <v>0.353811366464412</v>
      </c>
      <c r="NT41" s="24" t="n">
        <v>452.685103035847</v>
      </c>
      <c r="NU41" s="24" t="n">
        <v>3115665.85908487</v>
      </c>
      <c r="NV41" s="32" t="n">
        <v>0.533387868072857</v>
      </c>
      <c r="NW41" s="26" t="n">
        <v>0.83680740004491</v>
      </c>
      <c r="NX41" s="26" t="n">
        <v>0.206792589722229</v>
      </c>
      <c r="NY41" s="25" t="n">
        <v>7.71463406391256</v>
      </c>
      <c r="NZ41" s="25" t="n">
        <v>7.59725046885837</v>
      </c>
      <c r="OA41" s="24" t="n">
        <v>14591.600764442</v>
      </c>
      <c r="OB41" s="26" t="n">
        <v>4.7942733586838</v>
      </c>
      <c r="OC41" s="24" t="n">
        <v>30901.7</v>
      </c>
      <c r="OD41" s="24" t="n">
        <v>5790.8</v>
      </c>
      <c r="OE41" s="24" t="n">
        <v>5042.4</v>
      </c>
      <c r="OF41" s="24" t="n">
        <v>8631.9</v>
      </c>
      <c r="OG41" s="24" t="n">
        <v>5542.9</v>
      </c>
      <c r="OH41" s="24" t="n">
        <v>19136</v>
      </c>
      <c r="OI41" s="24" t="n">
        <v>61267.4</v>
      </c>
      <c r="OJ41" s="24" t="n">
        <v>27602.5</v>
      </c>
      <c r="OK41" s="24" t="n">
        <v>7927.4</v>
      </c>
      <c r="OL41" s="24" t="n">
        <v>18823.8</v>
      </c>
      <c r="OM41" s="24" t="n">
        <v>287.6</v>
      </c>
      <c r="ON41" s="24" t="n">
        <v>0</v>
      </c>
      <c r="OO41" s="24" t="n">
        <v>1563.7</v>
      </c>
      <c r="OP41" s="24" t="n">
        <v>5062.4</v>
      </c>
      <c r="OQ41" s="24" t="n">
        <v>57220.7</v>
      </c>
      <c r="OR41" s="24" t="n">
        <v>8654.6</v>
      </c>
      <c r="OS41" s="24" t="n">
        <v>18980.8</v>
      </c>
      <c r="OT41" s="24" t="n">
        <v>750.8</v>
      </c>
      <c r="OU41" s="24" t="n">
        <v>17</v>
      </c>
      <c r="OV41" s="24" t="n">
        <v>14469.6</v>
      </c>
      <c r="OW41" s="24" t="n">
        <v>14941.4</v>
      </c>
      <c r="OX41" s="24" t="n">
        <v>60673.9</v>
      </c>
      <c r="OY41" s="24" t="n">
        <v>57220.7</v>
      </c>
      <c r="OZ41" s="24" t="n">
        <v>94512.9</v>
      </c>
      <c r="PA41" s="24" t="n">
        <v>57385.9</v>
      </c>
      <c r="PB41" s="24" t="n">
        <v>103638.3</v>
      </c>
      <c r="PC41" s="24" t="n">
        <v>73551.3</v>
      </c>
      <c r="PD41" s="24" t="n">
        <v>40740.7</v>
      </c>
      <c r="PE41" s="24" t="n">
        <v>70874.7</v>
      </c>
      <c r="PF41" s="24" t="n">
        <v>117318.7</v>
      </c>
      <c r="PG41" s="24" t="n">
        <v>57385.9</v>
      </c>
      <c r="PH41" s="24" t="n">
        <v>10756.7</v>
      </c>
      <c r="PI41" s="24" t="n">
        <v>57385.9</v>
      </c>
      <c r="PJ41" s="24" t="n">
        <v>7300.5</v>
      </c>
      <c r="PK41" s="24" t="n">
        <v>61311.1</v>
      </c>
      <c r="PL41" s="24" t="n">
        <v>57177</v>
      </c>
      <c r="PM41" s="24" t="n">
        <v>101938.2</v>
      </c>
      <c r="PN41" s="24" t="n">
        <v>16550</v>
      </c>
      <c r="PO41" s="24" t="n">
        <v>151599.5</v>
      </c>
      <c r="PP41" s="24" t="n">
        <v>60814.8</v>
      </c>
      <c r="PQ41" s="24" t="n">
        <v>22543.9</v>
      </c>
      <c r="PR41" s="24" t="n">
        <v>8801.9</v>
      </c>
      <c r="PS41" s="24" t="n">
        <v>346345.8</v>
      </c>
      <c r="PT41" s="24" t="n">
        <v>2759.4</v>
      </c>
      <c r="PU41" s="24" t="n">
        <v>59438.8</v>
      </c>
      <c r="PV41" t="n">
        <v>194746.3</v>
      </c>
      <c r="PW41" t="n">
        <v>5136.4</v>
      </c>
      <c r="PX41" t="n">
        <v>1871.8</v>
      </c>
      <c r="PY41" t="n">
        <v>12662.9</v>
      </c>
      <c r="PZ41" t="n">
        <v>41143.7</v>
      </c>
      <c r="QA41" t="n">
        <v>3577</v>
      </c>
      <c r="QB41" t="n">
        <v>9373.2</v>
      </c>
      <c r="QC41" t="n">
        <v>1501.5</v>
      </c>
      <c r="QD41" t="n">
        <v>2728</v>
      </c>
      <c r="QE41" t="n">
        <v>5364.2</v>
      </c>
      <c r="QF41" t="n">
        <v>5348.1</v>
      </c>
      <c r="QG41" t="n">
        <v>3453.8</v>
      </c>
      <c r="QH41" s="24" t="n">
        <v>2545.4</v>
      </c>
      <c r="QI41" s="24" t="n">
        <v>1856.3</v>
      </c>
      <c r="QJ41" s="24" t="n">
        <v>1163.7</v>
      </c>
      <c r="QK41" s="24" t="n">
        <v>225.4</v>
      </c>
      <c r="QL41" s="31" t="n">
        <v>63</v>
      </c>
      <c r="QM41" s="31" t="n">
        <v>76</v>
      </c>
      <c r="QN41" s="31" t="n">
        <v>82</v>
      </c>
      <c r="QO41" s="31" t="n">
        <v>82</v>
      </c>
      <c r="QP41" s="31" t="n">
        <v>57</v>
      </c>
      <c r="QQ41" s="31" t="n">
        <v>81</v>
      </c>
      <c r="QR41" s="31" t="n">
        <v>78</v>
      </c>
      <c r="QS41" s="31" t="n">
        <v>84</v>
      </c>
      <c r="QT41" s="31" t="n">
        <v>0</v>
      </c>
      <c r="QU41" s="31" t="n">
        <v>82</v>
      </c>
      <c r="QV41" s="31" t="n">
        <v>82</v>
      </c>
      <c r="QW41" s="31" t="n">
        <v>85</v>
      </c>
      <c r="QX41" s="31" t="n">
        <v>90</v>
      </c>
      <c r="QY41" s="31" t="n">
        <v>52</v>
      </c>
      <c r="QZ41" s="31" t="n">
        <v>72</v>
      </c>
      <c r="RA41" s="31" t="n">
        <v>82</v>
      </c>
      <c r="RB41" s="31" t="n">
        <v>83</v>
      </c>
      <c r="RC41" s="31" t="n">
        <v>44</v>
      </c>
      <c r="RD41" s="31" t="n">
        <v>82</v>
      </c>
      <c r="RE41" s="31" t="n">
        <v>69</v>
      </c>
      <c r="RF41" s="31" t="n">
        <v>83</v>
      </c>
      <c r="RG41" s="31" t="n">
        <v>0</v>
      </c>
      <c r="RH41" s="31" t="n">
        <v>83</v>
      </c>
      <c r="RI41" s="31" t="n">
        <v>79</v>
      </c>
      <c r="RJ41" s="31" t="n">
        <v>83</v>
      </c>
      <c r="RK41" s="31" t="n">
        <v>84</v>
      </c>
      <c r="RL41" s="31" t="n">
        <v>77</v>
      </c>
      <c r="RM41" s="31" t="n">
        <v>68</v>
      </c>
      <c r="RN41" s="31" t="n">
        <v>73</v>
      </c>
      <c r="RO41" s="31" t="n">
        <v>77</v>
      </c>
      <c r="RP41" s="31" t="n">
        <v>69</v>
      </c>
      <c r="RQ41" s="31" t="n">
        <v>75</v>
      </c>
      <c r="RR41" s="31" t="n">
        <v>63</v>
      </c>
      <c r="RS41" s="31" t="n">
        <v>75</v>
      </c>
      <c r="RT41" s="31" t="n">
        <v>0</v>
      </c>
      <c r="RU41" s="31" t="n">
        <v>76</v>
      </c>
      <c r="RV41" s="31" t="n">
        <v>73</v>
      </c>
      <c r="RW41" s="31" t="n">
        <v>80</v>
      </c>
      <c r="RX41" s="31" t="n">
        <v>69</v>
      </c>
      <c r="RY41" s="31" t="n">
        <v>80</v>
      </c>
      <c r="RZ41" s="31" t="n">
        <v>67</v>
      </c>
      <c r="SA41" s="31" t="n">
        <v>75</v>
      </c>
      <c r="SB41" s="31" t="n">
        <v>80</v>
      </c>
      <c r="SC41" s="31" t="n">
        <v>67</v>
      </c>
      <c r="SD41" s="31" t="n">
        <v>79</v>
      </c>
      <c r="SE41" s="31" t="n">
        <v>55</v>
      </c>
      <c r="SF41" s="31" t="n">
        <v>78</v>
      </c>
      <c r="SG41" s="31" t="n">
        <v>0</v>
      </c>
      <c r="SH41" s="31" t="n">
        <v>79</v>
      </c>
      <c r="SI41" s="31" t="n">
        <v>74</v>
      </c>
      <c r="SJ41" s="31" t="n">
        <v>83</v>
      </c>
      <c r="SK41" s="31" t="n">
        <v>66</v>
      </c>
      <c r="SL41" s="24" t="n">
        <v>116</v>
      </c>
      <c r="SM41" s="24" t="n">
        <v>430</v>
      </c>
      <c r="SN41" s="26" t="n">
        <v>1</v>
      </c>
      <c r="SO41" s="24" t="n">
        <v>11956</v>
      </c>
      <c r="SP41" s="24" t="n">
        <v>118815.4</v>
      </c>
      <c r="SQ41" s="24" t="n">
        <v>118815.4</v>
      </c>
      <c r="SR41" s="25" t="n">
        <v>16978</v>
      </c>
      <c r="SS41" s="25" t="n">
        <v>6581369.8</v>
      </c>
      <c r="ST41" s="25" t="n">
        <v>0</v>
      </c>
      <c r="SU41" t="n">
        <v>7374.4</v>
      </c>
      <c r="SV41" s="32" t="n">
        <v>0.073041798795366</v>
      </c>
      <c r="SW41" s="32" t="n">
        <v>0.160191497865148</v>
      </c>
      <c r="SX41" s="32" t="n">
        <v>0.00633666479030598</v>
      </c>
      <c r="SY41" s="32" t="n">
        <v>0.000143474253646014</v>
      </c>
      <c r="SZ41" s="32" t="n">
        <v>0.122118889222827</v>
      </c>
      <c r="TA41" s="32" t="n">
        <v>0.126100274983599</v>
      </c>
      <c r="TB41" s="32" t="n">
        <v>0.512067400089108</v>
      </c>
      <c r="TC41" s="27" t="n">
        <v>74.3085371953457</v>
      </c>
      <c r="TD41" s="27" t="n">
        <v>105.527370796178</v>
      </c>
      <c r="TE41" s="27" t="n">
        <v>143.911036926749</v>
      </c>
      <c r="TF41" s="27" t="n">
        <v>143.510081636163</v>
      </c>
      <c r="TG41" s="27" t="n">
        <v>60.6986421648322</v>
      </c>
      <c r="TH41" s="27" t="n">
        <v>138.613115367409</v>
      </c>
      <c r="TI41" s="27" t="n">
        <v>112.956150569749</v>
      </c>
      <c r="TJ41" s="27" t="n">
        <v>134.52292666619</v>
      </c>
      <c r="TK41" s="27" t="n">
        <v>0</v>
      </c>
      <c r="TL41" s="27" t="n">
        <v>141.579794462517</v>
      </c>
      <c r="TM41" s="27" t="n">
        <v>137.319536205973</v>
      </c>
      <c r="TN41" s="27" t="n">
        <v>142.118922677444</v>
      </c>
      <c r="TO41" s="27" t="n">
        <v>127.640478477945</v>
      </c>
      <c r="TP41" s="27" t="n">
        <v>118.492330399619</v>
      </c>
      <c r="TQ41" s="27" t="n">
        <v>91.8550062998453</v>
      </c>
      <c r="TR41" s="27" t="n">
        <v>115.330466917627</v>
      </c>
      <c r="TS41" s="27" t="n">
        <v>128.715570366498</v>
      </c>
      <c r="TT41" s="27" t="n">
        <v>96.5284159192506</v>
      </c>
      <c r="TU41" s="27" t="n">
        <v>122.99549931598</v>
      </c>
      <c r="TV41" s="27" t="n">
        <v>76.8556010756168</v>
      </c>
      <c r="TW41" s="27" t="n">
        <v>109.992339178905</v>
      </c>
      <c r="TX41" s="27" t="n">
        <v>0</v>
      </c>
      <c r="TY41" s="27" t="n">
        <v>128.322797364549</v>
      </c>
      <c r="TZ41" s="27" t="n">
        <v>117.607059676356</v>
      </c>
      <c r="UA41" s="27" t="n">
        <v>134.92001262159</v>
      </c>
      <c r="UB41" s="27" t="n">
        <v>74.7909735456572</v>
      </c>
      <c r="UC41" s="27" t="n">
        <v>73.4133774810696</v>
      </c>
      <c r="UD41" s="27" t="n">
        <v>103.97866943637</v>
      </c>
      <c r="UE41" s="27" t="n">
        <v>140.080250145279</v>
      </c>
      <c r="UF41" s="27" t="n">
        <v>141.50478929525</v>
      </c>
      <c r="UG41" s="27" t="n">
        <v>59.9182905930928</v>
      </c>
      <c r="UH41" s="27" t="n">
        <v>136.689581633466</v>
      </c>
      <c r="UI41" s="27" t="n">
        <v>108.041313508747</v>
      </c>
      <c r="UJ41" s="27" t="n">
        <v>132.673414420436</v>
      </c>
      <c r="UK41" s="27" t="n">
        <v>0</v>
      </c>
      <c r="UL41" s="27" t="n">
        <v>139.668773406129</v>
      </c>
      <c r="UM41" s="27" t="n">
        <v>134.909415648638</v>
      </c>
      <c r="UN41" s="27" t="n">
        <v>140.188809936174</v>
      </c>
      <c r="UO41" s="27" t="n">
        <v>120.984039981941</v>
      </c>
      <c r="UP41" s="27" t="n">
        <v>123.497257682784</v>
      </c>
      <c r="UQ41" s="27" t="n">
        <v>95.2034177113022</v>
      </c>
      <c r="UR41" s="27" t="n">
        <v>118.714914992617</v>
      </c>
      <c r="US41" s="27" t="n">
        <v>133.834712711381</v>
      </c>
      <c r="UT41" s="27" t="n">
        <v>100.497879423377</v>
      </c>
      <c r="UU41" s="27" t="n">
        <v>127.876803542412</v>
      </c>
      <c r="UV41" s="27" t="n">
        <v>75.5404449621296</v>
      </c>
      <c r="UW41" s="27" t="n">
        <v>114.224464483285</v>
      </c>
      <c r="UX41" s="27" t="n">
        <v>0</v>
      </c>
      <c r="UY41" s="27" t="n">
        <v>133.532094132107</v>
      </c>
      <c r="UZ41" s="27" t="n">
        <v>120.920084723379</v>
      </c>
      <c r="VA41" s="27" t="n">
        <v>140.333196219215</v>
      </c>
      <c r="VB41" s="27" t="n">
        <v>74.5331507685991</v>
      </c>
      <c r="VC41" s="31" t="n">
        <v>24</v>
      </c>
      <c r="VD41" s="31" t="n">
        <v>76</v>
      </c>
      <c r="VE41" s="31" t="n">
        <v>42</v>
      </c>
      <c r="VF41" s="31" t="n">
        <v>58</v>
      </c>
      <c r="VG41" s="31" t="n">
        <v>9</v>
      </c>
      <c r="VH41" s="31" t="n">
        <v>60</v>
      </c>
      <c r="VI41" s="31" t="n">
        <v>84</v>
      </c>
      <c r="VJ41" s="31" t="n">
        <v>96</v>
      </c>
      <c r="VK41" s="31" t="n">
        <v>86</v>
      </c>
      <c r="VL41" s="31" t="n">
        <v>87</v>
      </c>
      <c r="VM41" s="31" t="n">
        <v>16</v>
      </c>
      <c r="VN41" s="31" t="n">
        <v>76</v>
      </c>
      <c r="VO41" s="31" t="n">
        <v>89</v>
      </c>
      <c r="VP41" s="31" t="n">
        <v>95</v>
      </c>
      <c r="VQ41" s="31" t="n">
        <v>91</v>
      </c>
      <c r="VR41" s="31" t="n">
        <v>92</v>
      </c>
      <c r="VS41" s="31" t="n">
        <v>97</v>
      </c>
      <c r="VT41" s="31" t="n">
        <v>83</v>
      </c>
      <c r="VU41" s="31" t="n">
        <v>83</v>
      </c>
      <c r="VV41" s="31" t="n">
        <v>92</v>
      </c>
      <c r="VW41" s="31" t="n">
        <v>80</v>
      </c>
      <c r="VX41" s="31" t="n">
        <v>84</v>
      </c>
      <c r="VY41" s="31" t="n">
        <v>82</v>
      </c>
      <c r="VZ41" s="31" t="n">
        <v>76</v>
      </c>
      <c r="WA41" s="31" t="n">
        <v>90</v>
      </c>
      <c r="WB41" s="31" t="n">
        <v>86</v>
      </c>
      <c r="WC41" s="31" t="n">
        <v>96</v>
      </c>
      <c r="WD41" s="31" t="n">
        <v>31</v>
      </c>
      <c r="WE41" s="31" t="n">
        <v>71</v>
      </c>
      <c r="WF41" s="31" t="n">
        <v>47</v>
      </c>
      <c r="WG41" s="31" t="n">
        <v>55</v>
      </c>
      <c r="WH41" s="31" t="n">
        <v>20</v>
      </c>
      <c r="WI41" s="31" t="n">
        <v>61</v>
      </c>
      <c r="WJ41" s="31" t="n">
        <v>73</v>
      </c>
      <c r="WK41" s="31" t="n">
        <v>88</v>
      </c>
      <c r="WL41" s="31" t="n">
        <v>79</v>
      </c>
      <c r="WM41" s="31" t="n">
        <v>77</v>
      </c>
      <c r="WN41" s="31" t="n">
        <v>27</v>
      </c>
      <c r="WO41" s="31" t="n">
        <v>74</v>
      </c>
      <c r="WP41" s="31" t="n">
        <v>75</v>
      </c>
      <c r="WQ41" s="31" t="n">
        <v>87</v>
      </c>
      <c r="WR41" s="31" t="n">
        <v>78</v>
      </c>
      <c r="WS41" s="31" t="n">
        <v>88</v>
      </c>
      <c r="WT41" s="31" t="n">
        <v>91</v>
      </c>
      <c r="WU41" s="31" t="n">
        <v>93</v>
      </c>
      <c r="WV41" s="31" t="n">
        <v>82</v>
      </c>
      <c r="WW41" s="31" t="n">
        <v>88</v>
      </c>
      <c r="WX41" s="31" t="n">
        <v>73</v>
      </c>
      <c r="WY41" s="31" t="n">
        <v>85</v>
      </c>
      <c r="WZ41" s="31" t="n">
        <v>70</v>
      </c>
      <c r="XA41" s="31" t="n">
        <v>77</v>
      </c>
      <c r="XB41" s="31" t="n">
        <v>80</v>
      </c>
      <c r="XC41" s="31" t="n">
        <v>82</v>
      </c>
      <c r="XD41" s="31" t="n">
        <v>94</v>
      </c>
      <c r="XE41" s="24" t="n">
        <v>0.18932528160488</v>
      </c>
      <c r="XF41" s="24" t="n">
        <v>0.782728863489002</v>
      </c>
      <c r="XG41" s="24" t="n">
        <v>0.474214561051423</v>
      </c>
      <c r="XH41" s="24" t="n">
        <v>0.497839584042457</v>
      </c>
      <c r="XI41" s="24" t="n">
        <v>0.552620861117618</v>
      </c>
      <c r="XJ41" s="24" t="n">
        <v>0.13549442688737</v>
      </c>
      <c r="XK41" s="24" t="n">
        <v>0.292526759504517</v>
      </c>
      <c r="XL41" s="24" t="n">
        <v>0.0864192010264172</v>
      </c>
      <c r="XM41" s="24" t="n">
        <v>0.0499057926471939</v>
      </c>
      <c r="XN41" s="24" t="n">
        <v>0.0190137069631846</v>
      </c>
      <c r="XO41" s="24" t="n">
        <v>0.698739616041346</v>
      </c>
      <c r="XP41" s="24" t="n">
        <v>0.137188058867718</v>
      </c>
      <c r="XQ41" s="24" t="n">
        <v>0.0142344470107992</v>
      </c>
      <c r="XR41" s="24" t="n">
        <v>0.0199412484985304</v>
      </c>
      <c r="XS41" s="24" t="n">
        <v>0.0311589971865018</v>
      </c>
      <c r="XT41" s="24" t="n">
        <v>0.00455771174571283</v>
      </c>
      <c r="XU41" s="24" t="n">
        <v>0.0393141487297766</v>
      </c>
      <c r="XV41" s="24" t="n">
        <v>0.00110142245625858</v>
      </c>
      <c r="XW41" s="24" t="n">
        <v>0.00916552283454304</v>
      </c>
      <c r="XX41" s="24" t="n">
        <v>0.00669331508542478</v>
      </c>
      <c r="XY41" t="n">
        <v>0.0129293567873118</v>
      </c>
      <c r="XZ41" t="n">
        <v>0.00392213842417764</v>
      </c>
      <c r="YA41" t="n">
        <v>0.0123203918777601</v>
      </c>
      <c r="YB41" s="24" t="n">
        <v>0.21284243741494</v>
      </c>
      <c r="YC41" s="24" t="n">
        <v>0.166138363575887</v>
      </c>
      <c r="YD41" s="24" t="n">
        <v>0.129304055397761</v>
      </c>
      <c r="YE41" s="24" t="n">
        <v>0.0229982825297576</v>
      </c>
      <c r="YF41" s="24" t="n">
        <v>0.204978939803075</v>
      </c>
      <c r="YG41" s="24" t="n">
        <v>0.786201305928405</v>
      </c>
      <c r="YH41" s="24" t="n">
        <v>0.489594141738221</v>
      </c>
      <c r="YI41" s="24" t="n">
        <v>0.501586103993258</v>
      </c>
      <c r="YJ41" s="24" t="n">
        <v>0.653482236998221</v>
      </c>
      <c r="YK41" s="24" t="n">
        <v>0.135223720202197</v>
      </c>
      <c r="YL41" s="24" t="n">
        <v>0.214632794493757</v>
      </c>
      <c r="YM41" s="24" t="n">
        <v>0.0362034641749069</v>
      </c>
      <c r="YN41" s="24" t="n">
        <v>0.031949486008386</v>
      </c>
      <c r="YO41" s="24" t="n">
        <v>0.0117417658676479</v>
      </c>
      <c r="YP41" s="24" t="n">
        <v>0.781541306605699</v>
      </c>
      <c r="YQ41" s="24" t="n">
        <v>0.134738078442822</v>
      </c>
      <c r="YR41" s="24" t="n">
        <v>0.00658925975892645</v>
      </c>
      <c r="YS41" s="24" t="n">
        <v>0.0067242900502635</v>
      </c>
      <c r="YT41" s="24" t="n">
        <v>0.0103838264382778</v>
      </c>
      <c r="YU41" s="24" t="n">
        <v>0.00309985536471471</v>
      </c>
      <c r="YV41" s="24" t="n">
        <v>0.0183061430001886</v>
      </c>
      <c r="YW41" s="24" t="n">
        <v>0.00421897344981602</v>
      </c>
      <c r="YX41" s="24" t="n">
        <v>0.00934329871058367</v>
      </c>
      <c r="YY41" s="24" t="n">
        <v>0.0041326355573124</v>
      </c>
      <c r="YZ41" t="n">
        <v>0.00458377136552794</v>
      </c>
      <c r="ZA41" t="n">
        <v>0.00490353204499355</v>
      </c>
      <c r="ZB41" t="n">
        <v>0.00760913031033561</v>
      </c>
      <c r="ZC41" s="24" t="n">
        <v>0.227684825015559</v>
      </c>
      <c r="ZD41" s="24" t="n">
        <v>0.0850974134613248</v>
      </c>
      <c r="ZE41" s="24" t="n">
        <v>0.108088410791225</v>
      </c>
      <c r="ZF41" s="24" t="n">
        <v>0.0205875611100632</v>
      </c>
      <c r="ZG41" s="25" t="n">
        <v>3.14159265358979</v>
      </c>
    </row>
    <row r="42">
      <c r="A42" s="2" t="s">
        <v>1919</v>
      </c>
      <c r="B42" s="2" t="s">
        <v>1920</v>
      </c>
      <c r="C42" t="n">
        <v>41</v>
      </c>
      <c r="D42" t="b">
        <v>1</v>
      </c>
      <c r="E42" t="s">
        <v>17</v>
      </c>
      <c r="F42" s="33" t="n">
        <v>5406.2</v>
      </c>
      <c r="G42" t="n">
        <v>-102.520084</v>
      </c>
      <c r="H42" t="n">
        <v>36.05239</v>
      </c>
      <c r="I42" t="s">
        <v>725</v>
      </c>
      <c r="J42" t="s">
        <v>726</v>
      </c>
      <c r="K42" t="n">
        <v>1</v>
      </c>
      <c r="L42" t="n">
        <v>6</v>
      </c>
      <c r="M42" s="30" t="n">
        <v>1.25295555777983</v>
      </c>
      <c r="N42" s="30" t="n">
        <v>0.986412585767877</v>
      </c>
      <c r="O42" s="30" t="n">
        <v>1.10436751275259</v>
      </c>
      <c r="P42" s="30" t="n">
        <v>0.615762040951637</v>
      </c>
      <c r="Q42" s="30" t="n">
        <v>0.588272908738898</v>
      </c>
      <c r="R42" s="30" t="n">
        <v>1.31820543805798</v>
      </c>
      <c r="S42" s="30" t="n">
        <v>1.34968814590463</v>
      </c>
      <c r="T42" s="30" t="n">
        <v>0.644095883004817</v>
      </c>
      <c r="U42" s="30" t="n">
        <v>1.41526062326604</v>
      </c>
      <c r="V42" s="30" t="n">
        <v>2.78515630872148</v>
      </c>
      <c r="W42" s="30" t="n">
        <v>0.0137578121943175</v>
      </c>
      <c r="X42" s="30" t="n">
        <v>0.00360279817775849</v>
      </c>
      <c r="Y42" s="30" t="n">
        <v>0.230660774960006</v>
      </c>
      <c r="Z42" s="30" t="n">
        <v>0</v>
      </c>
      <c r="AA42" s="30" t="n">
        <v>3.1328624852062</v>
      </c>
      <c r="AB42" s="30" t="n">
        <v>1.1457237541187</v>
      </c>
      <c r="AC42" s="30" t="n">
        <v>0.721166840372418</v>
      </c>
      <c r="AD42" s="30" t="n">
        <v>0.66343263454725</v>
      </c>
      <c r="AE42" s="30" t="n">
        <v>0.92462043081818</v>
      </c>
      <c r="AF42" s="30" t="n">
        <v>0.92152856597274</v>
      </c>
      <c r="AG42" s="30" t="n">
        <v>0.450166386431518</v>
      </c>
      <c r="AH42" s="30" t="n">
        <v>0.00061005912475334</v>
      </c>
      <c r="AI42" s="30" t="n">
        <v>0.0847131883783475</v>
      </c>
      <c r="AJ42" s="30" t="n">
        <v>0.993854621053732</v>
      </c>
      <c r="AK42" s="30" t="n">
        <v>0</v>
      </c>
      <c r="AL42" s="30" t="n">
        <v>1.07622543019251</v>
      </c>
      <c r="AM42" s="30" t="n">
        <v>0</v>
      </c>
      <c r="AN42" s="30" t="n">
        <v>1.07144787462007</v>
      </c>
      <c r="AO42" s="30" t="n">
        <v>0</v>
      </c>
      <c r="AP42" s="30" t="n">
        <v>0.490321831476167</v>
      </c>
      <c r="AQ42" s="30" t="n">
        <v>0.689260062841052</v>
      </c>
      <c r="AR42" s="30" t="n">
        <v>1.06078853352782</v>
      </c>
      <c r="AS42" s="30" t="n">
        <v>0.9039431442957</v>
      </c>
      <c r="AT42" s="30" t="n">
        <v>0.915747250189717</v>
      </c>
      <c r="AU42" s="30" t="n">
        <v>0.847694483562218</v>
      </c>
      <c r="AV42" s="30" t="n">
        <v>0.106346858505854</v>
      </c>
      <c r="AW42" s="30" t="n">
        <v>0.0486514684071225</v>
      </c>
      <c r="AX42" s="30" t="n">
        <v>1.0780307082596</v>
      </c>
      <c r="AY42" s="30" t="n">
        <v>3.08437942887563</v>
      </c>
      <c r="AZ42" s="30" t="n">
        <v>1.33205791558362</v>
      </c>
      <c r="BA42" s="30" t="n">
        <v>0.924643822422722</v>
      </c>
      <c r="BB42" s="30" t="n">
        <v>1.05030982268945</v>
      </c>
      <c r="BC42" s="30" t="n">
        <v>0.968476718022602</v>
      </c>
      <c r="BD42" s="30" t="n">
        <v>0.940041039633952</v>
      </c>
      <c r="BE42" s="30" t="n">
        <v>0.894503255435299</v>
      </c>
      <c r="BF42" s="30" t="n">
        <v>1.88689958083647</v>
      </c>
      <c r="BG42" s="30" t="n">
        <v>1.06867687121037</v>
      </c>
      <c r="BH42" s="30" t="n">
        <v>0.0210376579328816</v>
      </c>
      <c r="BI42" s="30" t="n">
        <v>0.0761372121614773</v>
      </c>
      <c r="BJ42" s="30" t="n">
        <v>0.761328243314669</v>
      </c>
      <c r="BK42" s="30" t="n">
        <v>2.70698975138349</v>
      </c>
      <c r="BL42" s="30" t="n">
        <v>0</v>
      </c>
      <c r="BM42" s="30" t="n">
        <v>0</v>
      </c>
      <c r="BN42" s="30" t="n">
        <v>0</v>
      </c>
      <c r="BO42" s="30" t="n">
        <v>0</v>
      </c>
      <c r="BP42" s="30" t="n">
        <v>0.149634361367252</v>
      </c>
      <c r="BQ42" s="30" t="n">
        <v>0</v>
      </c>
      <c r="BR42" s="30" t="n">
        <v>0.0637879865707267</v>
      </c>
      <c r="BS42" s="30" t="n">
        <v>0</v>
      </c>
      <c r="BT42" s="30" t="n">
        <v>7.84301264998733</v>
      </c>
      <c r="BU42" s="30" t="n">
        <v>0.0155300596386559</v>
      </c>
      <c r="BV42" s="30" t="n">
        <v>0.117488501649286</v>
      </c>
      <c r="BW42" s="30" t="n">
        <v>3.70564727958571</v>
      </c>
      <c r="BX42" s="30" t="n">
        <v>1.83648763483477</v>
      </c>
      <c r="BY42" s="30" t="n">
        <v>0</v>
      </c>
      <c r="BZ42" s="30" t="n">
        <v>0</v>
      </c>
      <c r="CA42" s="30" t="n">
        <v>0.977648920586598</v>
      </c>
      <c r="CB42" s="30" t="n">
        <v>0.887549155964047</v>
      </c>
      <c r="CC42" s="30" t="n">
        <v>0.97971915477648</v>
      </c>
      <c r="CD42" s="30" t="n">
        <v>0.400478820938383</v>
      </c>
      <c r="CE42" s="30" t="n">
        <v>0.591233719511639</v>
      </c>
      <c r="CF42" s="30" t="n">
        <v>0.923819473232477</v>
      </c>
      <c r="CG42" s="30" t="n">
        <v>1.1894625957813</v>
      </c>
      <c r="CH42" s="30" t="n">
        <v>0.780675217991326</v>
      </c>
      <c r="CI42" s="30" t="n">
        <v>0.97704490008933</v>
      </c>
      <c r="CJ42" s="30" t="n">
        <v>1.28056522631187</v>
      </c>
      <c r="CK42" s="30" t="n">
        <v>0.0148028813229412</v>
      </c>
      <c r="CL42" s="30" t="n">
        <v>0.00411419754675644</v>
      </c>
      <c r="CM42" s="30" t="n">
        <v>0.802821578600288</v>
      </c>
      <c r="CN42" s="30" t="n">
        <v>0</v>
      </c>
      <c r="CO42" s="30" t="n">
        <v>4.42810829446718</v>
      </c>
      <c r="CP42" s="30" t="n">
        <v>1.58147840678785</v>
      </c>
      <c r="CQ42" s="30" t="n">
        <v>1.05229752490167</v>
      </c>
      <c r="CR42" s="30" t="n">
        <v>0.63272314203011</v>
      </c>
      <c r="CS42" s="30" t="n">
        <v>0.907792317473825</v>
      </c>
      <c r="CT42" s="30" t="n">
        <v>0.759451674291624</v>
      </c>
      <c r="CU42" s="30" t="n">
        <v>0.569867392652942</v>
      </c>
      <c r="CV42" s="30" t="n">
        <v>0.000229630001732664</v>
      </c>
      <c r="CW42" s="30" t="n">
        <v>0.136822970540535</v>
      </c>
      <c r="CX42" s="30" t="n">
        <v>1.85635928430456</v>
      </c>
      <c r="CY42" s="30" t="n">
        <v>0</v>
      </c>
      <c r="CZ42" s="30" t="n">
        <v>0.645676229583941</v>
      </c>
      <c r="DA42" s="30" t="n">
        <v>0</v>
      </c>
      <c r="DB42" s="30" t="n">
        <v>1.71566176149255</v>
      </c>
      <c r="DC42" s="30" t="n">
        <v>0</v>
      </c>
      <c r="DD42" s="30" t="n">
        <v>0.438559249994963</v>
      </c>
      <c r="DE42" s="30" t="n">
        <v>0.732147218161155</v>
      </c>
      <c r="DF42" s="30" t="n">
        <v>1.04001395388409</v>
      </c>
      <c r="DG42" s="30" t="n">
        <v>0.964064521528403</v>
      </c>
      <c r="DH42" s="30" t="n">
        <v>0.963914506353003</v>
      </c>
      <c r="DI42" s="30" t="n">
        <v>0.98339734968261</v>
      </c>
      <c r="DJ42" s="30" t="n">
        <v>2.36838478026164</v>
      </c>
      <c r="DK42" s="30" t="n">
        <v>2.38570531629571</v>
      </c>
      <c r="DL42" s="30" t="n">
        <v>1.05990477105202</v>
      </c>
      <c r="DM42" s="30" t="n">
        <v>1.43235690620441</v>
      </c>
      <c r="DN42" s="30" t="n">
        <v>1.18046203971681</v>
      </c>
      <c r="DO42" s="30" t="n">
        <v>0.954559992909613</v>
      </c>
      <c r="DP42" s="30" t="n">
        <v>1.04113887527141</v>
      </c>
      <c r="DQ42" s="30" t="n">
        <v>0.973579280649014</v>
      </c>
      <c r="DR42" s="30" t="n">
        <v>0.973445223338803</v>
      </c>
      <c r="DS42" s="30" t="n">
        <v>0.821612596852154</v>
      </c>
      <c r="DT42" s="30" t="n">
        <v>1.1523320588198</v>
      </c>
      <c r="DU42" s="30" t="n">
        <v>1.71872257352512</v>
      </c>
      <c r="DV42" s="30" t="n">
        <v>0.0244293057695382</v>
      </c>
      <c r="DW42" s="30" t="n">
        <v>0.0863845101713102</v>
      </c>
      <c r="DX42" s="30" t="n">
        <v>0.920954738884754</v>
      </c>
      <c r="DY42" s="30" t="n">
        <v>1.2530411551795</v>
      </c>
      <c r="DZ42" s="30" t="n">
        <v>0</v>
      </c>
      <c r="EA42" s="30" t="n">
        <v>0</v>
      </c>
      <c r="EB42" s="30" t="n">
        <v>0</v>
      </c>
      <c r="EC42" s="30" t="n">
        <v>0</v>
      </c>
      <c r="ED42" s="30" t="n">
        <v>0.189195522966787</v>
      </c>
      <c r="EE42" s="30" t="n">
        <v>0</v>
      </c>
      <c r="EF42" s="30" t="n">
        <v>0.0660969406870378</v>
      </c>
      <c r="EG42" s="30" t="n">
        <v>0</v>
      </c>
      <c r="EH42" s="30" t="n">
        <v>13.3416958789627</v>
      </c>
      <c r="EI42" s="30" t="n">
        <v>0.027681754228798</v>
      </c>
      <c r="EJ42" s="30" t="n">
        <v>0.133705853205108</v>
      </c>
      <c r="EK42" s="30" t="n">
        <v>1.84852895713397</v>
      </c>
      <c r="EL42" s="30" t="n">
        <v>4.1441178403432</v>
      </c>
      <c r="EM42" s="30" t="n">
        <v>0</v>
      </c>
      <c r="EN42" s="30" t="n">
        <v>0</v>
      </c>
      <c r="EO42" s="32" t="n">
        <v>1.71465650606792</v>
      </c>
      <c r="EP42" s="32" t="n">
        <v>1.6215571352584</v>
      </c>
      <c r="EQ42" s="32" t="n">
        <v>0.331303230461169</v>
      </c>
      <c r="ER42" s="32" t="n">
        <v>0.0302253306396885</v>
      </c>
      <c r="ES42" s="32" t="n">
        <v>0.0323067061137698</v>
      </c>
      <c r="ET42" s="32" t="n">
        <v>0.143111529258779</v>
      </c>
      <c r="EU42" s="32" t="n">
        <v>0.0706868319586592</v>
      </c>
      <c r="EV42" s="32" t="n">
        <v>0.119751102424985</v>
      </c>
      <c r="EW42" s="32" t="n">
        <v>0.581511298167894</v>
      </c>
      <c r="EX42" s="32" t="n">
        <v>0.514183088040632</v>
      </c>
      <c r="EY42" s="32" t="n">
        <v>0.00166475412565738</v>
      </c>
      <c r="EZ42" s="32" t="n">
        <v>0.000184972680628598</v>
      </c>
      <c r="FA42" s="32" t="n">
        <v>0.00129480876440018</v>
      </c>
      <c r="FB42" s="32" t="n">
        <v>0</v>
      </c>
      <c r="FC42" s="32" t="n">
        <v>0.0166475412565738</v>
      </c>
      <c r="FD42" s="32" t="n">
        <v>0.0475361333000022</v>
      </c>
      <c r="FE42" s="32" t="n">
        <v>0.418488701832106</v>
      </c>
      <c r="FF42" s="32" t="n">
        <v>1.7287305222994</v>
      </c>
      <c r="FG42" s="32" t="n">
        <v>1.31556429644418</v>
      </c>
      <c r="FH42" s="32" t="n">
        <v>0.120958057932937</v>
      </c>
      <c r="FI42" s="24" t="n">
        <v>2242</v>
      </c>
      <c r="FJ42" s="32" t="n">
        <v>0.514225536198866</v>
      </c>
      <c r="FK42" s="32" t="n">
        <v>0.485774463801134</v>
      </c>
      <c r="FL42" s="34" t="n">
        <v>33413.823137752</v>
      </c>
      <c r="FM42" s="32" t="n">
        <v>0.614300121450129</v>
      </c>
      <c r="FN42" s="32" t="n">
        <v>0.273043819292624</v>
      </c>
      <c r="FO42" s="32" t="n">
        <v>0.726956180707376</v>
      </c>
      <c r="FP42" s="32" t="n">
        <v>0.404990529964032</v>
      </c>
      <c r="FQ42" s="32" t="n">
        <v>0.0386898048214162</v>
      </c>
      <c r="FR42" s="32" t="n">
        <v>0.00067214235777581</v>
      </c>
      <c r="FS42" s="32" t="n">
        <v>0.000893985319015499</v>
      </c>
      <c r="FT42" s="32" t="n">
        <v>0.595009470035968</v>
      </c>
      <c r="FU42" s="32" t="n">
        <v>0.364734597465824</v>
      </c>
      <c r="FV42" s="32" t="n">
        <v>0</v>
      </c>
      <c r="FW42" s="32" t="n">
        <v>0</v>
      </c>
      <c r="FX42" s="32" t="n">
        <v>0</v>
      </c>
      <c r="FY42" s="32" t="n">
        <v>0</v>
      </c>
      <c r="FZ42" s="32" t="n">
        <v>0.00273922801693081</v>
      </c>
      <c r="GA42" s="32" t="n">
        <v>0</v>
      </c>
      <c r="GB42" s="32" t="n">
        <v>0.000595990212677</v>
      </c>
      <c r="GC42" s="32" t="n">
        <v>0</v>
      </c>
      <c r="GD42" t="n">
        <v>0.0359505768044854</v>
      </c>
      <c r="GE42" t="n">
        <v>0.0000761521450988101</v>
      </c>
      <c r="GF42" t="n">
        <v>0.000893985319015499</v>
      </c>
      <c r="GG42" s="32" t="n">
        <v>0.843719652421855</v>
      </c>
      <c r="GH42" s="32" t="n">
        <v>0.156280347578145</v>
      </c>
      <c r="GI42" s="32" t="n">
        <v>0</v>
      </c>
      <c r="GJ42" s="32" t="n">
        <v>0</v>
      </c>
      <c r="GK42" s="32" t="n">
        <v>0.097013649087443</v>
      </c>
      <c r="GL42" s="32" t="n">
        <v>0.207194898163912</v>
      </c>
      <c r="GM42" s="32" t="n">
        <v>5.23275693405289</v>
      </c>
      <c r="GN42" s="26" t="n">
        <v>9.44516391160309</v>
      </c>
      <c r="GO42" s="26" t="n">
        <v>5.46059256041254</v>
      </c>
      <c r="GP42" t="n">
        <v>0</v>
      </c>
      <c r="GQ42" t="n">
        <v>1</v>
      </c>
      <c r="GR42" s="32" t="n">
        <v>0.104550711878904</v>
      </c>
      <c r="GS42" s="32" t="n">
        <v>0.255477247738687</v>
      </c>
      <c r="GT42" t="n">
        <v>1</v>
      </c>
      <c r="GU42" s="32" t="n">
        <v>0.00992822794343296</v>
      </c>
      <c r="GV42" s="32" t="n">
        <v>0.00275804852251326</v>
      </c>
      <c r="GW42" s="26" t="n">
        <v>5.60432764289975</v>
      </c>
      <c r="GX42" s="25" t="n">
        <v>57.1863221124764</v>
      </c>
      <c r="GY42" s="25" t="n">
        <v>7.23092215878157</v>
      </c>
      <c r="GZ42" s="27" t="n">
        <v>0.0860145598124234</v>
      </c>
      <c r="HA42" s="24" t="n">
        <v>2.81389280227547</v>
      </c>
      <c r="HB42" s="24" t="n">
        <v>142919.142113815</v>
      </c>
      <c r="HC42" s="32" t="n">
        <v>0.29192793792206</v>
      </c>
      <c r="HD42" s="26" t="n">
        <v>0</v>
      </c>
      <c r="HE42" s="26" t="n">
        <v>0.613809728796389</v>
      </c>
      <c r="HF42" s="25" t="n">
        <v>0</v>
      </c>
      <c r="HG42" s="25" t="n">
        <v>3.89786344049664</v>
      </c>
      <c r="HH42" s="24" t="n">
        <v>0</v>
      </c>
      <c r="HI42" s="25" t="n">
        <v>1</v>
      </c>
      <c r="HJ42" s="24" t="n">
        <v>2.4</v>
      </c>
      <c r="HK42" s="24" t="n">
        <v>6</v>
      </c>
      <c r="HL42" s="24" t="n">
        <v>2</v>
      </c>
      <c r="HM42" t="n">
        <v>0</v>
      </c>
      <c r="HN42" t="n">
        <v>1</v>
      </c>
      <c r="HO42" t="n">
        <v>0</v>
      </c>
      <c r="HP42" t="n">
        <v>1</v>
      </c>
      <c r="HQ42" t="n">
        <v>1</v>
      </c>
      <c r="HR42" s="24" t="n">
        <v>0</v>
      </c>
      <c r="HS42" s="24" t="n">
        <v>0</v>
      </c>
      <c r="HT42" s="24" t="n">
        <v>0</v>
      </c>
      <c r="HU42" s="24" t="n">
        <v>0</v>
      </c>
      <c r="HV42" s="24" t="n">
        <v>6</v>
      </c>
      <c r="HW42" s="24" t="n">
        <v>0</v>
      </c>
      <c r="HX42" s="24" t="n">
        <v>1</v>
      </c>
      <c r="HY42" s="24" t="n">
        <v>1</v>
      </c>
      <c r="HZ42" s="25" t="n">
        <v>1</v>
      </c>
      <c r="IA42" s="29" t="n">
        <v>0.0338590554893017</v>
      </c>
      <c r="IB42" s="29" t="n">
        <v>0.694668520922262</v>
      </c>
      <c r="IC42" s="31" t="n">
        <v>69</v>
      </c>
      <c r="ID42" s="31" t="n">
        <v>55</v>
      </c>
      <c r="IE42" s="31" t="n">
        <v>61</v>
      </c>
      <c r="IF42" s="31" t="n">
        <v>68</v>
      </c>
      <c r="IG42" s="31" t="n">
        <v>48</v>
      </c>
      <c r="IH42" s="31" t="n">
        <v>73</v>
      </c>
      <c r="II42" s="31" t="n">
        <v>72</v>
      </c>
      <c r="IJ42" s="31" t="n">
        <v>30</v>
      </c>
      <c r="IK42" s="31" t="n">
        <v>69</v>
      </c>
      <c r="IL42" s="31" t="n">
        <v>88</v>
      </c>
      <c r="IM42" s="31" t="n">
        <v>34</v>
      </c>
      <c r="IN42" s="31" t="n">
        <v>44</v>
      </c>
      <c r="IO42" s="31" t="n">
        <v>84</v>
      </c>
      <c r="IP42" s="31" t="n">
        <v>0</v>
      </c>
      <c r="IQ42" s="31" t="n">
        <v>91</v>
      </c>
      <c r="IR42" s="31" t="n">
        <v>68</v>
      </c>
      <c r="IS42" s="31" t="n">
        <v>30</v>
      </c>
      <c r="IT42" s="31" t="n">
        <v>25</v>
      </c>
      <c r="IU42" s="31" t="n">
        <v>63</v>
      </c>
      <c r="IV42" s="31" t="n">
        <v>41</v>
      </c>
      <c r="IW42" s="31" t="n">
        <v>27</v>
      </c>
      <c r="IX42" s="31" t="n">
        <v>29</v>
      </c>
      <c r="IY42" s="32" t="n">
        <v>64</v>
      </c>
      <c r="IZ42" s="32" t="n">
        <v>96</v>
      </c>
      <c r="JA42" s="31" t="n">
        <v>84</v>
      </c>
      <c r="JB42" s="31" t="n">
        <v>60</v>
      </c>
      <c r="JC42" s="31" t="n">
        <v>3</v>
      </c>
      <c r="JD42" s="31" t="n">
        <v>33</v>
      </c>
      <c r="JE42" s="31" t="n">
        <v>46</v>
      </c>
      <c r="JF42" s="31" t="n">
        <v>22</v>
      </c>
      <c r="JG42" s="31" t="n">
        <v>6</v>
      </c>
      <c r="JH42" s="31" t="n">
        <v>21</v>
      </c>
      <c r="JI42" s="31" t="n">
        <v>58</v>
      </c>
      <c r="JJ42" s="31" t="n">
        <v>0</v>
      </c>
      <c r="JK42" s="31" t="n">
        <v>68</v>
      </c>
      <c r="JL42" s="31" t="n">
        <v>0</v>
      </c>
      <c r="JM42" s="31" t="n">
        <v>74</v>
      </c>
      <c r="JN42" s="31" t="n">
        <v>0</v>
      </c>
      <c r="JO42" s="31" t="n">
        <v>80</v>
      </c>
      <c r="JP42" s="31" t="n">
        <v>51</v>
      </c>
      <c r="JQ42" s="31" t="n">
        <v>45</v>
      </c>
      <c r="JR42" s="31" t="n">
        <v>53</v>
      </c>
      <c r="JS42" s="31" t="n">
        <v>52</v>
      </c>
      <c r="JT42" s="31" t="n">
        <v>48</v>
      </c>
      <c r="JU42" s="31" t="n">
        <v>59</v>
      </c>
      <c r="JV42" s="31" t="n">
        <v>66</v>
      </c>
      <c r="JW42" s="31" t="n">
        <v>43</v>
      </c>
      <c r="JX42" s="31" t="n">
        <v>47</v>
      </c>
      <c r="JY42" s="31" t="n">
        <v>67</v>
      </c>
      <c r="JZ42" s="31" t="n">
        <v>29</v>
      </c>
      <c r="KA42" s="31" t="n">
        <v>48</v>
      </c>
      <c r="KB42" s="31" t="n">
        <v>86</v>
      </c>
      <c r="KC42" s="31" t="n">
        <v>0</v>
      </c>
      <c r="KD42" s="31" t="n">
        <v>93</v>
      </c>
      <c r="KE42" s="31" t="n">
        <v>78</v>
      </c>
      <c r="KF42" s="31" t="n">
        <v>53</v>
      </c>
      <c r="KG42" s="31" t="n">
        <v>30</v>
      </c>
      <c r="KH42" s="31" t="n">
        <v>60</v>
      </c>
      <c r="KI42" s="31" t="n">
        <v>47</v>
      </c>
      <c r="KJ42" s="31" t="n">
        <v>38</v>
      </c>
      <c r="KK42" s="31" t="n">
        <v>51</v>
      </c>
      <c r="KL42" s="32" t="n">
        <v>64</v>
      </c>
      <c r="KM42" s="32" t="n">
        <v>78</v>
      </c>
      <c r="KN42" s="31" t="n">
        <v>89</v>
      </c>
      <c r="KO42" s="31" t="n">
        <v>90</v>
      </c>
      <c r="KP42" s="31" t="n">
        <v>0</v>
      </c>
      <c r="KQ42" s="31" t="n">
        <v>11</v>
      </c>
      <c r="KR42" s="31" t="n">
        <v>29</v>
      </c>
      <c r="KS42" s="31" t="n">
        <v>25</v>
      </c>
      <c r="KT42" s="31" t="n">
        <v>9</v>
      </c>
      <c r="KU42" s="31" t="n">
        <v>19</v>
      </c>
      <c r="KV42" s="31" t="n">
        <v>79</v>
      </c>
      <c r="KW42" s="31" t="n">
        <v>0</v>
      </c>
      <c r="KX42" s="31" t="n">
        <v>48</v>
      </c>
      <c r="KY42" s="31" t="n">
        <v>0</v>
      </c>
      <c r="KZ42" s="31" t="n">
        <v>79</v>
      </c>
      <c r="LA42" s="31" t="n">
        <v>0</v>
      </c>
      <c r="LB42" s="31" t="n">
        <v>82</v>
      </c>
      <c r="LC42" s="32" t="n">
        <v>1.36848948505899</v>
      </c>
      <c r="LD42" s="32" t="n">
        <v>1.64389339578032</v>
      </c>
      <c r="LE42" s="32" t="n">
        <v>0.299993640373764</v>
      </c>
      <c r="LF42" s="32" t="n">
        <v>0.0490860569985386</v>
      </c>
      <c r="LG42" s="32" t="n">
        <v>0.0549178886769184</v>
      </c>
      <c r="LH42" s="32" t="n">
        <v>0.10856542169149</v>
      </c>
      <c r="LI42" s="32" t="n">
        <v>0.0523727145216062</v>
      </c>
      <c r="LJ42" s="32" t="n">
        <v>0.185921235618408</v>
      </c>
      <c r="LK42" s="32" t="n">
        <v>0.410886368636417</v>
      </c>
      <c r="LL42" s="32" t="n">
        <v>0.184615522809442</v>
      </c>
      <c r="LM42" s="32" t="n">
        <v>0.121004277580194</v>
      </c>
      <c r="LN42" s="32" t="n">
        <v>0.0513413939671968</v>
      </c>
      <c r="LO42" s="32" t="n">
        <v>0.00561347617350497</v>
      </c>
      <c r="LP42" s="32" t="n">
        <v>0.00150780673024323</v>
      </c>
      <c r="LQ42" s="32" t="n">
        <v>0.00531384359676995</v>
      </c>
      <c r="LR42" s="32" t="n">
        <v>0.0414900477790715</v>
      </c>
      <c r="LS42" s="32" t="n">
        <v>0.580293877095062</v>
      </c>
      <c r="LT42" s="32" t="n">
        <v>0.140750428347123</v>
      </c>
      <c r="LU42" s="32" t="n">
        <v>0.195321585419907</v>
      </c>
      <c r="LV42" s="32" t="n">
        <v>5.78881201442149</v>
      </c>
      <c r="LW42" s="24" t="n">
        <v>10.3141602769174</v>
      </c>
      <c r="LX42" s="25" t="n">
        <v>6.44169882699461</v>
      </c>
      <c r="LY42" s="32" t="n">
        <v>0.0969830553785362</v>
      </c>
      <c r="LZ42" s="32" t="n">
        <v>0.0828293838776568</v>
      </c>
      <c r="MA42" s="24" t="n">
        <v>0.0933570401883239</v>
      </c>
      <c r="MB42" s="24" t="n">
        <v>0.0566899337843931</v>
      </c>
      <c r="MC42" s="26" t="n">
        <v>8.44747055098418</v>
      </c>
      <c r="MD42" s="25" t="n">
        <v>61.8484301302679</v>
      </c>
      <c r="ME42" s="25" t="n">
        <v>7.84666089124303</v>
      </c>
      <c r="MF42" s="27" t="n">
        <v>0.191072817529233</v>
      </c>
      <c r="MG42" s="24" t="n">
        <v>4612.49195053542</v>
      </c>
      <c r="MH42" s="24" t="n">
        <v>1687094.35743944</v>
      </c>
      <c r="MI42" s="32" t="n">
        <v>0.293733038754243</v>
      </c>
      <c r="MJ42" s="26" t="n">
        <v>0.394709961363086</v>
      </c>
      <c r="MK42" s="26" t="n">
        <v>0.570335648625764</v>
      </c>
      <c r="ML42" s="25" t="n">
        <v>3.53521310311522</v>
      </c>
      <c r="MM42" s="25" t="n">
        <v>3.63794033552852</v>
      </c>
      <c r="MN42" s="24" t="n">
        <v>701919.277058458</v>
      </c>
      <c r="MO42" s="25" t="n">
        <v>2.03947680034844</v>
      </c>
      <c r="MP42" s="32" t="n">
        <v>1.76825288290826</v>
      </c>
      <c r="MQ42" s="32" t="n">
        <v>1.48224387078057</v>
      </c>
      <c r="MR42" s="32" t="n">
        <v>0.338161430085293</v>
      </c>
      <c r="MS42" s="32" t="n">
        <v>0.0754729814896727</v>
      </c>
      <c r="MT42" s="32" t="n">
        <v>0.0546428680361047</v>
      </c>
      <c r="MU42" s="32" t="n">
        <v>0.154912873570446</v>
      </c>
      <c r="MV42" s="32" t="n">
        <v>0.0594275366113792</v>
      </c>
      <c r="MW42" s="32" t="n">
        <v>0.153394266482679</v>
      </c>
      <c r="MX42" s="32" t="n">
        <v>0.59517356685934</v>
      </c>
      <c r="MY42" s="32" t="n">
        <v>0.401528229469044</v>
      </c>
      <c r="MZ42" s="32" t="n">
        <v>0.112461492417518</v>
      </c>
      <c r="NA42" s="32" t="n">
        <v>0.0449596011194034</v>
      </c>
      <c r="NB42" s="32" t="n">
        <v>0.00161282257342618</v>
      </c>
      <c r="NC42" s="32" t="n">
        <v>0.000793870897490319</v>
      </c>
      <c r="ND42" s="32" t="n">
        <v>0.00375951538434019</v>
      </c>
      <c r="NE42" s="32" t="n">
        <v>0.0300580349981212</v>
      </c>
      <c r="NF42" s="32" t="n">
        <v>0.397690474346796</v>
      </c>
      <c r="NG42" s="32" t="n">
        <v>0.132505658262419</v>
      </c>
      <c r="NH42" s="32" t="n">
        <v>0.199223190602501</v>
      </c>
      <c r="NI42" s="32" t="n">
        <v>5.42780780456168</v>
      </c>
      <c r="NJ42" s="25" t="n">
        <v>9.79875689114704</v>
      </c>
      <c r="NK42" s="25" t="n">
        <v>5.55278348286676</v>
      </c>
      <c r="NL42" s="32" t="n">
        <v>0.0986416088825894</v>
      </c>
      <c r="NM42" s="32" t="n">
        <v>0.178361445134281</v>
      </c>
      <c r="NN42" s="24" t="n">
        <v>0.00419198266522224</v>
      </c>
      <c r="NO42" s="24" t="n">
        <v>0.00115607258938237</v>
      </c>
      <c r="NP42" s="26" t="n">
        <v>8.85747220327379</v>
      </c>
      <c r="NQ42" s="25" t="n">
        <v>62.9949394941043</v>
      </c>
      <c r="NR42" s="25" t="n">
        <v>9.52124065764446</v>
      </c>
      <c r="NS42" s="27" t="n">
        <v>0.150937851369235</v>
      </c>
      <c r="NT42" s="24" t="n">
        <v>12254.0294432058</v>
      </c>
      <c r="NU42" s="24" t="n">
        <v>1044555.17629237</v>
      </c>
      <c r="NV42" s="32" t="n">
        <v>0.157258317606025</v>
      </c>
      <c r="NW42" s="26" t="n">
        <v>0.110998891158556</v>
      </c>
      <c r="NX42" s="26" t="n">
        <v>0.95064631571138</v>
      </c>
      <c r="NY42" s="25" t="n">
        <v>1.48803999519929</v>
      </c>
      <c r="NZ42" s="25" t="n">
        <v>2.27193000857329</v>
      </c>
      <c r="OA42" s="24" t="n">
        <v>3834.07465861734</v>
      </c>
      <c r="OB42" s="26" t="n">
        <v>2.28019361126572</v>
      </c>
      <c r="OC42" s="24" t="n">
        <v>1760.9</v>
      </c>
      <c r="OD42" s="24" t="n">
        <v>67.8</v>
      </c>
      <c r="OE42" s="24" t="n">
        <v>98.8</v>
      </c>
      <c r="OF42" s="24" t="n">
        <v>502.7</v>
      </c>
      <c r="OG42" s="24" t="n">
        <v>382.1</v>
      </c>
      <c r="OH42" s="24" t="n">
        <v>647.4</v>
      </c>
      <c r="OI42" s="24" t="n">
        <v>3143.8</v>
      </c>
      <c r="OJ42" s="24" t="n">
        <v>2779.8</v>
      </c>
      <c r="OK42" s="24" t="n">
        <v>9</v>
      </c>
      <c r="OL42" s="24" t="n">
        <v>1</v>
      </c>
      <c r="OM42" s="24" t="n">
        <v>7</v>
      </c>
      <c r="ON42" s="24" t="n">
        <v>0</v>
      </c>
      <c r="OO42" s="24" t="n">
        <v>90</v>
      </c>
      <c r="OP42" s="24" t="n">
        <v>257</v>
      </c>
      <c r="OQ42" s="24" t="n">
        <v>2262.4</v>
      </c>
      <c r="OR42" s="24" t="n">
        <v>9</v>
      </c>
      <c r="OS42" s="24" t="n">
        <v>1</v>
      </c>
      <c r="OT42" s="24" t="n">
        <v>245.2</v>
      </c>
      <c r="OU42" s="24" t="n">
        <v>0</v>
      </c>
      <c r="OV42" s="24" t="n">
        <v>695.3</v>
      </c>
      <c r="OW42" s="24" t="n">
        <v>1641</v>
      </c>
      <c r="OX42" s="24" t="n">
        <v>2814.7</v>
      </c>
      <c r="OY42" s="24" t="n">
        <v>2262.4</v>
      </c>
      <c r="OZ42" s="24" t="n">
        <v>3512.6</v>
      </c>
      <c r="PA42" s="24" t="n">
        <v>2242</v>
      </c>
      <c r="PB42" s="24" t="n">
        <v>3981.9</v>
      </c>
      <c r="PC42" s="24" t="n">
        <v>3058.6</v>
      </c>
      <c r="PD42" s="24" t="n">
        <v>749.8</v>
      </c>
      <c r="PE42" s="24" t="n">
        <v>2568.6</v>
      </c>
      <c r="PF42" s="24" t="n">
        <v>5315.2</v>
      </c>
      <c r="PG42" s="24" t="n">
        <v>2242</v>
      </c>
      <c r="PH42" s="24" t="n">
        <v>1377.3</v>
      </c>
      <c r="PI42" s="24" t="n">
        <v>2242</v>
      </c>
      <c r="PJ42" s="24" t="n">
        <v>271.2</v>
      </c>
      <c r="PK42" s="24" t="n">
        <v>2626.2</v>
      </c>
      <c r="PL42" s="24" t="n">
        <v>2780</v>
      </c>
      <c r="PM42" s="24" t="n">
        <v>3930.1</v>
      </c>
      <c r="PN42" s="24" t="n">
        <v>1476.1</v>
      </c>
      <c r="PO42" s="24" t="n">
        <v>8053.1</v>
      </c>
      <c r="PP42" s="24" t="n">
        <v>769.3</v>
      </c>
      <c r="PQ42" s="24" t="n">
        <v>13.4</v>
      </c>
      <c r="PR42" s="24" t="n">
        <v>17.8</v>
      </c>
      <c r="PS42" s="24" t="n">
        <v>19884.7</v>
      </c>
      <c r="PT42" s="24" t="n">
        <v>112.9</v>
      </c>
      <c r="PU42" s="24" t="n">
        <v>7252.6</v>
      </c>
      <c r="PV42" t="n">
        <v>11831.6</v>
      </c>
      <c r="PW42" t="n">
        <v>0</v>
      </c>
      <c r="PX42" t="n">
        <v>714.9</v>
      </c>
      <c r="PY42" t="n">
        <v>0</v>
      </c>
      <c r="PZ42" t="n">
        <v>54.5</v>
      </c>
      <c r="QA42" t="n">
        <v>0</v>
      </c>
      <c r="QB42" t="n">
        <v>0</v>
      </c>
      <c r="QC42" t="n">
        <v>0</v>
      </c>
      <c r="QD42" t="n">
        <v>1.5</v>
      </c>
      <c r="QE42" t="n">
        <v>11.9</v>
      </c>
      <c r="QF42" t="n">
        <v>0</v>
      </c>
      <c r="QG42" t="n">
        <v>17.8</v>
      </c>
      <c r="QH42" s="24" t="n">
        <v>57.2</v>
      </c>
      <c r="QI42" s="24" t="n">
        <v>10.6</v>
      </c>
      <c r="QJ42" s="24" t="n">
        <v>0</v>
      </c>
      <c r="QK42" s="24" t="n">
        <v>0</v>
      </c>
      <c r="QL42" s="31" t="n">
        <v>8</v>
      </c>
      <c r="QM42" s="31" t="n">
        <v>55</v>
      </c>
      <c r="QN42" s="31" t="n">
        <v>62</v>
      </c>
      <c r="QO42" s="31" t="n">
        <v>42</v>
      </c>
      <c r="QP42" s="31" t="n">
        <v>13</v>
      </c>
      <c r="QQ42" s="31" t="n">
        <v>40</v>
      </c>
      <c r="QR42" s="31" t="n">
        <v>68</v>
      </c>
      <c r="QS42" s="31" t="n">
        <v>0</v>
      </c>
      <c r="QT42" s="31" t="n">
        <v>78</v>
      </c>
      <c r="QU42" s="31" t="n">
        <v>0</v>
      </c>
      <c r="QV42" s="31" t="n">
        <v>78</v>
      </c>
      <c r="QW42" s="31" t="n">
        <v>0</v>
      </c>
      <c r="QX42" s="31" t="n">
        <v>91</v>
      </c>
      <c r="QY42" s="31" t="n">
        <v>3</v>
      </c>
      <c r="QZ42" s="31" t="n">
        <v>39</v>
      </c>
      <c r="RA42" s="31" t="n">
        <v>54</v>
      </c>
      <c r="RB42" s="31" t="n">
        <v>26</v>
      </c>
      <c r="RC42" s="31" t="n">
        <v>7</v>
      </c>
      <c r="RD42" s="31" t="n">
        <v>24</v>
      </c>
      <c r="RE42" s="31" t="n">
        <v>53</v>
      </c>
      <c r="RF42" s="31" t="n">
        <v>0</v>
      </c>
      <c r="RG42" s="31" t="n">
        <v>72</v>
      </c>
      <c r="RH42" s="31" t="n">
        <v>0</v>
      </c>
      <c r="RI42" s="31" t="n">
        <v>72</v>
      </c>
      <c r="RJ42" s="31" t="n">
        <v>0</v>
      </c>
      <c r="RK42" s="31" t="n">
        <v>86</v>
      </c>
      <c r="RL42" s="31" t="n">
        <v>0</v>
      </c>
      <c r="RM42" s="31" t="n">
        <v>17</v>
      </c>
      <c r="RN42" s="31" t="n">
        <v>36</v>
      </c>
      <c r="RO42" s="31" t="n">
        <v>32</v>
      </c>
      <c r="RP42" s="31" t="n">
        <v>14</v>
      </c>
      <c r="RQ42" s="31" t="n">
        <v>26</v>
      </c>
      <c r="RR42" s="31" t="n">
        <v>68</v>
      </c>
      <c r="RS42" s="31" t="n">
        <v>0</v>
      </c>
      <c r="RT42" s="31" t="n">
        <v>55</v>
      </c>
      <c r="RU42" s="31" t="n">
        <v>0</v>
      </c>
      <c r="RV42" s="31" t="n">
        <v>66</v>
      </c>
      <c r="RW42" s="31" t="n">
        <v>0</v>
      </c>
      <c r="RX42" s="31" t="n">
        <v>89</v>
      </c>
      <c r="RY42" s="31" t="n">
        <v>0</v>
      </c>
      <c r="RZ42" s="31" t="n">
        <v>11</v>
      </c>
      <c r="SA42" s="31" t="n">
        <v>34</v>
      </c>
      <c r="SB42" s="31" t="n">
        <v>27</v>
      </c>
      <c r="SC42" s="31" t="n">
        <v>11</v>
      </c>
      <c r="SD42" s="31" t="n">
        <v>22</v>
      </c>
      <c r="SE42" s="31" t="n">
        <v>62</v>
      </c>
      <c r="SF42" s="31" t="n">
        <v>0</v>
      </c>
      <c r="SG42" s="31" t="n">
        <v>53</v>
      </c>
      <c r="SH42" s="31" t="n">
        <v>0</v>
      </c>
      <c r="SI42" s="31" t="n">
        <v>66</v>
      </c>
      <c r="SJ42" s="31" t="n">
        <v>0</v>
      </c>
      <c r="SK42" s="31" t="n">
        <v>83</v>
      </c>
      <c r="SL42" s="24" t="n">
        <v>6</v>
      </c>
      <c r="SM42" s="24" t="n">
        <v>292</v>
      </c>
      <c r="SN42" s="26" t="n">
        <v>1</v>
      </c>
      <c r="SO42" s="24" t="n">
        <v>454.4</v>
      </c>
      <c r="SP42" s="24" t="n">
        <v>4688.9</v>
      </c>
      <c r="SQ42" s="24" t="n">
        <v>4688.9</v>
      </c>
      <c r="SR42" s="25" t="n">
        <v>430824.2</v>
      </c>
      <c r="SS42" s="25" t="n">
        <v>45931753.4</v>
      </c>
      <c r="ST42" s="25" t="n">
        <v>0</v>
      </c>
      <c r="SU42" t="n">
        <v>1197.7</v>
      </c>
      <c r="SV42" s="32" t="n">
        <v>0.00166475412565738</v>
      </c>
      <c r="SW42" s="32" t="n">
        <v>0.000184972680628598</v>
      </c>
      <c r="SX42" s="32" t="n">
        <v>0.0453527764654085</v>
      </c>
      <c r="SY42" s="32" t="n">
        <v>0</v>
      </c>
      <c r="SZ42" s="32" t="n">
        <v>0.128612771963552</v>
      </c>
      <c r="TA42" s="32" t="n">
        <v>0.303535697675778</v>
      </c>
      <c r="TB42" s="32" t="n">
        <v>0.520649027088975</v>
      </c>
      <c r="TC42" s="27" t="n">
        <v>4.76875728301981</v>
      </c>
      <c r="TD42" s="27" t="n">
        <v>55.9911609723238</v>
      </c>
      <c r="TE42" s="27" t="n">
        <v>76.4166626936657</v>
      </c>
      <c r="TF42" s="27" t="n">
        <v>37.3555219069784</v>
      </c>
      <c r="TG42" s="27" t="n">
        <v>9.97899061147384</v>
      </c>
      <c r="TH42" s="27" t="n">
        <v>35.1550114956346</v>
      </c>
      <c r="TI42" s="27" t="n">
        <v>82.4175254870785</v>
      </c>
      <c r="TJ42" s="27" t="n">
        <v>0</v>
      </c>
      <c r="TK42" s="27" t="n">
        <v>118.589255871208</v>
      </c>
      <c r="TL42" s="27" t="n">
        <v>0</v>
      </c>
      <c r="TM42" s="27" t="n">
        <v>118.787238244653</v>
      </c>
      <c r="TN42" s="27" t="n">
        <v>0</v>
      </c>
      <c r="TO42" s="27" t="n">
        <v>137.172520485433</v>
      </c>
      <c r="TP42" s="27" t="n">
        <v>0</v>
      </c>
      <c r="TQ42" s="27" t="n">
        <v>19.7678677808427</v>
      </c>
      <c r="TR42" s="27" t="n">
        <v>48.1024868848587</v>
      </c>
      <c r="TS42" s="27" t="n">
        <v>40.131316365913</v>
      </c>
      <c r="TT42" s="27" t="n">
        <v>15.877272014565</v>
      </c>
      <c r="TU42" s="27" t="n">
        <v>31.9674115776359</v>
      </c>
      <c r="TV42" s="27" t="n">
        <v>117.947247647948</v>
      </c>
      <c r="TW42" s="27" t="n">
        <v>0</v>
      </c>
      <c r="TX42" s="27" t="n">
        <v>84.6276469719527</v>
      </c>
      <c r="TY42" s="27" t="n">
        <v>0</v>
      </c>
      <c r="TZ42" s="27" t="n">
        <v>119.840776873822</v>
      </c>
      <c r="UA42" s="27" t="n">
        <v>0</v>
      </c>
      <c r="UB42" s="27" t="n">
        <v>141.755902828551</v>
      </c>
      <c r="UC42" s="27" t="n">
        <v>4.50122570537966</v>
      </c>
      <c r="UD42" s="27" t="n">
        <v>52.9709436343528</v>
      </c>
      <c r="UE42" s="27" t="n">
        <v>74.0225840285748</v>
      </c>
      <c r="UF42" s="27" t="n">
        <v>35.4944935221683</v>
      </c>
      <c r="UG42" s="27" t="n">
        <v>9.45323899702974</v>
      </c>
      <c r="UH42" s="27" t="n">
        <v>33.5626470373664</v>
      </c>
      <c r="UI42" s="27" t="n">
        <v>79.1842033866837</v>
      </c>
      <c r="UJ42" s="27" t="n">
        <v>0</v>
      </c>
      <c r="UK42" s="27" t="n">
        <v>111.927721036932</v>
      </c>
      <c r="UL42" s="27" t="n">
        <v>0</v>
      </c>
      <c r="UM42" s="27" t="n">
        <v>112.717531440711</v>
      </c>
      <c r="UN42" s="27" t="n">
        <v>0</v>
      </c>
      <c r="UO42" s="27" t="n">
        <v>129.724570820672</v>
      </c>
      <c r="UP42" s="27" t="n">
        <v>0</v>
      </c>
      <c r="UQ42" s="27" t="n">
        <v>14.986015136836</v>
      </c>
      <c r="UR42" s="27" t="n">
        <v>37.6639434037391</v>
      </c>
      <c r="US42" s="27" t="n">
        <v>30.7143225903125</v>
      </c>
      <c r="UT42" s="27" t="n">
        <v>12.0902479496331</v>
      </c>
      <c r="UU42" s="27" t="n">
        <v>24.7833885117628</v>
      </c>
      <c r="UV42" s="27" t="n">
        <v>90.6826593257638</v>
      </c>
      <c r="UW42" s="27" t="n">
        <v>0</v>
      </c>
      <c r="UX42" s="27" t="n">
        <v>64.3504898666558</v>
      </c>
      <c r="UY42" s="27" t="n">
        <v>0</v>
      </c>
      <c r="UZ42" s="27" t="n">
        <v>93.5423733632094</v>
      </c>
      <c r="VA42" s="27" t="n">
        <v>0</v>
      </c>
      <c r="VB42" s="27" t="n">
        <v>107.876272308423</v>
      </c>
      <c r="VC42" s="31" t="n">
        <v>76</v>
      </c>
      <c r="VD42" s="31" t="n">
        <v>24</v>
      </c>
      <c r="VE42" s="31" t="n">
        <v>63</v>
      </c>
      <c r="VF42" s="31" t="n">
        <v>37</v>
      </c>
      <c r="VG42" s="31" t="n">
        <v>37</v>
      </c>
      <c r="VH42" s="31" t="n">
        <v>58</v>
      </c>
      <c r="VI42" s="31" t="n">
        <v>82</v>
      </c>
      <c r="VJ42" s="31" t="n">
        <v>71</v>
      </c>
      <c r="VK42" s="31" t="n">
        <v>29</v>
      </c>
      <c r="VL42" s="31" t="n">
        <v>51</v>
      </c>
      <c r="VM42" s="31" t="n">
        <v>18</v>
      </c>
      <c r="VN42" s="31" t="n">
        <v>88</v>
      </c>
      <c r="VO42" s="31" t="n">
        <v>0</v>
      </c>
      <c r="VP42" s="31" t="n">
        <v>0</v>
      </c>
      <c r="VQ42" s="31" t="n">
        <v>0</v>
      </c>
      <c r="VR42" s="31" t="n">
        <v>0</v>
      </c>
      <c r="VS42" s="31" t="n">
        <v>47</v>
      </c>
      <c r="VT42" s="31" t="n">
        <v>0</v>
      </c>
      <c r="VU42" s="31" t="n">
        <v>54</v>
      </c>
      <c r="VV42" s="31" t="n">
        <v>0</v>
      </c>
      <c r="VW42" s="31" t="n">
        <v>98</v>
      </c>
      <c r="VX42" s="31" t="n">
        <v>66</v>
      </c>
      <c r="VY42" s="31" t="n">
        <v>62</v>
      </c>
      <c r="VZ42" s="31" t="n">
        <v>80</v>
      </c>
      <c r="WA42" s="31" t="n">
        <v>88</v>
      </c>
      <c r="WB42" s="31" t="n">
        <v>0</v>
      </c>
      <c r="WC42" s="31" t="n">
        <v>0</v>
      </c>
      <c r="WD42" s="31" t="n">
        <v>65</v>
      </c>
      <c r="WE42" s="31" t="n">
        <v>35</v>
      </c>
      <c r="WF42" s="31" t="n">
        <v>60</v>
      </c>
      <c r="WG42" s="31" t="n">
        <v>39</v>
      </c>
      <c r="WH42" s="31" t="n">
        <v>39</v>
      </c>
      <c r="WI42" s="31" t="n">
        <v>53</v>
      </c>
      <c r="WJ42" s="31" t="n">
        <v>65</v>
      </c>
      <c r="WK42" s="31" t="n">
        <v>82</v>
      </c>
      <c r="WL42" s="31" t="n">
        <v>32</v>
      </c>
      <c r="WM42" s="31" t="n">
        <v>58</v>
      </c>
      <c r="WN42" s="31" t="n">
        <v>35</v>
      </c>
      <c r="WO42" s="31" t="n">
        <v>69</v>
      </c>
      <c r="WP42" s="31" t="n">
        <v>0</v>
      </c>
      <c r="WQ42" s="31" t="n">
        <v>0</v>
      </c>
      <c r="WR42" s="31" t="n">
        <v>0</v>
      </c>
      <c r="WS42" s="31" t="n">
        <v>0</v>
      </c>
      <c r="WT42" s="31" t="n">
        <v>56</v>
      </c>
      <c r="WU42" s="31" t="n">
        <v>0</v>
      </c>
      <c r="WV42" s="31" t="n">
        <v>59</v>
      </c>
      <c r="WW42" s="31" t="n">
        <v>0</v>
      </c>
      <c r="WX42" s="31" t="n">
        <v>99</v>
      </c>
      <c r="WY42" s="31" t="n">
        <v>71</v>
      </c>
      <c r="WZ42" s="31" t="n">
        <v>67</v>
      </c>
      <c r="XA42" s="31" t="n">
        <v>58</v>
      </c>
      <c r="XB42" s="31" t="n">
        <v>94</v>
      </c>
      <c r="XC42" s="31" t="n">
        <v>0</v>
      </c>
      <c r="XD42" s="31" t="n">
        <v>0</v>
      </c>
      <c r="XE42" s="24" t="n">
        <v>0.231302498603113</v>
      </c>
      <c r="XF42" s="24" t="n">
        <v>0.761561542603023</v>
      </c>
      <c r="XG42" s="24" t="n">
        <v>0.493906767303078</v>
      </c>
      <c r="XH42" s="24" t="n">
        <v>0.49895727390306</v>
      </c>
      <c r="XI42" s="24" t="n">
        <v>0.631057718217725</v>
      </c>
      <c r="XJ42" s="24" t="n">
        <v>0.147220306013277</v>
      </c>
      <c r="XK42" s="24" t="n">
        <v>0.351452974743077</v>
      </c>
      <c r="XL42" s="24" t="n">
        <v>0.0225107911057821</v>
      </c>
      <c r="XM42" s="24" t="n">
        <v>0.0275137723567212</v>
      </c>
      <c r="XN42" s="24" t="n">
        <v>0.0103489076599801</v>
      </c>
      <c r="XO42" s="24" t="n">
        <v>0.646078949283116</v>
      </c>
      <c r="XP42" s="24" t="n">
        <v>0.291079503620593</v>
      </c>
      <c r="XQ42" s="24" t="n">
        <v>0.0030808166020102</v>
      </c>
      <c r="XR42" s="24" t="n">
        <v>0.00225707932525789</v>
      </c>
      <c r="XS42" s="24" t="n">
        <v>0.00611181043984</v>
      </c>
      <c r="XT42" s="24" t="n">
        <v>0.00211192246710602</v>
      </c>
      <c r="XU42" s="24" t="n">
        <v>0.0144782919488622</v>
      </c>
      <c r="XV42" s="24" t="n">
        <v>0.00752214176856986</v>
      </c>
      <c r="XW42" s="24" t="n">
        <v>0.00901691071450572</v>
      </c>
      <c r="XX42" s="24" t="n">
        <v>0.00366269836109394</v>
      </c>
      <c r="XY42" t="n">
        <v>0.00269460322965182</v>
      </c>
      <c r="XZ42" t="n">
        <v>0.00275098696669979</v>
      </c>
      <c r="YA42" t="n">
        <v>0.00668620929888614</v>
      </c>
      <c r="YB42" s="24" t="n">
        <v>0.456427609189303</v>
      </c>
      <c r="YC42" s="24" t="n">
        <v>0.0377113667127772</v>
      </c>
      <c r="YD42" s="24" t="n">
        <v>0.0964310569494114</v>
      </c>
      <c r="YE42" s="24" t="n">
        <v>0.0134647348274436</v>
      </c>
      <c r="YF42" s="24" t="n">
        <v>0.204978939803075</v>
      </c>
      <c r="YG42" s="24" t="n">
        <v>0.786201305928405</v>
      </c>
      <c r="YH42" s="24" t="n">
        <v>0.489594141738221</v>
      </c>
      <c r="YI42" s="24" t="n">
        <v>0.501586103993258</v>
      </c>
      <c r="YJ42" s="24" t="n">
        <v>0.653482236998221</v>
      </c>
      <c r="YK42" s="24" t="n">
        <v>0.135223720202197</v>
      </c>
      <c r="YL42" s="24" t="n">
        <v>0.214632794493757</v>
      </c>
      <c r="YM42" s="24" t="n">
        <v>0.0362034641749069</v>
      </c>
      <c r="YN42" s="24" t="n">
        <v>0.031949486008386</v>
      </c>
      <c r="YO42" s="24" t="n">
        <v>0.0117417658676479</v>
      </c>
      <c r="YP42" s="24" t="n">
        <v>0.781541306605699</v>
      </c>
      <c r="YQ42" s="24" t="n">
        <v>0.134738078442822</v>
      </c>
      <c r="YR42" s="24" t="n">
        <v>0.00658925975892645</v>
      </c>
      <c r="YS42" s="24" t="n">
        <v>0.0067242900502635</v>
      </c>
      <c r="YT42" s="24" t="n">
        <v>0.0103838264382778</v>
      </c>
      <c r="YU42" s="24" t="n">
        <v>0.00309985536471471</v>
      </c>
      <c r="YV42" s="24" t="n">
        <v>0.0183061430001886</v>
      </c>
      <c r="YW42" s="24" t="n">
        <v>0.00421897344981602</v>
      </c>
      <c r="YX42" s="24" t="n">
        <v>0.00934329871058367</v>
      </c>
      <c r="YY42" s="24" t="n">
        <v>0.0041326355573124</v>
      </c>
      <c r="YZ42" t="n">
        <v>0.00458377136552794</v>
      </c>
      <c r="ZA42" t="n">
        <v>0.00490353204499355</v>
      </c>
      <c r="ZB42" t="n">
        <v>0.00760913031033561</v>
      </c>
      <c r="ZC42" s="24" t="n">
        <v>0.227684825015559</v>
      </c>
      <c r="ZD42" s="24" t="n">
        <v>0.0850974134613248</v>
      </c>
      <c r="ZE42" s="24" t="n">
        <v>0.108088410791225</v>
      </c>
      <c r="ZF42" s="24" t="n">
        <v>0.0205875611100632</v>
      </c>
      <c r="ZG42" s="25" t="n">
        <v>3.14159265358979</v>
      </c>
    </row>
    <row r="43">
      <c r="A43" s="2" t="s">
        <v>1919</v>
      </c>
      <c r="B43" s="2" t="s">
        <v>1920</v>
      </c>
      <c r="C43" t="n">
        <v>42</v>
      </c>
      <c r="D43" t="b">
        <v>1</v>
      </c>
      <c r="E43" t="s">
        <v>17</v>
      </c>
      <c r="F43" s="33" t="n">
        <v>1292.9</v>
      </c>
      <c r="G43" t="n">
        <v>-107.618616</v>
      </c>
      <c r="H43" t="n">
        <v>35.043215</v>
      </c>
      <c r="I43" t="s">
        <v>833</v>
      </c>
      <c r="J43" t="s">
        <v>834</v>
      </c>
      <c r="K43" t="n">
        <v>1</v>
      </c>
      <c r="L43" t="n">
        <v>6</v>
      </c>
      <c r="M43" s="30" t="n">
        <v>2.00760096798281</v>
      </c>
      <c r="N43" s="30" t="n">
        <v>1.33774497735895</v>
      </c>
      <c r="O43" s="30" t="n">
        <v>1.63731430600072</v>
      </c>
      <c r="P43" s="30" t="n">
        <v>0.531453494472286</v>
      </c>
      <c r="Q43" s="30" t="n">
        <v>0.564717529475556</v>
      </c>
      <c r="R43" s="30" t="n">
        <v>1.16906438243634</v>
      </c>
      <c r="S43" s="30" t="n">
        <v>0.845932808200672</v>
      </c>
      <c r="T43" s="30" t="n">
        <v>0.975374718569312</v>
      </c>
      <c r="U43" s="30" t="n">
        <v>2.40831353536</v>
      </c>
      <c r="V43" s="30" t="n">
        <v>0.248922029776266</v>
      </c>
      <c r="W43" s="30" t="n">
        <v>0</v>
      </c>
      <c r="X43" s="30" t="n">
        <v>0</v>
      </c>
      <c r="Y43" s="30" t="n">
        <v>163.97563278072</v>
      </c>
      <c r="Z43" s="30" t="n">
        <v>0</v>
      </c>
      <c r="AA43" s="30" t="n">
        <v>0</v>
      </c>
      <c r="AB43" s="30" t="n">
        <v>0.557122153466347</v>
      </c>
      <c r="AC43" s="30" t="n">
        <v>0.0180198298323311</v>
      </c>
      <c r="AD43" s="30" t="n">
        <v>0.549937536864185</v>
      </c>
      <c r="AE43" s="30" t="n">
        <v>1.0432631816862</v>
      </c>
      <c r="AF43" s="30" t="n">
        <v>0.191399750403004</v>
      </c>
      <c r="AG43" s="30" t="n">
        <v>0.16548631033795</v>
      </c>
      <c r="AH43" s="30" t="n">
        <v>0.0000444835594729184</v>
      </c>
      <c r="AI43" s="30" t="n">
        <v>0.040613580313934</v>
      </c>
      <c r="AJ43" s="30" t="n">
        <v>0.975976852731366</v>
      </c>
      <c r="AK43" s="30" t="n">
        <v>0</v>
      </c>
      <c r="AL43" s="30" t="n">
        <v>0</v>
      </c>
      <c r="AM43" s="30" t="n">
        <v>0</v>
      </c>
      <c r="AN43" s="30" t="n">
        <v>0</v>
      </c>
      <c r="AO43" s="30" t="n">
        <v>0</v>
      </c>
      <c r="AP43" s="30" t="n">
        <v>0</v>
      </c>
      <c r="AQ43" s="30" t="n">
        <v>1.5259905351668</v>
      </c>
      <c r="AR43" s="30" t="n">
        <v>1.15522831312237</v>
      </c>
      <c r="AS43" s="30" t="n">
        <v>1.33015202097032</v>
      </c>
      <c r="AT43" s="30" t="n">
        <v>1.36705263651518</v>
      </c>
      <c r="AU43" s="30" t="n">
        <v>0.931431313562251</v>
      </c>
      <c r="AV43" s="30" t="n">
        <v>0.0385616338386256</v>
      </c>
      <c r="AW43" s="30" t="n">
        <v>0.024695742375085</v>
      </c>
      <c r="AX43" s="30" t="n">
        <v>3.39593163776366</v>
      </c>
      <c r="AY43" s="30" t="n">
        <v>1.97680809283368</v>
      </c>
      <c r="AZ43" s="30" t="n">
        <v>0.982690857402638</v>
      </c>
      <c r="BA43" s="30" t="n">
        <v>1.01573103971434</v>
      </c>
      <c r="BB43" s="30" t="n">
        <v>0.941442230812258</v>
      </c>
      <c r="BC43" s="30" t="n">
        <v>1.07474149446653</v>
      </c>
      <c r="BD43" s="30" t="n">
        <v>1.37224713949987</v>
      </c>
      <c r="BE43" s="30" t="n">
        <v>1.59156537760193</v>
      </c>
      <c r="BF43" s="30" t="n">
        <v>2.76086077821668</v>
      </c>
      <c r="BG43" s="30" t="n">
        <v>0</v>
      </c>
      <c r="BH43" s="30" t="n">
        <v>0.1532075833809</v>
      </c>
      <c r="BI43" s="30" t="n">
        <v>48.7749220026567</v>
      </c>
      <c r="BJ43" s="30" t="n">
        <v>0.521314398253167</v>
      </c>
      <c r="BK43" s="30" t="n">
        <v>0.111124088307533</v>
      </c>
      <c r="BL43" s="30" t="n">
        <v>0</v>
      </c>
      <c r="BM43" s="30" t="n">
        <v>0</v>
      </c>
      <c r="BN43" s="30" t="n">
        <v>0</v>
      </c>
      <c r="BO43" s="30" t="n">
        <v>0</v>
      </c>
      <c r="BP43" s="30" t="n">
        <v>0</v>
      </c>
      <c r="BQ43" s="30" t="n">
        <v>0</v>
      </c>
      <c r="BR43" s="30" t="n">
        <v>0.523894578695419</v>
      </c>
      <c r="BS43" s="30" t="n">
        <v>0</v>
      </c>
      <c r="BT43" s="30" t="n">
        <v>0</v>
      </c>
      <c r="BU43" s="30" t="n">
        <v>0</v>
      </c>
      <c r="BV43" s="30" t="n">
        <v>75.2653313861728</v>
      </c>
      <c r="BW43" s="30" t="n">
        <v>0</v>
      </c>
      <c r="BX43" s="30" t="n">
        <v>0</v>
      </c>
      <c r="BY43" s="30" t="n">
        <v>6.55327734165221</v>
      </c>
      <c r="BZ43" s="30" t="n">
        <v>14.1671305846956</v>
      </c>
      <c r="CA43" s="30" t="n">
        <v>1.45668920070469</v>
      </c>
      <c r="CB43" s="30" t="n">
        <v>1.21029388292179</v>
      </c>
      <c r="CC43" s="30" t="n">
        <v>1.26831399189924</v>
      </c>
      <c r="CD43" s="30" t="n">
        <v>0.449599121734546</v>
      </c>
      <c r="CE43" s="30" t="n">
        <v>0.494918851447041</v>
      </c>
      <c r="CF43" s="30" t="n">
        <v>0.986318987933946</v>
      </c>
      <c r="CG43" s="30" t="n">
        <v>0.909824034789934</v>
      </c>
      <c r="CH43" s="30" t="n">
        <v>0.875016291880885</v>
      </c>
      <c r="CI43" s="30" t="n">
        <v>1.5842341493443</v>
      </c>
      <c r="CJ43" s="30" t="n">
        <v>0.0986617568314489</v>
      </c>
      <c r="CK43" s="30" t="n">
        <v>0</v>
      </c>
      <c r="CL43" s="30" t="n">
        <v>0</v>
      </c>
      <c r="CM43" s="30" t="n">
        <v>10.3010160779904</v>
      </c>
      <c r="CN43" s="30" t="n">
        <v>0</v>
      </c>
      <c r="CO43" s="30" t="n">
        <v>0</v>
      </c>
      <c r="CP43" s="30" t="n">
        <v>0.739894113734774</v>
      </c>
      <c r="CQ43" s="30" t="n">
        <v>0.0285154304891919</v>
      </c>
      <c r="CR43" s="30" t="n">
        <v>0.759983352324</v>
      </c>
      <c r="CS43" s="30" t="n">
        <v>0.988565421416217</v>
      </c>
      <c r="CT43" s="30" t="n">
        <v>0.186198576880563</v>
      </c>
      <c r="CU43" s="30" t="n">
        <v>0.16936424511768</v>
      </c>
      <c r="CV43" s="30" t="n">
        <v>0.00697877036898648</v>
      </c>
      <c r="CW43" s="30" t="n">
        <v>0.0932827895227345</v>
      </c>
      <c r="CX43" s="30" t="n">
        <v>1.54438430103447</v>
      </c>
      <c r="CY43" s="30" t="n">
        <v>0</v>
      </c>
      <c r="CZ43" s="30" t="n">
        <v>0</v>
      </c>
      <c r="DA43" s="30" t="n">
        <v>0</v>
      </c>
      <c r="DB43" s="30" t="n">
        <v>0</v>
      </c>
      <c r="DC43" s="30" t="n">
        <v>0</v>
      </c>
      <c r="DD43" s="30" t="n">
        <v>0</v>
      </c>
      <c r="DE43" s="30" t="n">
        <v>1.21760100393058</v>
      </c>
      <c r="DF43" s="30" t="n">
        <v>1.16155396521999</v>
      </c>
      <c r="DG43" s="30" t="n">
        <v>1.29626354189697</v>
      </c>
      <c r="DH43" s="30" t="n">
        <v>1.26123147666438</v>
      </c>
      <c r="DI43" s="30" t="n">
        <v>0.988440378314891</v>
      </c>
      <c r="DJ43" s="30" t="n">
        <v>0.532274271496246</v>
      </c>
      <c r="DK43" s="30" t="n">
        <v>1.46030245746693</v>
      </c>
      <c r="DL43" s="30" t="n">
        <v>2.221765295421</v>
      </c>
      <c r="DM43" s="30" t="n">
        <v>1.71523307856557</v>
      </c>
      <c r="DN43" s="30" t="n">
        <v>0.995139721248849</v>
      </c>
      <c r="DO43" s="30" t="n">
        <v>1.01224205445876</v>
      </c>
      <c r="DP43" s="30" t="n">
        <v>0.932156753901327</v>
      </c>
      <c r="DQ43" s="30" t="n">
        <v>1.08497579264003</v>
      </c>
      <c r="DR43" s="30" t="n">
        <v>1.2848007252356</v>
      </c>
      <c r="DS43" s="30" t="n">
        <v>1.14861778502082</v>
      </c>
      <c r="DT43" s="30" t="n">
        <v>1.89157905027364</v>
      </c>
      <c r="DU43" s="30" t="n">
        <v>0</v>
      </c>
      <c r="DV43" s="30" t="n">
        <v>0.47443358309671</v>
      </c>
      <c r="DW43" s="30" t="n">
        <v>11.5771185145635</v>
      </c>
      <c r="DX43" s="30" t="n">
        <v>0.598687847645865</v>
      </c>
      <c r="DY43" s="30" t="n">
        <v>0.061730481504106</v>
      </c>
      <c r="DZ43" s="30" t="n">
        <v>0</v>
      </c>
      <c r="EA43" s="30" t="n">
        <v>0</v>
      </c>
      <c r="EB43" s="30" t="n">
        <v>0</v>
      </c>
      <c r="EC43" s="30" t="n">
        <v>0</v>
      </c>
      <c r="ED43" s="30" t="n">
        <v>0</v>
      </c>
      <c r="EE43" s="30" t="n">
        <v>0</v>
      </c>
      <c r="EF43" s="30" t="n">
        <v>2.11124777796129</v>
      </c>
      <c r="EG43" s="30" t="n">
        <v>0</v>
      </c>
      <c r="EH43" s="30" t="n">
        <v>0</v>
      </c>
      <c r="EI43" s="30" t="n">
        <v>0</v>
      </c>
      <c r="EJ43" s="30" t="n">
        <v>11.9337673023262</v>
      </c>
      <c r="EK43" s="30" t="n">
        <v>0</v>
      </c>
      <c r="EL43" s="30" t="n">
        <v>0</v>
      </c>
      <c r="EM43" s="30" t="n">
        <v>15.5827896798991</v>
      </c>
      <c r="EN43" s="30" t="n">
        <v>3.6256682256874</v>
      </c>
      <c r="EO43" s="32" t="n">
        <v>2.74738081487873</v>
      </c>
      <c r="EP43" s="32" t="n">
        <v>2.19911013351866</v>
      </c>
      <c r="EQ43" s="32" t="n">
        <v>0.491183879093199</v>
      </c>
      <c r="ER43" s="32" t="n">
        <v>0.0260869565217391</v>
      </c>
      <c r="ES43" s="32" t="n">
        <v>0.031013094417643</v>
      </c>
      <c r="ET43" s="32" t="n">
        <v>0.126919967663703</v>
      </c>
      <c r="EU43" s="32" t="n">
        <v>0.0443037974683544</v>
      </c>
      <c r="EV43" s="32" t="n">
        <v>0.181342872867364</v>
      </c>
      <c r="EW43" s="32" t="n">
        <v>0.989543203082003</v>
      </c>
      <c r="EX43" s="32" t="n">
        <v>0.0459548706659329</v>
      </c>
      <c r="EY43" s="32" t="n">
        <v>0</v>
      </c>
      <c r="EZ43" s="32" t="n">
        <v>0</v>
      </c>
      <c r="FA43" s="32" t="n">
        <v>0.920473307649973</v>
      </c>
      <c r="FB43" s="32" t="n">
        <v>0</v>
      </c>
      <c r="FC43" s="32" t="n">
        <v>0</v>
      </c>
      <c r="FD43" s="32" t="n">
        <v>0.023115024766098</v>
      </c>
      <c r="FE43" s="32" t="n">
        <v>0.0104567969179967</v>
      </c>
      <c r="FF43" s="32" t="n">
        <v>3.16054602332918</v>
      </c>
      <c r="FG43" s="32" t="n">
        <v>1.78715905342444</v>
      </c>
      <c r="FH43" s="32" t="n">
        <v>0.215217391304348</v>
      </c>
      <c r="FI43" s="24" t="n">
        <v>327.3</v>
      </c>
      <c r="FJ43" s="32" t="n">
        <v>0.460924600990644</v>
      </c>
      <c r="FK43" s="32" t="n">
        <v>0.539075399009356</v>
      </c>
      <c r="FL43" s="34" t="n">
        <v>22327</v>
      </c>
      <c r="FM43" s="32" t="n">
        <v>0.896739130434783</v>
      </c>
      <c r="FN43" s="32" t="n">
        <v>0.201430930104568</v>
      </c>
      <c r="FO43" s="32" t="n">
        <v>0.798569069895432</v>
      </c>
      <c r="FP43" s="32" t="n">
        <v>0.592571264036856</v>
      </c>
      <c r="FQ43" s="32" t="n">
        <v>0</v>
      </c>
      <c r="FR43" s="32" t="n">
        <v>0.00489490354160668</v>
      </c>
      <c r="FS43" s="32" t="n">
        <v>0.572703714367982</v>
      </c>
      <c r="FT43" s="32" t="n">
        <v>0.407428735963144</v>
      </c>
      <c r="FU43" s="32" t="n">
        <v>0.0149726461272675</v>
      </c>
      <c r="FV43" s="32" t="n">
        <v>0</v>
      </c>
      <c r="FW43" s="32" t="n">
        <v>0</v>
      </c>
      <c r="FX43" s="32" t="n">
        <v>0</v>
      </c>
      <c r="FY43" s="32" t="n">
        <v>0</v>
      </c>
      <c r="FZ43" s="32" t="n">
        <v>0</v>
      </c>
      <c r="GA43" s="32" t="n">
        <v>0</v>
      </c>
      <c r="GB43" s="32" t="n">
        <v>0.00489490354160668</v>
      </c>
      <c r="GC43" s="32" t="n">
        <v>0</v>
      </c>
      <c r="GD43" t="n">
        <v>0</v>
      </c>
      <c r="GE43" t="n">
        <v>0</v>
      </c>
      <c r="GF43" t="n">
        <v>0.572703714367982</v>
      </c>
      <c r="GG43" s="32" t="n">
        <v>0</v>
      </c>
      <c r="GH43" s="32" t="n">
        <v>0</v>
      </c>
      <c r="GI43" s="32" t="n">
        <v>0.708333333333333</v>
      </c>
      <c r="GJ43" s="32" t="n">
        <v>0.291666666666667</v>
      </c>
      <c r="GK43" s="32" t="n">
        <v>0.214783821478382</v>
      </c>
      <c r="GL43" s="32" t="n">
        <v>0.225641025641026</v>
      </c>
      <c r="GM43" s="32" t="n">
        <v>7.7</v>
      </c>
      <c r="GN43" s="26" t="n">
        <v>14.1</v>
      </c>
      <c r="GO43" s="26" t="n">
        <v>6</v>
      </c>
      <c r="GP43" t="n">
        <v>0</v>
      </c>
      <c r="GQ43" t="n">
        <v>1</v>
      </c>
      <c r="GR43" s="32" t="n">
        <v>0.329347826086957</v>
      </c>
      <c r="GS43" s="32" t="n">
        <v>0.16373779637378</v>
      </c>
      <c r="GT43" t="n">
        <v>1</v>
      </c>
      <c r="GU43" s="32" t="n">
        <v>0.0036</v>
      </c>
      <c r="GV43" s="32" t="n">
        <v>0.0014</v>
      </c>
      <c r="GW43" s="26" t="n">
        <v>4.64558114754098</v>
      </c>
      <c r="GX43" s="25" t="n">
        <v>64.52419</v>
      </c>
      <c r="GY43" s="25" t="n">
        <v>1.50184893608093</v>
      </c>
      <c r="GZ43" s="27" t="n">
        <v>0.031619935578789</v>
      </c>
      <c r="HA43" s="24" t="n">
        <v>0.20518006</v>
      </c>
      <c r="HB43" s="24" t="n">
        <v>68518.9421830517</v>
      </c>
      <c r="HC43" s="32" t="n">
        <v>0.286676646706587</v>
      </c>
      <c r="HD43" s="26" t="n">
        <v>0</v>
      </c>
      <c r="HE43" s="26" t="n">
        <v>0</v>
      </c>
      <c r="HF43" s="25" t="n">
        <v>0</v>
      </c>
      <c r="HG43" s="25" t="n">
        <v>0</v>
      </c>
      <c r="HH43" s="24" t="n">
        <v>0</v>
      </c>
      <c r="HI43" s="25" t="n">
        <v>0</v>
      </c>
      <c r="HJ43" s="24" t="n">
        <v>0.4</v>
      </c>
      <c r="HK43" s="24" t="n">
        <v>1.1</v>
      </c>
      <c r="HL43" s="24" t="n">
        <v>0.4</v>
      </c>
      <c r="HM43" t="n">
        <v>1</v>
      </c>
      <c r="HN43" t="n">
        <v>0</v>
      </c>
      <c r="HO43" t="n">
        <v>0</v>
      </c>
      <c r="HP43" t="n">
        <v>1</v>
      </c>
      <c r="HQ43" t="n">
        <v>1</v>
      </c>
      <c r="HR43" s="24" t="n">
        <v>0</v>
      </c>
      <c r="HS43" s="24" t="n">
        <v>0</v>
      </c>
      <c r="HT43" s="24" t="n">
        <v>0</v>
      </c>
      <c r="HU43" s="24" t="n">
        <v>0</v>
      </c>
      <c r="HV43" s="24" t="n">
        <v>5</v>
      </c>
      <c r="HW43" s="24" t="n">
        <v>1.4</v>
      </c>
      <c r="HX43" s="24" t="n">
        <v>1</v>
      </c>
      <c r="HY43" s="24" t="n">
        <v>1</v>
      </c>
      <c r="HZ43" s="25" t="n">
        <v>1</v>
      </c>
      <c r="IA43" s="29" t="n">
        <v>0.250285893678665</v>
      </c>
      <c r="IB43" s="29" t="n">
        <v>0.672509674622686</v>
      </c>
      <c r="IC43" s="31" t="n">
        <v>91</v>
      </c>
      <c r="ID43" s="31" t="n">
        <v>81</v>
      </c>
      <c r="IE43" s="31" t="n">
        <v>81</v>
      </c>
      <c r="IF43" s="31" t="n">
        <v>66</v>
      </c>
      <c r="IG43" s="31" t="n">
        <v>46</v>
      </c>
      <c r="IH43" s="31" t="n">
        <v>69</v>
      </c>
      <c r="II43" s="31" t="n">
        <v>49</v>
      </c>
      <c r="IJ43" s="31" t="n">
        <v>55</v>
      </c>
      <c r="IK43" s="31" t="n">
        <v>96</v>
      </c>
      <c r="IL43" s="31" t="n">
        <v>38</v>
      </c>
      <c r="IM43" s="31" t="n">
        <v>0</v>
      </c>
      <c r="IN43" s="31" t="n">
        <v>0</v>
      </c>
      <c r="IO43" s="31" t="n">
        <v>99</v>
      </c>
      <c r="IP43" s="31" t="n">
        <v>0</v>
      </c>
      <c r="IQ43" s="31" t="n">
        <v>0</v>
      </c>
      <c r="IR43" s="31" t="n">
        <v>47</v>
      </c>
      <c r="IS43" s="31" t="n">
        <v>4</v>
      </c>
      <c r="IT43" s="31" t="n">
        <v>88</v>
      </c>
      <c r="IU43" s="31" t="n">
        <v>78</v>
      </c>
      <c r="IV43" s="31" t="n">
        <v>85</v>
      </c>
      <c r="IW43" s="31" t="n">
        <v>98</v>
      </c>
      <c r="IX43" s="31" t="n">
        <v>39</v>
      </c>
      <c r="IY43" s="32" t="n">
        <v>96</v>
      </c>
      <c r="IZ43" s="32" t="n">
        <v>88</v>
      </c>
      <c r="JA43" s="31" t="n">
        <v>76</v>
      </c>
      <c r="JB43" s="31" t="n">
        <v>52</v>
      </c>
      <c r="JC43" s="31" t="n">
        <v>0</v>
      </c>
      <c r="JD43" s="31" t="n">
        <v>69</v>
      </c>
      <c r="JE43" s="31" t="n">
        <v>0</v>
      </c>
      <c r="JF43" s="31" t="n">
        <v>2</v>
      </c>
      <c r="JG43" s="31" t="n">
        <v>3</v>
      </c>
      <c r="JH43" s="31" t="n">
        <v>14</v>
      </c>
      <c r="JI43" s="31" t="n">
        <v>58</v>
      </c>
      <c r="JJ43" s="31" t="n">
        <v>0</v>
      </c>
      <c r="JK43" s="31" t="n">
        <v>0</v>
      </c>
      <c r="JL43" s="31" t="n">
        <v>0</v>
      </c>
      <c r="JM43" s="31" t="n">
        <v>0</v>
      </c>
      <c r="JN43" s="31" t="n">
        <v>0</v>
      </c>
      <c r="JO43" s="31" t="n">
        <v>0</v>
      </c>
      <c r="JP43" s="31" t="n">
        <v>85</v>
      </c>
      <c r="JQ43" s="31" t="n">
        <v>69</v>
      </c>
      <c r="JR43" s="31" t="n">
        <v>67</v>
      </c>
      <c r="JS43" s="31" t="n">
        <v>56</v>
      </c>
      <c r="JT43" s="31" t="n">
        <v>44</v>
      </c>
      <c r="JU43" s="31" t="n">
        <v>60</v>
      </c>
      <c r="JV43" s="31" t="n">
        <v>54</v>
      </c>
      <c r="JW43" s="31" t="n">
        <v>48</v>
      </c>
      <c r="JX43" s="31" t="n">
        <v>95</v>
      </c>
      <c r="JY43" s="31" t="n">
        <v>6</v>
      </c>
      <c r="JZ43" s="31" t="n">
        <v>0</v>
      </c>
      <c r="KA43" s="31" t="n">
        <v>0</v>
      </c>
      <c r="KB43" s="31" t="n">
        <v>96</v>
      </c>
      <c r="KC43" s="31" t="n">
        <v>0</v>
      </c>
      <c r="KD43" s="31" t="n">
        <v>0</v>
      </c>
      <c r="KE43" s="31" t="n">
        <v>59</v>
      </c>
      <c r="KF43" s="31" t="n">
        <v>5</v>
      </c>
      <c r="KG43" s="31" t="n">
        <v>74</v>
      </c>
      <c r="KH43" s="31" t="n">
        <v>80</v>
      </c>
      <c r="KI43" s="31" t="n">
        <v>89</v>
      </c>
      <c r="KJ43" s="31" t="n">
        <v>94</v>
      </c>
      <c r="KK43" s="31" t="n">
        <v>50</v>
      </c>
      <c r="KL43" s="32" t="n">
        <v>89</v>
      </c>
      <c r="KM43" s="32" t="n">
        <v>85</v>
      </c>
      <c r="KN43" s="31" t="n">
        <v>26</v>
      </c>
      <c r="KO43" s="31" t="n">
        <v>79</v>
      </c>
      <c r="KP43" s="31" t="n">
        <v>6</v>
      </c>
      <c r="KQ43" s="31" t="n">
        <v>36</v>
      </c>
      <c r="KR43" s="31" t="n">
        <v>1</v>
      </c>
      <c r="KS43" s="31" t="n">
        <v>15</v>
      </c>
      <c r="KT43" s="31" t="n">
        <v>37</v>
      </c>
      <c r="KU43" s="31" t="n">
        <v>32</v>
      </c>
      <c r="KV43" s="31" t="n">
        <v>74</v>
      </c>
      <c r="KW43" s="31" t="n">
        <v>0</v>
      </c>
      <c r="KX43" s="31" t="n">
        <v>0</v>
      </c>
      <c r="KY43" s="31" t="n">
        <v>0</v>
      </c>
      <c r="KZ43" s="31" t="n">
        <v>0</v>
      </c>
      <c r="LA43" s="31" t="n">
        <v>0</v>
      </c>
      <c r="LB43" s="31" t="n">
        <v>0</v>
      </c>
      <c r="LC43" s="32" t="n">
        <v>1.36848948505899</v>
      </c>
      <c r="LD43" s="32" t="n">
        <v>1.64389339578032</v>
      </c>
      <c r="LE43" s="32" t="n">
        <v>0.299993640373764</v>
      </c>
      <c r="LF43" s="32" t="n">
        <v>0.0490860569985386</v>
      </c>
      <c r="LG43" s="32" t="n">
        <v>0.0549178886769184</v>
      </c>
      <c r="LH43" s="32" t="n">
        <v>0.10856542169149</v>
      </c>
      <c r="LI43" s="32" t="n">
        <v>0.0523727145216062</v>
      </c>
      <c r="LJ43" s="32" t="n">
        <v>0.185921235618408</v>
      </c>
      <c r="LK43" s="32" t="n">
        <v>0.410886368636417</v>
      </c>
      <c r="LL43" s="32" t="n">
        <v>0.184615522809442</v>
      </c>
      <c r="LM43" s="32" t="n">
        <v>0.121004277580194</v>
      </c>
      <c r="LN43" s="32" t="n">
        <v>0.0513413939671968</v>
      </c>
      <c r="LO43" s="32" t="n">
        <v>0.00561347617350497</v>
      </c>
      <c r="LP43" s="32" t="n">
        <v>0.00150780673024323</v>
      </c>
      <c r="LQ43" s="32" t="n">
        <v>0.00531384359676995</v>
      </c>
      <c r="LR43" s="32" t="n">
        <v>0.0414900477790715</v>
      </c>
      <c r="LS43" s="32" t="n">
        <v>0.580293877095062</v>
      </c>
      <c r="LT43" s="32" t="n">
        <v>0.140750428347123</v>
      </c>
      <c r="LU43" s="32" t="n">
        <v>0.195321585419907</v>
      </c>
      <c r="LV43" s="32" t="n">
        <v>5.78881201442149</v>
      </c>
      <c r="LW43" s="24" t="n">
        <v>10.3141602769174</v>
      </c>
      <c r="LX43" s="25" t="n">
        <v>6.44169882699461</v>
      </c>
      <c r="LY43" s="32" t="n">
        <v>0.0969830553785362</v>
      </c>
      <c r="LZ43" s="32" t="n">
        <v>0.0828293838776568</v>
      </c>
      <c r="MA43" s="24" t="n">
        <v>0.0933570401883239</v>
      </c>
      <c r="MB43" s="24" t="n">
        <v>0.0566899337843931</v>
      </c>
      <c r="MC43" s="26" t="n">
        <v>8.44747055098418</v>
      </c>
      <c r="MD43" s="25" t="n">
        <v>61.8484301302679</v>
      </c>
      <c r="ME43" s="25" t="n">
        <v>7.84666089124303</v>
      </c>
      <c r="MF43" s="27" t="n">
        <v>0.191072817529233</v>
      </c>
      <c r="MG43" s="24" t="n">
        <v>4612.49195053542</v>
      </c>
      <c r="MH43" s="24" t="n">
        <v>1687094.35743944</v>
      </c>
      <c r="MI43" s="32" t="n">
        <v>0.293733038754243</v>
      </c>
      <c r="MJ43" s="26" t="n">
        <v>0.394709961363086</v>
      </c>
      <c r="MK43" s="26" t="n">
        <v>0.570335648625764</v>
      </c>
      <c r="ML43" s="25" t="n">
        <v>3.53521310311522</v>
      </c>
      <c r="MM43" s="25" t="n">
        <v>3.63794033552852</v>
      </c>
      <c r="MN43" s="24" t="n">
        <v>701919.277058458</v>
      </c>
      <c r="MO43" s="25" t="n">
        <v>2.03947680034844</v>
      </c>
      <c r="MP43" s="32" t="n">
        <v>2.16967766480332</v>
      </c>
      <c r="MQ43" s="32" t="n">
        <v>1.47663231107971</v>
      </c>
      <c r="MR43" s="32" t="n">
        <v>0.387273090283956</v>
      </c>
      <c r="MS43" s="32" t="n">
        <v>0.0580227034721422</v>
      </c>
      <c r="MT43" s="32" t="n">
        <v>0.0626629887444519</v>
      </c>
      <c r="MU43" s="32" t="n">
        <v>0.128680446403616</v>
      </c>
      <c r="MV43" s="32" t="n">
        <v>0.0486949077780558</v>
      </c>
      <c r="MW43" s="32" t="n">
        <v>0.207245138804855</v>
      </c>
      <c r="MX43" s="32" t="n">
        <v>0.624619285912735</v>
      </c>
      <c r="MY43" s="32" t="n">
        <v>0.465782002487964</v>
      </c>
      <c r="MZ43" s="32" t="n">
        <v>0.0175268905437677</v>
      </c>
      <c r="NA43" s="32" t="n">
        <v>0.0152757510902201</v>
      </c>
      <c r="NB43" s="32" t="n">
        <v>0.0893575255762099</v>
      </c>
      <c r="NC43" s="32" t="n">
        <v>0.000575619423117346</v>
      </c>
      <c r="ND43" s="32" t="n">
        <v>0.00486050657811313</v>
      </c>
      <c r="NE43" s="32" t="n">
        <v>0.0312409902133427</v>
      </c>
      <c r="NF43" s="32" t="n">
        <v>0.366706612476361</v>
      </c>
      <c r="NG43" s="32" t="n">
        <v>0.176399182314264</v>
      </c>
      <c r="NH43" s="32" t="n">
        <v>0.194257892786145</v>
      </c>
      <c r="NI43" s="32" t="n">
        <v>5.94015009380862</v>
      </c>
      <c r="NJ43" s="25" t="n">
        <v>11.1795497185741</v>
      </c>
      <c r="NK43" s="25" t="n">
        <v>6.07016885553471</v>
      </c>
      <c r="NL43" s="32" t="n">
        <v>0.148237001795704</v>
      </c>
      <c r="NM43" s="32" t="n">
        <v>0.0954609600409011</v>
      </c>
      <c r="NN43" s="24" t="n">
        <v>0.00676343042071194</v>
      </c>
      <c r="NO43" s="24" t="n">
        <v>0.000958705501618115</v>
      </c>
      <c r="NP43" s="26" t="n">
        <v>6.1127406716673</v>
      </c>
      <c r="NQ43" s="25" t="n">
        <v>65.270531016109</v>
      </c>
      <c r="NR43" s="25" t="n">
        <v>8.06584540677927</v>
      </c>
      <c r="NS43" s="27" t="n">
        <v>0.186697821354315</v>
      </c>
      <c r="NT43" s="24" t="n">
        <v>29.4006034231784</v>
      </c>
      <c r="NU43" s="24" t="n">
        <v>734529.300995577</v>
      </c>
      <c r="NV43" s="32" t="n">
        <v>0.185625201262771</v>
      </c>
      <c r="NW43" s="26" t="n">
        <v>0.335846157622741</v>
      </c>
      <c r="NX43" s="26" t="n">
        <v>0.203036937104457</v>
      </c>
      <c r="NY43" s="25" t="n">
        <v>1.18148706171447</v>
      </c>
      <c r="NZ43" s="25" t="n">
        <v>2.81530618489877</v>
      </c>
      <c r="OA43" s="24" t="n">
        <v>993648.29533585</v>
      </c>
      <c r="OB43" s="26" t="n">
        <v>5.35467848325661</v>
      </c>
      <c r="OC43" s="24" t="n">
        <v>624.4</v>
      </c>
      <c r="OD43" s="24" t="n">
        <v>8.5</v>
      </c>
      <c r="OE43" s="24" t="n">
        <v>16</v>
      </c>
      <c r="OF43" s="24" t="n">
        <v>111.7</v>
      </c>
      <c r="OG43" s="24" t="n">
        <v>57.3</v>
      </c>
      <c r="OH43" s="24" t="n">
        <v>234.5</v>
      </c>
      <c r="OI43" s="24" t="n">
        <v>1279.3</v>
      </c>
      <c r="OJ43" s="24" t="n">
        <v>59.4</v>
      </c>
      <c r="OK43" s="24" t="n">
        <v>0</v>
      </c>
      <c r="OL43" s="24" t="n">
        <v>0</v>
      </c>
      <c r="OM43" s="24" t="n">
        <v>1190</v>
      </c>
      <c r="ON43" s="24" t="n">
        <v>0</v>
      </c>
      <c r="OO43" s="24" t="n">
        <v>0</v>
      </c>
      <c r="OP43" s="24" t="n">
        <v>29.9</v>
      </c>
      <c r="OQ43" s="24" t="n">
        <v>13.5</v>
      </c>
      <c r="OR43" s="24" t="n">
        <v>0</v>
      </c>
      <c r="OS43" s="24" t="n">
        <v>0</v>
      </c>
      <c r="OT43" s="24" t="n">
        <v>1208.5</v>
      </c>
      <c r="OU43" s="24" t="n">
        <v>4.3</v>
      </c>
      <c r="OV43" s="24" t="n">
        <v>12.8</v>
      </c>
      <c r="OW43" s="24" t="n">
        <v>29.9</v>
      </c>
      <c r="OX43" s="24" t="n">
        <v>37.4</v>
      </c>
      <c r="OY43" s="24" t="n">
        <v>13.5</v>
      </c>
      <c r="OZ43" s="24" t="n">
        <v>880.2</v>
      </c>
      <c r="PA43" s="24" t="n">
        <v>327.3</v>
      </c>
      <c r="PB43" s="24" t="n">
        <v>1091.9</v>
      </c>
      <c r="PC43" s="24" t="n">
        <v>516.2</v>
      </c>
      <c r="PD43" s="24" t="n">
        <v>136.3</v>
      </c>
      <c r="PE43" s="24" t="n">
        <v>475.3</v>
      </c>
      <c r="PF43" s="24" t="n">
        <v>1271.2</v>
      </c>
      <c r="PG43" s="24" t="n">
        <v>327.3</v>
      </c>
      <c r="PH43" s="24" t="n">
        <v>293.5</v>
      </c>
      <c r="PI43" s="24" t="n">
        <v>327.3</v>
      </c>
      <c r="PJ43" s="24" t="n">
        <v>70.4</v>
      </c>
      <c r="PK43" s="24" t="n">
        <v>697</v>
      </c>
      <c r="PL43" s="24" t="n">
        <v>595.9</v>
      </c>
      <c r="PM43" s="24" t="n">
        <v>1032.4</v>
      </c>
      <c r="PN43" s="24" t="n">
        <v>260.4</v>
      </c>
      <c r="PO43" s="24" t="n">
        <v>732.2</v>
      </c>
      <c r="PP43" s="24" t="n">
        <v>0</v>
      </c>
      <c r="PQ43" s="24" t="n">
        <v>6</v>
      </c>
      <c r="PR43" s="24" t="n">
        <v>707.6</v>
      </c>
      <c r="PS43" s="24" t="n">
        <v>1235.6</v>
      </c>
      <c r="PT43" s="24" t="n">
        <v>0</v>
      </c>
      <c r="PU43" s="24" t="n">
        <v>18.5</v>
      </c>
      <c r="PV43" t="n">
        <v>503.4</v>
      </c>
      <c r="PW43" t="n">
        <v>0</v>
      </c>
      <c r="PX43" t="n">
        <v>0</v>
      </c>
      <c r="PY43" t="n">
        <v>0</v>
      </c>
      <c r="PZ43" t="n">
        <v>0</v>
      </c>
      <c r="QA43" t="n">
        <v>0</v>
      </c>
      <c r="QB43" t="n">
        <v>0</v>
      </c>
      <c r="QC43" t="n">
        <v>0</v>
      </c>
      <c r="QD43" t="n">
        <v>0</v>
      </c>
      <c r="QE43" t="n">
        <v>6</v>
      </c>
      <c r="QF43" t="n">
        <v>0</v>
      </c>
      <c r="QG43" t="n">
        <v>707.6</v>
      </c>
      <c r="QH43" s="24" t="n">
        <v>0</v>
      </c>
      <c r="QI43" s="24" t="n">
        <v>0</v>
      </c>
      <c r="QJ43" s="24" t="n">
        <v>6</v>
      </c>
      <c r="QK43" s="24" t="n">
        <v>2.5</v>
      </c>
      <c r="QL43" s="31" t="n">
        <v>0</v>
      </c>
      <c r="QM43" s="31" t="n">
        <v>92</v>
      </c>
      <c r="QN43" s="31" t="n">
        <v>0</v>
      </c>
      <c r="QO43" s="31" t="n">
        <v>7</v>
      </c>
      <c r="QP43" s="31" t="n">
        <v>10</v>
      </c>
      <c r="QQ43" s="31" t="n">
        <v>42</v>
      </c>
      <c r="QR43" s="31" t="n">
        <v>88</v>
      </c>
      <c r="QS43" s="31" t="n">
        <v>0</v>
      </c>
      <c r="QT43" s="31" t="n">
        <v>0</v>
      </c>
      <c r="QU43" s="31" t="n">
        <v>0</v>
      </c>
      <c r="QV43" s="31" t="n">
        <v>0</v>
      </c>
      <c r="QW43" s="31" t="n">
        <v>0</v>
      </c>
      <c r="QX43" s="31" t="n">
        <v>0</v>
      </c>
      <c r="QY43" s="31" t="n">
        <v>0</v>
      </c>
      <c r="QZ43" s="31" t="n">
        <v>88</v>
      </c>
      <c r="RA43" s="31" t="n">
        <v>0</v>
      </c>
      <c r="RB43" s="31" t="n">
        <v>3</v>
      </c>
      <c r="RC43" s="31" t="n">
        <v>4</v>
      </c>
      <c r="RD43" s="31" t="n">
        <v>22</v>
      </c>
      <c r="RE43" s="31" t="n">
        <v>77</v>
      </c>
      <c r="RF43" s="31" t="n">
        <v>0</v>
      </c>
      <c r="RG43" s="31" t="n">
        <v>0</v>
      </c>
      <c r="RH43" s="31" t="n">
        <v>0</v>
      </c>
      <c r="RI43" s="31" t="n">
        <v>0</v>
      </c>
      <c r="RJ43" s="31" t="n">
        <v>0</v>
      </c>
      <c r="RK43" s="31" t="n">
        <v>0</v>
      </c>
      <c r="RL43" s="31" t="n">
        <v>12</v>
      </c>
      <c r="RM43" s="31" t="n">
        <v>61</v>
      </c>
      <c r="RN43" s="31" t="n">
        <v>2</v>
      </c>
      <c r="RO43" s="31" t="n">
        <v>27</v>
      </c>
      <c r="RP43" s="31" t="n">
        <v>63</v>
      </c>
      <c r="RQ43" s="31" t="n">
        <v>54</v>
      </c>
      <c r="RR43" s="31" t="n">
        <v>90</v>
      </c>
      <c r="RS43" s="31" t="n">
        <v>0</v>
      </c>
      <c r="RT43" s="31" t="n">
        <v>0</v>
      </c>
      <c r="RU43" s="31" t="n">
        <v>0</v>
      </c>
      <c r="RV43" s="31" t="n">
        <v>0</v>
      </c>
      <c r="RW43" s="31" t="n">
        <v>0</v>
      </c>
      <c r="RX43" s="31" t="n">
        <v>0</v>
      </c>
      <c r="RY43" s="31" t="n">
        <v>9</v>
      </c>
      <c r="RZ43" s="31" t="n">
        <v>54</v>
      </c>
      <c r="SA43" s="31" t="n">
        <v>1</v>
      </c>
      <c r="SB43" s="31" t="n">
        <v>24</v>
      </c>
      <c r="SC43" s="31" t="n">
        <v>54</v>
      </c>
      <c r="SD43" s="31" t="n">
        <v>48</v>
      </c>
      <c r="SE43" s="31" t="n">
        <v>81</v>
      </c>
      <c r="SF43" s="31" t="n">
        <v>0</v>
      </c>
      <c r="SG43" s="31" t="n">
        <v>0</v>
      </c>
      <c r="SH43" s="31" t="n">
        <v>0</v>
      </c>
      <c r="SI43" s="31" t="n">
        <v>0</v>
      </c>
      <c r="SJ43" s="31" t="n">
        <v>0</v>
      </c>
      <c r="SK43" s="31" t="n">
        <v>0</v>
      </c>
      <c r="SL43" s="24" t="n">
        <v>1</v>
      </c>
      <c r="SM43" s="24" t="n">
        <v>27</v>
      </c>
      <c r="SN43" s="26" t="n">
        <v>1</v>
      </c>
      <c r="SO43" s="24" t="n">
        <v>273.9</v>
      </c>
      <c r="SP43" s="24" t="n">
        <v>1275.4</v>
      </c>
      <c r="SQ43" s="24" t="n">
        <v>1275.4</v>
      </c>
      <c r="SR43" s="25" t="n">
        <v>149612.7</v>
      </c>
      <c r="SS43" s="25" t="n">
        <v>809924518.3</v>
      </c>
      <c r="ST43" s="25" t="n">
        <v>0</v>
      </c>
      <c r="SU43" t="n">
        <v>208.8</v>
      </c>
      <c r="SV43" s="32" t="n">
        <v>0</v>
      </c>
      <c r="SW43" s="32" t="n">
        <v>0</v>
      </c>
      <c r="SX43" s="32" t="n">
        <v>0.934782608695652</v>
      </c>
      <c r="SY43" s="32" t="n">
        <v>0.00330214639515685</v>
      </c>
      <c r="SZ43" s="32" t="n">
        <v>0.00990643918547056</v>
      </c>
      <c r="TA43" s="32" t="n">
        <v>0.023115024766098</v>
      </c>
      <c r="TB43" s="32" t="n">
        <v>0.0288937809576225</v>
      </c>
      <c r="TC43" s="27" t="n">
        <v>0</v>
      </c>
      <c r="TD43" s="27" t="n">
        <v>189.569276226632</v>
      </c>
      <c r="TE43" s="27" t="n">
        <v>0</v>
      </c>
      <c r="TF43" s="27" t="n">
        <v>5.49476162975745</v>
      </c>
      <c r="TG43" s="27" t="n">
        <v>8.24214244463618</v>
      </c>
      <c r="TH43" s="27" t="n">
        <v>38.4633314083022</v>
      </c>
      <c r="TI43" s="27" t="n">
        <v>159.348087262966</v>
      </c>
      <c r="TJ43" s="27" t="n">
        <v>0</v>
      </c>
      <c r="TK43" s="27" t="n">
        <v>0</v>
      </c>
      <c r="TL43" s="27" t="n">
        <v>0</v>
      </c>
      <c r="TM43" s="27" t="n">
        <v>0</v>
      </c>
      <c r="TN43" s="27" t="n">
        <v>0</v>
      </c>
      <c r="TO43" s="27" t="n">
        <v>0</v>
      </c>
      <c r="TP43" s="27" t="n">
        <v>18.9632761399751</v>
      </c>
      <c r="TQ43" s="27" t="n">
        <v>113.77965683985</v>
      </c>
      <c r="TR43" s="27" t="n">
        <v>3.16054602332918</v>
      </c>
      <c r="TS43" s="27" t="n">
        <v>47.4081903499376</v>
      </c>
      <c r="TT43" s="27" t="n">
        <v>116.94020286318</v>
      </c>
      <c r="TU43" s="27" t="n">
        <v>101.137472746534</v>
      </c>
      <c r="TV43" s="27" t="n">
        <v>233.880405726359</v>
      </c>
      <c r="TW43" s="27" t="n">
        <v>0</v>
      </c>
      <c r="TX43" s="27" t="n">
        <v>0</v>
      </c>
      <c r="TY43" s="27" t="n">
        <v>0</v>
      </c>
      <c r="TZ43" s="27" t="n">
        <v>0</v>
      </c>
      <c r="UA43" s="27" t="n">
        <v>0</v>
      </c>
      <c r="UB43" s="27" t="n">
        <v>0</v>
      </c>
      <c r="UC43" s="27" t="n">
        <v>0</v>
      </c>
      <c r="UD43" s="27" t="n">
        <v>151.738599212788</v>
      </c>
      <c r="UE43" s="27" t="n">
        <v>0</v>
      </c>
      <c r="UF43" s="27" t="n">
        <v>4.39822026703732</v>
      </c>
      <c r="UG43" s="27" t="n">
        <v>6.59733040055599</v>
      </c>
      <c r="UH43" s="27" t="n">
        <v>30.7875418692613</v>
      </c>
      <c r="UI43" s="27" t="n">
        <v>127.548387744082</v>
      </c>
      <c r="UJ43" s="27" t="n">
        <v>0</v>
      </c>
      <c r="UK43" s="27" t="n">
        <v>0</v>
      </c>
      <c r="UL43" s="27" t="n">
        <v>0</v>
      </c>
      <c r="UM43" s="27" t="n">
        <v>0</v>
      </c>
      <c r="UN43" s="27" t="n">
        <v>0</v>
      </c>
      <c r="UO43" s="27" t="n">
        <v>0</v>
      </c>
      <c r="UP43" s="27" t="n">
        <v>10.7229543205466</v>
      </c>
      <c r="UQ43" s="27" t="n">
        <v>64.3377259232798</v>
      </c>
      <c r="UR43" s="27" t="n">
        <v>1.78715905342444</v>
      </c>
      <c r="US43" s="27" t="n">
        <v>26.8073858013666</v>
      </c>
      <c r="UT43" s="27" t="n">
        <v>66.1248849767042</v>
      </c>
      <c r="UU43" s="27" t="n">
        <v>57.189089709582</v>
      </c>
      <c r="UV43" s="27" t="n">
        <v>132.249769953408</v>
      </c>
      <c r="UW43" s="27" t="n">
        <v>0</v>
      </c>
      <c r="UX43" s="27" t="n">
        <v>0</v>
      </c>
      <c r="UY43" s="27" t="n">
        <v>0</v>
      </c>
      <c r="UZ43" s="27" t="n">
        <v>0</v>
      </c>
      <c r="VA43" s="27" t="n">
        <v>0</v>
      </c>
      <c r="VB43" s="27" t="n">
        <v>0</v>
      </c>
      <c r="VC43" s="31" t="n">
        <v>48</v>
      </c>
      <c r="VD43" s="31" t="n">
        <v>52</v>
      </c>
      <c r="VE43" s="31" t="n">
        <v>30</v>
      </c>
      <c r="VF43" s="31" t="n">
        <v>70</v>
      </c>
      <c r="VG43" s="31" t="n">
        <v>77</v>
      </c>
      <c r="VH43" s="31" t="n">
        <v>79</v>
      </c>
      <c r="VI43" s="31" t="n">
        <v>91</v>
      </c>
      <c r="VJ43" s="31" t="n">
        <v>0</v>
      </c>
      <c r="VK43" s="31" t="n">
        <v>42</v>
      </c>
      <c r="VL43" s="31" t="n">
        <v>99</v>
      </c>
      <c r="VM43" s="31" t="n">
        <v>9</v>
      </c>
      <c r="VN43" s="31" t="n">
        <v>23</v>
      </c>
      <c r="VO43" s="31" t="n">
        <v>0</v>
      </c>
      <c r="VP43" s="31" t="n">
        <v>0</v>
      </c>
      <c r="VQ43" s="31" t="n">
        <v>0</v>
      </c>
      <c r="VR43" s="31" t="n">
        <v>0</v>
      </c>
      <c r="VS43" s="31" t="n">
        <v>0</v>
      </c>
      <c r="VT43" s="31" t="n">
        <v>0</v>
      </c>
      <c r="VU43" s="31" t="n">
        <v>67</v>
      </c>
      <c r="VV43" s="31" t="n">
        <v>0</v>
      </c>
      <c r="VW43" s="31" t="n">
        <v>0</v>
      </c>
      <c r="VX43" s="31" t="n">
        <v>0</v>
      </c>
      <c r="VY43" s="31" t="n">
        <v>99</v>
      </c>
      <c r="VZ43" s="31" t="n">
        <v>0</v>
      </c>
      <c r="WA43" s="31" t="n">
        <v>0</v>
      </c>
      <c r="WB43" s="31" t="n">
        <v>91</v>
      </c>
      <c r="WC43" s="31" t="n">
        <v>97</v>
      </c>
      <c r="WD43" s="31" t="n">
        <v>49</v>
      </c>
      <c r="WE43" s="31" t="n">
        <v>51</v>
      </c>
      <c r="WF43" s="31" t="n">
        <v>32</v>
      </c>
      <c r="WG43" s="31" t="n">
        <v>68</v>
      </c>
      <c r="WH43" s="31" t="n">
        <v>76</v>
      </c>
      <c r="WI43" s="31" t="n">
        <v>64</v>
      </c>
      <c r="WJ43" s="31" t="n">
        <v>91</v>
      </c>
      <c r="WK43" s="31" t="n">
        <v>0</v>
      </c>
      <c r="WL43" s="31" t="n">
        <v>55</v>
      </c>
      <c r="WM43" s="31" t="n">
        <v>98</v>
      </c>
      <c r="WN43" s="31" t="n">
        <v>9</v>
      </c>
      <c r="WO43" s="31" t="n">
        <v>5</v>
      </c>
      <c r="WP43" s="31" t="n">
        <v>0</v>
      </c>
      <c r="WQ43" s="31" t="n">
        <v>0</v>
      </c>
      <c r="WR43" s="31" t="n">
        <v>0</v>
      </c>
      <c r="WS43" s="31" t="n">
        <v>0</v>
      </c>
      <c r="WT43" s="31" t="n">
        <v>0</v>
      </c>
      <c r="WU43" s="31" t="n">
        <v>0</v>
      </c>
      <c r="WV43" s="31" t="n">
        <v>85</v>
      </c>
      <c r="WW43" s="31" t="n">
        <v>0</v>
      </c>
      <c r="WX43" s="31" t="n">
        <v>0</v>
      </c>
      <c r="WY43" s="31" t="n">
        <v>0</v>
      </c>
      <c r="WZ43" s="31" t="n">
        <v>98</v>
      </c>
      <c r="XA43" s="31" t="n">
        <v>0</v>
      </c>
      <c r="XB43" s="31" t="n">
        <v>0</v>
      </c>
      <c r="XC43" s="31" t="n">
        <v>96</v>
      </c>
      <c r="XD43" s="31" t="n">
        <v>91</v>
      </c>
      <c r="XE43" s="24" t="n">
        <v>0.2024147220772</v>
      </c>
      <c r="XF43" s="24" t="n">
        <v>0.788911176311897</v>
      </c>
      <c r="XG43" s="24" t="n">
        <v>0.494471127373749</v>
      </c>
      <c r="XH43" s="24" t="n">
        <v>0.496854771015346</v>
      </c>
      <c r="XI43" s="24" t="n">
        <v>0.69795970131504</v>
      </c>
      <c r="XJ43" s="24" t="n">
        <v>0.1873707634611</v>
      </c>
      <c r="XK43" s="24" t="n">
        <v>0.313268041296573</v>
      </c>
      <c r="XL43" s="24" t="n">
        <v>0.0109334204523234</v>
      </c>
      <c r="XM43" s="24" t="n">
        <v>0.0103173630957084</v>
      </c>
      <c r="XN43" s="24" t="n">
        <v>0.0494685887207204</v>
      </c>
      <c r="XO43" s="24" t="n">
        <v>0.680536171838493</v>
      </c>
      <c r="XP43" s="24" t="n">
        <v>0.242548669027822</v>
      </c>
      <c r="XQ43" s="24" t="n">
        <v>0.00191039255153797</v>
      </c>
      <c r="XR43" s="24" t="n">
        <v>0.00143975592964153</v>
      </c>
      <c r="XS43" s="24" t="n">
        <v>0.00202108807424147</v>
      </c>
      <c r="XT43" s="24" t="n">
        <v>0.00103173913318849</v>
      </c>
      <c r="XU43" s="24" t="n">
        <v>0.0043891672252794</v>
      </c>
      <c r="XV43" s="24" t="n">
        <v>0.0020972095924382</v>
      </c>
      <c r="XW43" s="24" t="n">
        <v>0.00231848842788761</v>
      </c>
      <c r="XX43" s="24" t="n">
        <v>0.00147840256581314</v>
      </c>
      <c r="XY43" t="n">
        <v>0.00319410474586445</v>
      </c>
      <c r="XZ43" t="n">
        <v>0.0028488378679526</v>
      </c>
      <c r="YA43" t="n">
        <v>0.0479901861549073</v>
      </c>
      <c r="YB43" s="24" t="n">
        <v>0.421449307306905</v>
      </c>
      <c r="YC43" s="24" t="n">
        <v>0.0189445398263297</v>
      </c>
      <c r="YD43" s="24" t="n">
        <v>0.0454561312758422</v>
      </c>
      <c r="YE43" s="24" t="n">
        <v>0.0804449410456933</v>
      </c>
      <c r="YF43" s="24" t="n">
        <v>0.204978939803075</v>
      </c>
      <c r="YG43" s="24" t="n">
        <v>0.786201305928405</v>
      </c>
      <c r="YH43" s="24" t="n">
        <v>0.489594141738221</v>
      </c>
      <c r="YI43" s="24" t="n">
        <v>0.501586103993258</v>
      </c>
      <c r="YJ43" s="24" t="n">
        <v>0.653482236998221</v>
      </c>
      <c r="YK43" s="24" t="n">
        <v>0.135223720202197</v>
      </c>
      <c r="YL43" s="24" t="n">
        <v>0.214632794493757</v>
      </c>
      <c r="YM43" s="24" t="n">
        <v>0.0362034641749069</v>
      </c>
      <c r="YN43" s="24" t="n">
        <v>0.031949486008386</v>
      </c>
      <c r="YO43" s="24" t="n">
        <v>0.0117417658676479</v>
      </c>
      <c r="YP43" s="24" t="n">
        <v>0.781541306605699</v>
      </c>
      <c r="YQ43" s="24" t="n">
        <v>0.134738078442822</v>
      </c>
      <c r="YR43" s="24" t="n">
        <v>0.00658925975892645</v>
      </c>
      <c r="YS43" s="24" t="n">
        <v>0.0067242900502635</v>
      </c>
      <c r="YT43" s="24" t="n">
        <v>0.0103838264382778</v>
      </c>
      <c r="YU43" s="24" t="n">
        <v>0.00309985536471471</v>
      </c>
      <c r="YV43" s="24" t="n">
        <v>0.0183061430001886</v>
      </c>
      <c r="YW43" s="24" t="n">
        <v>0.00421897344981602</v>
      </c>
      <c r="YX43" s="24" t="n">
        <v>0.00934329871058367</v>
      </c>
      <c r="YY43" s="24" t="n">
        <v>0.0041326355573124</v>
      </c>
      <c r="YZ43" t="n">
        <v>0.00458377136552794</v>
      </c>
      <c r="ZA43" t="n">
        <v>0.00490353204499355</v>
      </c>
      <c r="ZB43" t="n">
        <v>0.00760913031033561</v>
      </c>
      <c r="ZC43" s="24" t="n">
        <v>0.227684825015559</v>
      </c>
      <c r="ZD43" s="24" t="n">
        <v>0.0850974134613248</v>
      </c>
      <c r="ZE43" s="24" t="n">
        <v>0.108088410791225</v>
      </c>
      <c r="ZF43" s="24" t="n">
        <v>0.0205875611100632</v>
      </c>
      <c r="ZG43" s="25" t="n">
        <v>3.14159265358979</v>
      </c>
    </row>
    <row r="44">
      <c r="A44" s="2" t="s">
        <v>1919</v>
      </c>
      <c r="B44" s="2" t="s">
        <v>1920</v>
      </c>
      <c r="C44" t="n">
        <v>43</v>
      </c>
      <c r="D44" t="b">
        <v>1</v>
      </c>
      <c r="E44" t="s">
        <v>17</v>
      </c>
      <c r="F44" s="33" t="n">
        <v>9098.6</v>
      </c>
      <c r="G44" t="n">
        <v>-157.87387</v>
      </c>
      <c r="H44" t="n">
        <v>21.30442</v>
      </c>
      <c r="I44" t="s">
        <v>837</v>
      </c>
      <c r="J44" t="s">
        <v>838</v>
      </c>
      <c r="K44" t="n">
        <v>1</v>
      </c>
      <c r="L44" t="n">
        <v>9</v>
      </c>
      <c r="M44" s="30" t="n">
        <v>1.62391261969105</v>
      </c>
      <c r="N44" s="30" t="n">
        <v>1.35406914105553</v>
      </c>
      <c r="O44" s="30" t="n">
        <v>1.2428437395338</v>
      </c>
      <c r="P44" s="30" t="n">
        <v>4.81239382703388</v>
      </c>
      <c r="Q44" s="30" t="n">
        <v>1.29535001935056</v>
      </c>
      <c r="R44" s="30" t="n">
        <v>1.18644347280549</v>
      </c>
      <c r="S44" s="30" t="n">
        <v>0.389000906909146</v>
      </c>
      <c r="T44" s="30" t="n">
        <v>1.43023679815887</v>
      </c>
      <c r="U44" s="30" t="n">
        <v>2.01533260322203</v>
      </c>
      <c r="V44" s="30" t="n">
        <v>0.44831543896622</v>
      </c>
      <c r="W44" s="30" t="n">
        <v>0.185393994593806</v>
      </c>
      <c r="X44" s="30" t="n">
        <v>10.4085701835451</v>
      </c>
      <c r="Y44" s="30" t="n">
        <v>0.119134427054838</v>
      </c>
      <c r="Z44" s="30" t="n">
        <v>56.9851734968815</v>
      </c>
      <c r="AA44" s="30" t="n">
        <v>0.103415909861614</v>
      </c>
      <c r="AB44" s="30" t="n">
        <v>2.44255719229009</v>
      </c>
      <c r="AC44" s="30" t="n">
        <v>0.296276269410574</v>
      </c>
      <c r="AD44" s="30"/>
      <c r="AE44" s="30"/>
      <c r="AF44" s="30" t="n">
        <v>1.37091444348671</v>
      </c>
      <c r="AG44" s="30" t="n">
        <v>2.17608529277639</v>
      </c>
      <c r="AH44" s="30" t="n">
        <v>0.37394411523833</v>
      </c>
      <c r="AI44" s="30" t="n">
        <v>3.68554515116465</v>
      </c>
      <c r="AJ44" s="30" t="n">
        <v>0.186912697506742</v>
      </c>
      <c r="AK44" s="30" t="n">
        <v>0.511971228698609</v>
      </c>
      <c r="AL44" s="30" t="n">
        <v>0</v>
      </c>
      <c r="AM44" s="30" t="n">
        <v>1.10384151067342</v>
      </c>
      <c r="AN44" s="30" t="n">
        <v>3.71579548711188</v>
      </c>
      <c r="AO44" s="30" t="n">
        <v>0.914486329525601</v>
      </c>
      <c r="AP44" s="30" t="n">
        <v>0</v>
      </c>
      <c r="AQ44" s="30" t="n">
        <v>1.36785769268387</v>
      </c>
      <c r="AR44" s="30" t="n">
        <v>0.91071778068693</v>
      </c>
      <c r="AS44" s="30" t="n">
        <v>1.02972978909103</v>
      </c>
      <c r="AT44" s="30" t="n">
        <v>0.808361691515646</v>
      </c>
      <c r="AU44" s="30" t="n">
        <v>0.913594034623584</v>
      </c>
      <c r="AV44" s="30" t="n">
        <v>0</v>
      </c>
      <c r="AW44" s="30" t="n">
        <v>10.2205319393605</v>
      </c>
      <c r="AX44" s="30" t="n">
        <v>2.08924989434072</v>
      </c>
      <c r="AY44" s="30" t="n">
        <v>0.498697310420736</v>
      </c>
      <c r="AZ44" s="30" t="n">
        <v>0.341919103605404</v>
      </c>
      <c r="BA44" s="30" t="n">
        <v>1.18279348766336</v>
      </c>
      <c r="BB44" s="30" t="n">
        <v>1.00283115719765</v>
      </c>
      <c r="BC44" s="30" t="n">
        <v>1.01482025963445</v>
      </c>
      <c r="BD44" s="30" t="n">
        <v>0.449909877375193</v>
      </c>
      <c r="BE44" s="30" t="n">
        <v>1.33416444261133</v>
      </c>
      <c r="BF44" s="30" t="n">
        <v>2.0334726546533</v>
      </c>
      <c r="BG44" s="30" t="n">
        <v>0.259294828072604</v>
      </c>
      <c r="BH44" s="30" t="n">
        <v>12.6165952129775</v>
      </c>
      <c r="BI44" s="30" t="n">
        <v>0.0635705727219404</v>
      </c>
      <c r="BJ44" s="30" t="n">
        <v>0.721075235361095</v>
      </c>
      <c r="BK44" s="30" t="n">
        <v>0.172352052463035</v>
      </c>
      <c r="BL44" s="30" t="n">
        <v>0.171420455147808</v>
      </c>
      <c r="BM44" s="30" t="n">
        <v>0.523272223229147</v>
      </c>
      <c r="BN44" s="30" t="n">
        <v>9.9815865793557</v>
      </c>
      <c r="BO44" s="30" t="n">
        <v>36.8463419655028</v>
      </c>
      <c r="BP44" s="30" t="n">
        <v>0.197931460929029</v>
      </c>
      <c r="BQ44" s="30" t="n">
        <v>9.18669415094191</v>
      </c>
      <c r="BR44" s="30" t="n">
        <v>13.6412895184197</v>
      </c>
      <c r="BS44" s="30" t="n">
        <v>0</v>
      </c>
      <c r="BT44" s="30" t="n">
        <v>0.24343301414474</v>
      </c>
      <c r="BU44" s="30" t="n">
        <v>3.87787357009425</v>
      </c>
      <c r="BV44" s="30" t="n">
        <v>0.0980967272908203</v>
      </c>
      <c r="BW44" s="30" t="n">
        <v>0.102296307556683</v>
      </c>
      <c r="BX44" s="30" t="n">
        <v>0</v>
      </c>
      <c r="BY44" s="30" t="n">
        <v>9.0362017163963</v>
      </c>
      <c r="BZ44" s="30" t="n">
        <v>0</v>
      </c>
      <c r="CA44" s="30" t="n">
        <v>1.3003726160281</v>
      </c>
      <c r="CB44" s="30" t="n">
        <v>2.00274315310981</v>
      </c>
      <c r="CC44" s="30" t="n">
        <v>1.71752553024169</v>
      </c>
      <c r="CD44" s="30" t="n">
        <v>5.03105208826564</v>
      </c>
      <c r="CE44" s="30" t="n">
        <v>1.44172494353082</v>
      </c>
      <c r="CF44" s="30" t="n">
        <v>1.99097829676465</v>
      </c>
      <c r="CG44" s="30" t="n">
        <v>0.410956604895784</v>
      </c>
      <c r="CH44" s="30" t="n">
        <v>1.27870956849158</v>
      </c>
      <c r="CI44" s="30" t="n">
        <v>1.10802291794238</v>
      </c>
      <c r="CJ44" s="30" t="n">
        <v>0.897437020865487</v>
      </c>
      <c r="CK44" s="30" t="n">
        <v>1.32355115487092</v>
      </c>
      <c r="CL44" s="30" t="n">
        <v>1.51276190230592</v>
      </c>
      <c r="CM44" s="30" t="n">
        <v>0.581456583123392</v>
      </c>
      <c r="CN44" s="30" t="n">
        <v>1.05646534564745</v>
      </c>
      <c r="CO44" s="30" t="n">
        <v>0.151543609172279</v>
      </c>
      <c r="CP44" s="30" t="n">
        <v>0.5097504383108</v>
      </c>
      <c r="CQ44" s="30" t="n">
        <v>0.810864850663925</v>
      </c>
      <c r="CR44" s="30"/>
      <c r="CS44" s="30"/>
      <c r="CT44" s="30" t="n">
        <v>1.98839445851352</v>
      </c>
      <c r="CU44" s="30" t="n">
        <v>3.66966331048541</v>
      </c>
      <c r="CV44" s="30" t="n">
        <v>4.18177186592072</v>
      </c>
      <c r="CW44" s="30" t="n">
        <v>2.71414156997875</v>
      </c>
      <c r="CX44" s="30" t="n">
        <v>0.344280712269648</v>
      </c>
      <c r="CY44" s="30" t="n">
        <v>0.317737206539395</v>
      </c>
      <c r="CZ44" s="30" t="n">
        <v>0</v>
      </c>
      <c r="DA44" s="30" t="n">
        <v>3.4842652181086</v>
      </c>
      <c r="DB44" s="30" t="n">
        <v>4.09510521551129</v>
      </c>
      <c r="DC44" s="30" t="n">
        <v>1.02541918669743</v>
      </c>
      <c r="DD44" s="30" t="n">
        <v>0</v>
      </c>
      <c r="DE44" s="30" t="n">
        <v>1.54914652926797</v>
      </c>
      <c r="DF44" s="30" t="n">
        <v>1.08830456906659</v>
      </c>
      <c r="DG44" s="30" t="n">
        <v>1.33250728514122</v>
      </c>
      <c r="DH44" s="30" t="n">
        <v>0.970291011406264</v>
      </c>
      <c r="DI44" s="30" t="n">
        <v>1.05092840395529</v>
      </c>
      <c r="DJ44" s="30"/>
      <c r="DK44" s="30" t="n">
        <v>2.00156451079243</v>
      </c>
      <c r="DL44" s="30" t="n">
        <v>2.66959501529733</v>
      </c>
      <c r="DM44" s="30" t="n">
        <v>1.21694534246588</v>
      </c>
      <c r="DN44" s="30" t="n">
        <v>0.378101810209194</v>
      </c>
      <c r="DO44" s="30" t="n">
        <v>1.20142538213959</v>
      </c>
      <c r="DP44" s="30" t="n">
        <v>1.01565014246511</v>
      </c>
      <c r="DQ44" s="30" t="n">
        <v>1.06946499468802</v>
      </c>
      <c r="DR44" s="30" t="n">
        <v>0.493573537703806</v>
      </c>
      <c r="DS44" s="30" t="n">
        <v>1.84587501888105</v>
      </c>
      <c r="DT44" s="30" t="n">
        <v>1.83750504180796</v>
      </c>
      <c r="DU44" s="30" t="n">
        <v>0.697954773329775</v>
      </c>
      <c r="DV44" s="30" t="n">
        <v>2.07064594923504</v>
      </c>
      <c r="DW44" s="30" t="n">
        <v>0.0819227907282365</v>
      </c>
      <c r="DX44" s="30" t="n">
        <v>0.772795318785007</v>
      </c>
      <c r="DY44" s="30" t="n">
        <v>1.14444642558892</v>
      </c>
      <c r="DZ44" s="30" t="n">
        <v>0.383424557987716</v>
      </c>
      <c r="EA44" s="30" t="n">
        <v>1.37972733891217</v>
      </c>
      <c r="EB44" s="30" t="n">
        <v>3.76793340354616</v>
      </c>
      <c r="EC44" s="30" t="n">
        <v>9.48217052801417</v>
      </c>
      <c r="ED44" s="30" t="n">
        <v>0.790690255997871</v>
      </c>
      <c r="EE44" s="30" t="n">
        <v>4.92758647124778</v>
      </c>
      <c r="EF44" s="30" t="n">
        <v>1.18042350776939</v>
      </c>
      <c r="EG44" s="30" t="n">
        <v>0</v>
      </c>
      <c r="EH44" s="30" t="n">
        <v>0.3309972801084</v>
      </c>
      <c r="EI44" s="30" t="n">
        <v>0.484120171404348</v>
      </c>
      <c r="EJ44" s="30" t="n">
        <v>0.086203894316499</v>
      </c>
      <c r="EK44" s="30" t="n">
        <v>0.655244493343475</v>
      </c>
      <c r="EL44" s="30" t="n">
        <v>0</v>
      </c>
      <c r="EM44" s="30" t="n">
        <v>1.87352758474278</v>
      </c>
      <c r="EN44" s="30" t="n">
        <v>0</v>
      </c>
      <c r="EO44" s="32" t="n">
        <v>2.22230734470181</v>
      </c>
      <c r="EP44" s="32" t="n">
        <v>2.2259453184111</v>
      </c>
      <c r="EQ44" s="32" t="n">
        <v>0.372845217838485</v>
      </c>
      <c r="ER44" s="32" t="n">
        <v>0.2362214376932</v>
      </c>
      <c r="ES44" s="32" t="n">
        <v>0.0711378881603384</v>
      </c>
      <c r="ET44" s="32" t="n">
        <v>0.128806735938244</v>
      </c>
      <c r="EU44" s="32" t="n">
        <v>0.0203730334461986</v>
      </c>
      <c r="EV44" s="32" t="n">
        <v>0.265911392740613</v>
      </c>
      <c r="EW44" s="32" t="n">
        <v>0.828072694932477</v>
      </c>
      <c r="EX44" s="32" t="n">
        <v>0.0827659891482931</v>
      </c>
      <c r="EY44" s="32" t="n">
        <v>0.0224334663835299</v>
      </c>
      <c r="EZ44" s="32" t="n">
        <v>0.534390502428609</v>
      </c>
      <c r="FA44" s="32" t="n">
        <v>0.000668758267716498</v>
      </c>
      <c r="FB44" s="32" t="n">
        <v>0.0859226281226759</v>
      </c>
      <c r="FC44" s="32" t="n">
        <v>0.000549535970422277</v>
      </c>
      <c r="FD44" s="32" t="n">
        <v>0.101341814611231</v>
      </c>
      <c r="FE44" s="32" t="n">
        <v>0.171927305067523</v>
      </c>
      <c r="FF44" s="32" t="n">
        <v>2.86769811566438</v>
      </c>
      <c r="FG44" s="32" t="n">
        <v>2.61238543254438</v>
      </c>
      <c r="FH44" s="32" t="n">
        <v>0.180410679291395</v>
      </c>
      <c r="FI44" s="24" t="n">
        <v>4601.6</v>
      </c>
      <c r="FJ44" s="32" t="n">
        <v>0.490980259716532</v>
      </c>
      <c r="FK44" s="32" t="n">
        <v>0.509019740283469</v>
      </c>
      <c r="FL44" s="34" t="n">
        <v>44923.8025836339</v>
      </c>
      <c r="FM44" s="32" t="n">
        <v>0.294008113114737</v>
      </c>
      <c r="FN44" s="32" t="n">
        <v>0.0700862153554536</v>
      </c>
      <c r="FO44" s="32" t="n">
        <v>0.929913784644546</v>
      </c>
      <c r="FP44" s="32" t="n">
        <v>0.436449918394878</v>
      </c>
      <c r="FQ44" s="32" t="n">
        <v>0.00938737101886519</v>
      </c>
      <c r="FR44" s="32" t="n">
        <v>0.403093732230493</v>
      </c>
      <c r="FS44" s="32" t="n">
        <v>0.000746430780973307</v>
      </c>
      <c r="FT44" s="32" t="n">
        <v>0.563550081605122</v>
      </c>
      <c r="FU44" s="32" t="n">
        <v>0.0232223843645458</v>
      </c>
      <c r="FV44" s="32" t="n">
        <v>0.00112953390696231</v>
      </c>
      <c r="FW44" s="32" t="n">
        <v>0.00351863420423902</v>
      </c>
      <c r="FX44" s="32" t="n">
        <v>0.103647062618673</v>
      </c>
      <c r="FY44" s="32" t="n">
        <v>0.114218330811877</v>
      </c>
      <c r="FZ44" s="32" t="n">
        <v>0.00362336162800304</v>
      </c>
      <c r="GA44" s="32" t="n">
        <v>0.0387584187144041</v>
      </c>
      <c r="GB44" s="32" t="n">
        <v>0.127454642768149</v>
      </c>
      <c r="GC44" s="32" t="n">
        <v>0</v>
      </c>
      <c r="GD44" t="n">
        <v>0.00111584127966082</v>
      </c>
      <c r="GE44" t="n">
        <v>0.0190152773173907</v>
      </c>
      <c r="GF44" t="n">
        <v>0.000746430780973307</v>
      </c>
      <c r="GG44" s="32" t="n">
        <v>0.0232913168857812</v>
      </c>
      <c r="GH44" s="32" t="n">
        <v>0</v>
      </c>
      <c r="GI44" s="32" t="n">
        <v>0.976708683114219</v>
      </c>
      <c r="GJ44" s="32" t="n">
        <v>0</v>
      </c>
      <c r="GK44" s="32" t="n">
        <v>0.192526556163162</v>
      </c>
      <c r="GL44" s="32" t="n">
        <v>0.177882840793871</v>
      </c>
      <c r="GM44" s="32" t="n">
        <v>5.96091217469787</v>
      </c>
      <c r="GN44" s="26" t="n">
        <v>8.33757204801241</v>
      </c>
      <c r="GO44" s="26" t="n">
        <v>5.88509762118402</v>
      </c>
      <c r="GP44" t="n">
        <v>1</v>
      </c>
      <c r="GQ44" t="n">
        <v>0</v>
      </c>
      <c r="GR44" s="32" t="n">
        <v>0.202621838202447</v>
      </c>
      <c r="GS44" s="32" t="n">
        <v>0.0413067909635941</v>
      </c>
      <c r="GT44" t="n">
        <v>1</v>
      </c>
      <c r="GU44" s="32" t="n">
        <v>0</v>
      </c>
      <c r="GV44" s="32" t="n">
        <v>0.579401278883623</v>
      </c>
      <c r="GW44" s="26"/>
      <c r="GX44" s="25"/>
      <c r="GY44" s="25" t="n">
        <v>10.7571007489473</v>
      </c>
      <c r="GZ44" s="27" t="n">
        <v>0.41579074807471</v>
      </c>
      <c r="HA44" s="24" t="n">
        <v>1724.81422148689</v>
      </c>
      <c r="HB44" s="24" t="n">
        <v>6217862.42861817</v>
      </c>
      <c r="HC44" s="32" t="n">
        <v>0.054902434620408</v>
      </c>
      <c r="HD44" s="26" t="n">
        <v>0.20208014389864</v>
      </c>
      <c r="HE44" s="26" t="n">
        <v>0</v>
      </c>
      <c r="HF44" s="25" t="n">
        <v>3.90231497229518</v>
      </c>
      <c r="HG44" s="25" t="n">
        <v>13.5178422811391</v>
      </c>
      <c r="HH44" s="24" t="n">
        <v>641895.583300453</v>
      </c>
      <c r="HI44" s="25" t="n">
        <v>0</v>
      </c>
      <c r="HJ44" s="24" t="n">
        <v>0.9</v>
      </c>
      <c r="HK44" s="24" t="n">
        <v>3.8</v>
      </c>
      <c r="HL44" s="24" t="n">
        <v>0</v>
      </c>
      <c r="HM44" t="n">
        <v>0</v>
      </c>
      <c r="HN44" t="n">
        <v>1</v>
      </c>
      <c r="HO44" t="n">
        <v>0</v>
      </c>
      <c r="HP44" t="n">
        <v>1</v>
      </c>
      <c r="HQ44" t="n">
        <v>1</v>
      </c>
      <c r="HR44" s="24" t="n">
        <v>0</v>
      </c>
      <c r="HS44" s="24" t="n">
        <v>1</v>
      </c>
      <c r="HT44" s="24" t="n">
        <v>8.6</v>
      </c>
      <c r="HU44" s="24" t="n">
        <v>6.7</v>
      </c>
      <c r="HV44" s="24" t="n">
        <v>393</v>
      </c>
      <c r="HW44" s="24" t="n">
        <v>46.6</v>
      </c>
      <c r="HX44" s="24" t="n">
        <v>1</v>
      </c>
      <c r="HY44" s="24" t="n">
        <v>1</v>
      </c>
      <c r="HZ44" s="25" t="n">
        <v>1</v>
      </c>
      <c r="IA44" s="29" t="n">
        <v>0.103974170982838</v>
      </c>
      <c r="IB44" s="29" t="n">
        <v>0.859716245531075</v>
      </c>
      <c r="IC44" s="31" t="n">
        <v>82</v>
      </c>
      <c r="ID44" s="31" t="n">
        <v>82</v>
      </c>
      <c r="IE44" s="31" t="n">
        <v>67</v>
      </c>
      <c r="IF44" s="31" t="n">
        <v>94</v>
      </c>
      <c r="IG44" s="31" t="n">
        <v>72</v>
      </c>
      <c r="IH44" s="31" t="n">
        <v>69</v>
      </c>
      <c r="II44" s="31" t="n">
        <v>26</v>
      </c>
      <c r="IJ44" s="31" t="n">
        <v>80</v>
      </c>
      <c r="IK44" s="31" t="n">
        <v>84</v>
      </c>
      <c r="IL44" s="31" t="n">
        <v>50</v>
      </c>
      <c r="IM44" s="31" t="n">
        <v>50</v>
      </c>
      <c r="IN44" s="31" t="n">
        <v>98</v>
      </c>
      <c r="IO44" s="31" t="n">
        <v>83</v>
      </c>
      <c r="IP44" s="31" t="n">
        <v>99</v>
      </c>
      <c r="IQ44" s="31" t="n">
        <v>81</v>
      </c>
      <c r="IR44" s="31" t="n">
        <v>89</v>
      </c>
      <c r="IS44" s="31" t="n">
        <v>16</v>
      </c>
      <c r="IT44" s="31" t="n">
        <v>81</v>
      </c>
      <c r="IU44" s="31" t="n">
        <v>34</v>
      </c>
      <c r="IV44" s="31" t="n">
        <v>56</v>
      </c>
      <c r="IW44" s="31" t="n">
        <v>6</v>
      </c>
      <c r="IX44" s="31" t="n">
        <v>36</v>
      </c>
      <c r="IY44" s="32" t="n">
        <v>86</v>
      </c>
      <c r="IZ44" s="32" t="n">
        <v>32</v>
      </c>
      <c r="JA44" s="31" t="n">
        <v>0</v>
      </c>
      <c r="JB44" s="31" t="n">
        <v>97</v>
      </c>
      <c r="JC44" s="31"/>
      <c r="JD44" s="31"/>
      <c r="JE44" s="31" t="n">
        <v>80</v>
      </c>
      <c r="JF44" s="31" t="n">
        <v>92</v>
      </c>
      <c r="JG44" s="31" t="n">
        <v>69</v>
      </c>
      <c r="JH44" s="31" t="n">
        <v>94</v>
      </c>
      <c r="JI44" s="31" t="n">
        <v>28</v>
      </c>
      <c r="JJ44" s="31" t="n">
        <v>70</v>
      </c>
      <c r="JK44" s="31" t="n">
        <v>0</v>
      </c>
      <c r="JL44" s="31" t="n">
        <v>73</v>
      </c>
      <c r="JM44" s="31" t="n">
        <v>92</v>
      </c>
      <c r="JN44" s="31" t="n">
        <v>99</v>
      </c>
      <c r="JO44" s="31" t="n">
        <v>0</v>
      </c>
      <c r="JP44" s="31" t="n">
        <v>85</v>
      </c>
      <c r="JQ44" s="31" t="n">
        <v>96</v>
      </c>
      <c r="JR44" s="31" t="n">
        <v>85</v>
      </c>
      <c r="JS44" s="31" t="n">
        <v>97</v>
      </c>
      <c r="JT44" s="31" t="n">
        <v>75</v>
      </c>
      <c r="JU44" s="31" t="n">
        <v>85</v>
      </c>
      <c r="JV44" s="31" t="n">
        <v>29</v>
      </c>
      <c r="JW44" s="31" t="n">
        <v>69</v>
      </c>
      <c r="JX44" s="31" t="n">
        <v>49</v>
      </c>
      <c r="JY44" s="31" t="n">
        <v>54</v>
      </c>
      <c r="JZ44" s="31" t="n">
        <v>79</v>
      </c>
      <c r="KA44" s="31" t="n">
        <v>74</v>
      </c>
      <c r="KB44" s="31" t="n">
        <v>89</v>
      </c>
      <c r="KC44" s="31" t="n">
        <v>70</v>
      </c>
      <c r="KD44" s="31" t="n">
        <v>83</v>
      </c>
      <c r="KE44" s="31" t="n">
        <v>21</v>
      </c>
      <c r="KF44" s="31" t="n">
        <v>54</v>
      </c>
      <c r="KG44" s="31" t="n">
        <v>90</v>
      </c>
      <c r="KH44" s="31" t="n">
        <v>64</v>
      </c>
      <c r="KI44" s="31" t="n">
        <v>89</v>
      </c>
      <c r="KJ44" s="31" t="n">
        <v>46</v>
      </c>
      <c r="KK44" s="31" t="n">
        <v>53</v>
      </c>
      <c r="KL44" s="32" t="n">
        <v>92</v>
      </c>
      <c r="KM44" s="32" t="n">
        <v>69</v>
      </c>
      <c r="KN44" s="31" t="n">
        <v>0</v>
      </c>
      <c r="KO44" s="31" t="n">
        <v>84</v>
      </c>
      <c r="KP44" s="31"/>
      <c r="KQ44" s="31"/>
      <c r="KR44" s="31" t="n">
        <v>97</v>
      </c>
      <c r="KS44" s="31" t="n">
        <v>97</v>
      </c>
      <c r="KT44" s="31" t="n">
        <v>96</v>
      </c>
      <c r="KU44" s="31" t="n">
        <v>95</v>
      </c>
      <c r="KV44" s="31" t="n">
        <v>44</v>
      </c>
      <c r="KW44" s="31" t="n">
        <v>62</v>
      </c>
      <c r="KX44" s="31" t="n">
        <v>0</v>
      </c>
      <c r="KY44" s="31" t="n">
        <v>94</v>
      </c>
      <c r="KZ44" s="31" t="n">
        <v>94</v>
      </c>
      <c r="LA44" s="31" t="n">
        <v>75</v>
      </c>
      <c r="LB44" s="31" t="n">
        <v>0</v>
      </c>
      <c r="LC44" s="32" t="n">
        <v>1.36848948505899</v>
      </c>
      <c r="LD44" s="32" t="n">
        <v>1.64389339578032</v>
      </c>
      <c r="LE44" s="32" t="n">
        <v>0.299993640373764</v>
      </c>
      <c r="LF44" s="32" t="n">
        <v>0.0490860569985386</v>
      </c>
      <c r="LG44" s="32" t="n">
        <v>0.0549178886769184</v>
      </c>
      <c r="LH44" s="32" t="n">
        <v>0.10856542169149</v>
      </c>
      <c r="LI44" s="32" t="n">
        <v>0.0523727145216062</v>
      </c>
      <c r="LJ44" s="32" t="n">
        <v>0.185921235618408</v>
      </c>
      <c r="LK44" s="32" t="n">
        <v>0.410886368636417</v>
      </c>
      <c r="LL44" s="32" t="n">
        <v>0.184615522809442</v>
      </c>
      <c r="LM44" s="32" t="n">
        <v>0.121004277580194</v>
      </c>
      <c r="LN44" s="32" t="n">
        <v>0.0513413939671968</v>
      </c>
      <c r="LO44" s="32" t="n">
        <v>0.00561347617350497</v>
      </c>
      <c r="LP44" s="32" t="n">
        <v>0.00150780673024323</v>
      </c>
      <c r="LQ44" s="32" t="n">
        <v>0.00531384359676995</v>
      </c>
      <c r="LR44" s="32" t="n">
        <v>0.0414900477790715</v>
      </c>
      <c r="LS44" s="32" t="n">
        <v>0.580293877095062</v>
      </c>
      <c r="LT44" s="32" t="n">
        <v>0.140750428347123</v>
      </c>
      <c r="LU44" s="32" t="n">
        <v>0.195321585419907</v>
      </c>
      <c r="LV44" s="32" t="n">
        <v>5.78881201442149</v>
      </c>
      <c r="LW44" s="24" t="n">
        <v>10.3141602769174</v>
      </c>
      <c r="LX44" s="25" t="n">
        <v>6.44169882699461</v>
      </c>
      <c r="LY44" s="32" t="n">
        <v>0.0969830553785362</v>
      </c>
      <c r="LZ44" s="32" t="n">
        <v>0.0828293838776568</v>
      </c>
      <c r="MA44" s="24" t="n">
        <v>0.0933570401883239</v>
      </c>
      <c r="MB44" s="24" t="n">
        <v>0.0566899337843931</v>
      </c>
      <c r="MC44" s="26" t="n">
        <v>8.44747055098418</v>
      </c>
      <c r="MD44" s="25" t="n">
        <v>61.8484301302679</v>
      </c>
      <c r="ME44" s="25" t="n">
        <v>7.84666089124303</v>
      </c>
      <c r="MF44" s="27" t="n">
        <v>0.191072817529233</v>
      </c>
      <c r="MG44" s="24" t="n">
        <v>4612.49195053542</v>
      </c>
      <c r="MH44" s="24" t="n">
        <v>1687094.35743944</v>
      </c>
      <c r="MI44" s="32" t="n">
        <v>0.293733038754243</v>
      </c>
      <c r="MJ44" s="26" t="n">
        <v>0.394709961363086</v>
      </c>
      <c r="MK44" s="26" t="n">
        <v>0.570335648625764</v>
      </c>
      <c r="ML44" s="25" t="n">
        <v>3.53521310311522</v>
      </c>
      <c r="MM44" s="25" t="n">
        <v>3.63794033552852</v>
      </c>
      <c r="MN44" s="24" t="n">
        <v>701919.277058458</v>
      </c>
      <c r="MO44" s="25" t="n">
        <v>2.03947680034844</v>
      </c>
      <c r="MP44" s="32" t="n">
        <v>2.20528953033753</v>
      </c>
      <c r="MQ44" s="32" t="n">
        <v>1.30440362683948</v>
      </c>
      <c r="MR44" s="32" t="n">
        <v>0.217082780589595</v>
      </c>
      <c r="MS44" s="32" t="n">
        <v>0.0469526917131628</v>
      </c>
      <c r="MT44" s="32" t="n">
        <v>0.0493422053072898</v>
      </c>
      <c r="MU44" s="32" t="n">
        <v>0.0646951984095232</v>
      </c>
      <c r="MV44" s="32" t="n">
        <v>0.0495746587437501</v>
      </c>
      <c r="MW44" s="32" t="n">
        <v>0.207952923238303</v>
      </c>
      <c r="MX44" s="32" t="n">
        <v>0.74734256983621</v>
      </c>
      <c r="MY44" s="32" t="n">
        <v>0.0922248438876231</v>
      </c>
      <c r="MZ44" s="32" t="n">
        <v>0.0169494517087386</v>
      </c>
      <c r="NA44" s="32" t="n">
        <v>0.353254865563465</v>
      </c>
      <c r="NB44" s="32" t="n">
        <v>0.00115014308398428</v>
      </c>
      <c r="NC44" s="32" t="n">
        <v>0.0813302854435031</v>
      </c>
      <c r="ND44" s="32" t="n">
        <v>0.00362625631937768</v>
      </c>
      <c r="NE44" s="32" t="n">
        <v>0.198806723829518</v>
      </c>
      <c r="NF44" s="32" t="n">
        <v>0.212029544660557</v>
      </c>
      <c r="NG44" s="32" t="n">
        <v>0.124279112740961</v>
      </c>
      <c r="NH44" s="32" t="n">
        <v>0.163449502878074</v>
      </c>
      <c r="NI44" s="32" t="n">
        <v>4.47345559845559</v>
      </c>
      <c r="NJ44" s="25" t="n">
        <v>8.59285714285715</v>
      </c>
      <c r="NK44" s="25" t="n">
        <v>5.59990347490348</v>
      </c>
      <c r="NL44" s="32" t="n">
        <v>0.075899841377206</v>
      </c>
      <c r="NM44" s="32" t="n">
        <v>0.0339430124938024</v>
      </c>
      <c r="NN44" s="24" t="n">
        <v>0</v>
      </c>
      <c r="NO44" s="24" t="n">
        <v>0.289474196689386</v>
      </c>
      <c r="NP44" s="26"/>
      <c r="NQ44" s="25"/>
      <c r="NR44" s="25" t="n">
        <v>5.40994303363183</v>
      </c>
      <c r="NS44" s="27" t="n">
        <v>0.113304876468275</v>
      </c>
      <c r="NT44" s="24" t="n">
        <v>412.460142922486</v>
      </c>
      <c r="NU44" s="24" t="n">
        <v>2290913.08183561</v>
      </c>
      <c r="NV44" s="32" t="n">
        <v>0.159469969312156</v>
      </c>
      <c r="NW44" s="26" t="n">
        <v>0.635997735674636</v>
      </c>
      <c r="NX44" s="26" t="n">
        <v>0.0378964150230637</v>
      </c>
      <c r="NY44" s="25" t="n">
        <v>1.11998218505695</v>
      </c>
      <c r="NZ44" s="25" t="n">
        <v>3.30097557199184</v>
      </c>
      <c r="OA44" s="24" t="n">
        <v>625983.589567704</v>
      </c>
      <c r="OB44" s="26" t="n">
        <v>0.000879875681832045</v>
      </c>
      <c r="OC44" s="24" t="n">
        <v>3255.3</v>
      </c>
      <c r="OD44" s="24" t="n">
        <v>1087</v>
      </c>
      <c r="OE44" s="24" t="n">
        <v>337.2</v>
      </c>
      <c r="OF44" s="24" t="n">
        <v>1002.7</v>
      </c>
      <c r="OG44" s="24" t="n">
        <v>185.4</v>
      </c>
      <c r="OH44" s="24" t="n">
        <v>2419.4</v>
      </c>
      <c r="OI44" s="24" t="n">
        <v>7534.3</v>
      </c>
      <c r="OJ44" s="24" t="n">
        <v>753.1</v>
      </c>
      <c r="OK44" s="24" t="n">
        <v>204.1</v>
      </c>
      <c r="OL44" s="24" t="n">
        <v>4862.2</v>
      </c>
      <c r="OM44" s="24" t="n">
        <v>6.1</v>
      </c>
      <c r="ON44" s="24" t="n">
        <v>781.8</v>
      </c>
      <c r="OO44" s="24" t="n">
        <v>5</v>
      </c>
      <c r="OP44" s="24" t="n">
        <v>922.1</v>
      </c>
      <c r="OQ44" s="24" t="n">
        <v>1564.3</v>
      </c>
      <c r="OR44" s="24" t="n">
        <v>237.3</v>
      </c>
      <c r="OS44" s="24" t="n">
        <v>4894.1</v>
      </c>
      <c r="OT44" s="24" t="n">
        <v>14.8</v>
      </c>
      <c r="OU44" s="24" t="n">
        <v>789.5</v>
      </c>
      <c r="OV44" s="24" t="n">
        <v>155</v>
      </c>
      <c r="OW44" s="24" t="n">
        <v>1305</v>
      </c>
      <c r="OX44" s="24" t="n">
        <v>1702.9</v>
      </c>
      <c r="OY44" s="24" t="n">
        <v>1564.3</v>
      </c>
      <c r="OZ44" s="24" t="n">
        <v>7784.2</v>
      </c>
      <c r="PA44" s="24" t="n">
        <v>4601.6</v>
      </c>
      <c r="PB44" s="24" t="n">
        <v>8556.2</v>
      </c>
      <c r="PC44" s="24" t="n">
        <v>4739.9</v>
      </c>
      <c r="PD44" s="24" t="n">
        <v>282.5</v>
      </c>
      <c r="PE44" s="24" t="n">
        <v>5145.9</v>
      </c>
      <c r="PF44" s="24" t="n">
        <v>8730.9</v>
      </c>
      <c r="PG44" s="24" t="n">
        <v>4601.6</v>
      </c>
      <c r="PH44" s="24" t="n">
        <v>1352.9</v>
      </c>
      <c r="PI44" s="24" t="n">
        <v>4601.6</v>
      </c>
      <c r="PJ44" s="24" t="n">
        <v>830.2</v>
      </c>
      <c r="PK44" s="24" t="n">
        <v>4631.4</v>
      </c>
      <c r="PL44" s="24" t="n">
        <v>4467.2</v>
      </c>
      <c r="PM44" s="24" t="n">
        <v>8460.9</v>
      </c>
      <c r="PN44" s="24" t="n">
        <v>637.7</v>
      </c>
      <c r="PO44" s="24" t="n">
        <v>11621.1</v>
      </c>
      <c r="PP44" s="24" t="n">
        <v>250</v>
      </c>
      <c r="PQ44" s="24" t="n">
        <v>10732.9</v>
      </c>
      <c r="PR44" s="24" t="n">
        <v>19.9</v>
      </c>
      <c r="PS44" s="24" t="n">
        <v>26626.4</v>
      </c>
      <c r="PT44" s="24" t="n">
        <v>406.6</v>
      </c>
      <c r="PU44" s="24" t="n">
        <v>618.3</v>
      </c>
      <c r="PV44" t="n">
        <v>15005.3</v>
      </c>
      <c r="PW44" t="n">
        <v>30.1</v>
      </c>
      <c r="PX44" t="n">
        <v>29.7</v>
      </c>
      <c r="PY44" t="n">
        <v>93.7</v>
      </c>
      <c r="PZ44" t="n">
        <v>96.5</v>
      </c>
      <c r="QA44" t="n">
        <v>3041.2</v>
      </c>
      <c r="QB44" t="n">
        <v>2759.7</v>
      </c>
      <c r="QC44" t="n">
        <v>1032</v>
      </c>
      <c r="QD44" t="n">
        <v>506.3</v>
      </c>
      <c r="QE44" t="n">
        <v>3393.7</v>
      </c>
      <c r="QF44" t="n">
        <v>0</v>
      </c>
      <c r="QG44" t="n">
        <v>19.9</v>
      </c>
      <c r="QH44" s="24" t="n">
        <v>25.3</v>
      </c>
      <c r="QI44" s="24" t="n">
        <v>0</v>
      </c>
      <c r="QJ44" s="24" t="n">
        <v>1061.7</v>
      </c>
      <c r="QK44" s="24" t="n">
        <v>0</v>
      </c>
      <c r="QL44" s="31"/>
      <c r="QM44" s="31"/>
      <c r="QN44" s="31" t="n">
        <v>88</v>
      </c>
      <c r="QO44" s="31" t="n">
        <v>92</v>
      </c>
      <c r="QP44" s="31" t="n">
        <v>87</v>
      </c>
      <c r="QQ44" s="31" t="n">
        <v>93</v>
      </c>
      <c r="QR44" s="31" t="n">
        <v>57</v>
      </c>
      <c r="QS44" s="31" t="n">
        <v>87</v>
      </c>
      <c r="QT44" s="31" t="n">
        <v>0</v>
      </c>
      <c r="QU44" s="31" t="n">
        <v>87</v>
      </c>
      <c r="QV44" s="31" t="n">
        <v>92</v>
      </c>
      <c r="QW44" s="31" t="n">
        <v>94</v>
      </c>
      <c r="QX44" s="31" t="n">
        <v>0</v>
      </c>
      <c r="QY44" s="31"/>
      <c r="QZ44" s="31"/>
      <c r="RA44" s="31" t="n">
        <v>89</v>
      </c>
      <c r="RB44" s="31" t="n">
        <v>94</v>
      </c>
      <c r="RC44" s="31" t="n">
        <v>85</v>
      </c>
      <c r="RD44" s="31" t="n">
        <v>95</v>
      </c>
      <c r="RE44" s="31" t="n">
        <v>42</v>
      </c>
      <c r="RF44" s="31" t="n">
        <v>88</v>
      </c>
      <c r="RG44" s="31" t="n">
        <v>0</v>
      </c>
      <c r="RH44" s="31" t="n">
        <v>88</v>
      </c>
      <c r="RI44" s="31" t="n">
        <v>93</v>
      </c>
      <c r="RJ44" s="31" t="n">
        <v>95</v>
      </c>
      <c r="RK44" s="31" t="n">
        <v>0</v>
      </c>
      <c r="RL44" s="31"/>
      <c r="RM44" s="31"/>
      <c r="RN44" s="31" t="n">
        <v>95</v>
      </c>
      <c r="RO44" s="31" t="n">
        <v>96</v>
      </c>
      <c r="RP44" s="31" t="n">
        <v>96</v>
      </c>
      <c r="RQ44" s="31" t="n">
        <v>94</v>
      </c>
      <c r="RR44" s="31" t="n">
        <v>54</v>
      </c>
      <c r="RS44" s="31" t="n">
        <v>75</v>
      </c>
      <c r="RT44" s="31" t="n">
        <v>0</v>
      </c>
      <c r="RU44" s="31" t="n">
        <v>95</v>
      </c>
      <c r="RV44" s="31" t="n">
        <v>92</v>
      </c>
      <c r="RW44" s="31" t="n">
        <v>88</v>
      </c>
      <c r="RX44" s="31" t="n">
        <v>0</v>
      </c>
      <c r="RY44" s="31"/>
      <c r="RZ44" s="31"/>
      <c r="SA44" s="31" t="n">
        <v>98</v>
      </c>
      <c r="SB44" s="31" t="n">
        <v>98</v>
      </c>
      <c r="SC44" s="31" t="n">
        <v>98</v>
      </c>
      <c r="SD44" s="31" t="n">
        <v>97</v>
      </c>
      <c r="SE44" s="31" t="n">
        <v>79</v>
      </c>
      <c r="SF44" s="31" t="n">
        <v>94</v>
      </c>
      <c r="SG44" s="31" t="n">
        <v>0</v>
      </c>
      <c r="SH44" s="31" t="n">
        <v>98</v>
      </c>
      <c r="SI44" s="31" t="n">
        <v>97</v>
      </c>
      <c r="SJ44" s="31" t="n">
        <v>96</v>
      </c>
      <c r="SK44" s="31" t="n">
        <v>0</v>
      </c>
      <c r="SL44" s="24" t="n">
        <v>11</v>
      </c>
      <c r="SM44" s="24" t="n">
        <v>106</v>
      </c>
      <c r="SN44" s="26" t="n">
        <v>1</v>
      </c>
      <c r="SO44" s="24" t="n">
        <v>1663.1</v>
      </c>
      <c r="SP44" s="24" t="n">
        <v>8637.3</v>
      </c>
      <c r="SQ44" s="24" t="n">
        <v>8637.3</v>
      </c>
      <c r="SR44" s="25" t="n">
        <v>2624615.7</v>
      </c>
      <c r="SS44" s="25" t="n">
        <v>5406179.1</v>
      </c>
      <c r="ST44" s="25" t="n">
        <v>0</v>
      </c>
      <c r="SU44" t="n">
        <v>356.4</v>
      </c>
      <c r="SV44" s="32" t="n">
        <v>0.0260812387528926</v>
      </c>
      <c r="SW44" s="32" t="n">
        <v>0.537896154053711</v>
      </c>
      <c r="SX44" s="32" t="n">
        <v>0.00162646547836055</v>
      </c>
      <c r="SY44" s="32" t="n">
        <v>0.0867739234210262</v>
      </c>
      <c r="SZ44" s="32" t="n">
        <v>0.0170321835838143</v>
      </c>
      <c r="TA44" s="32" t="n">
        <v>0.143425139138383</v>
      </c>
      <c r="TB44" s="32" t="n">
        <v>0.187164895571813</v>
      </c>
      <c r="TC44" s="27"/>
      <c r="TD44" s="27"/>
      <c r="TE44" s="27" t="n">
        <v>176.015279805281</v>
      </c>
      <c r="TF44" s="27" t="n">
        <v>200.832098604049</v>
      </c>
      <c r="TG44" s="27" t="n">
        <v>147.990354482295</v>
      </c>
      <c r="TH44" s="27" t="n">
        <v>209.246491318406</v>
      </c>
      <c r="TI44" s="27" t="n">
        <v>60.7016691202654</v>
      </c>
      <c r="TJ44" s="27" t="n">
        <v>156.28449675594</v>
      </c>
      <c r="TK44" s="27" t="n">
        <v>0</v>
      </c>
      <c r="TL44" s="27" t="n">
        <v>163.472999243588</v>
      </c>
      <c r="TM44" s="27" t="n">
        <v>198.818881128787</v>
      </c>
      <c r="TN44" s="27" t="n">
        <v>210.67721901814</v>
      </c>
      <c r="TO44" s="27" t="n">
        <v>0</v>
      </c>
      <c r="TP44" s="27"/>
      <c r="TQ44" s="27"/>
      <c r="TR44" s="27" t="n">
        <v>272.318344863924</v>
      </c>
      <c r="TS44" s="27" t="n">
        <v>277.998753803555</v>
      </c>
      <c r="TT44" s="27" t="n">
        <v>271.32952564053</v>
      </c>
      <c r="TU44" s="27" t="n">
        <v>268.945315405291</v>
      </c>
      <c r="TV44" s="27" t="n">
        <v>120.405871350372</v>
      </c>
      <c r="TW44" s="27" t="n">
        <v>178.552071707232</v>
      </c>
      <c r="TX44" s="27" t="n">
        <v>0</v>
      </c>
      <c r="TY44" s="27" t="n">
        <v>269.573917544936</v>
      </c>
      <c r="TZ44" s="27" t="n">
        <v>256.151516024252</v>
      </c>
      <c r="UA44" s="27" t="n">
        <v>215.499834685602</v>
      </c>
      <c r="UB44" s="27" t="n">
        <v>0</v>
      </c>
      <c r="UC44" s="27"/>
      <c r="UD44" s="27"/>
      <c r="UE44" s="27" t="n">
        <v>175.676274807868</v>
      </c>
      <c r="UF44" s="27" t="n">
        <v>201.537323804759</v>
      </c>
      <c r="UG44" s="27" t="n">
        <v>148.859023410527</v>
      </c>
      <c r="UH44" s="27" t="n">
        <v>209.543147227414</v>
      </c>
      <c r="UI44" s="27" t="n">
        <v>61.4129889611296</v>
      </c>
      <c r="UJ44" s="27" t="n">
        <v>156.707489321688</v>
      </c>
      <c r="UK44" s="27" t="n">
        <v>0</v>
      </c>
      <c r="UL44" s="27" t="n">
        <v>163.937666418434</v>
      </c>
      <c r="UM44" s="27" t="n">
        <v>198.794551394706</v>
      </c>
      <c r="UN44" s="27" t="n">
        <v>211.125329199644</v>
      </c>
      <c r="UO44" s="27" t="n">
        <v>0</v>
      </c>
      <c r="UP44" s="27"/>
      <c r="UQ44" s="27"/>
      <c r="UR44" s="27" t="n">
        <v>247.743902300531</v>
      </c>
      <c r="US44" s="27" t="n">
        <v>253.285106859494</v>
      </c>
      <c r="UT44" s="27" t="n">
        <v>247.153331766332</v>
      </c>
      <c r="UU44" s="27" t="n">
        <v>245.149922209491</v>
      </c>
      <c r="UV44" s="27" t="n">
        <v>112.332891349313</v>
      </c>
      <c r="UW44" s="27" t="n">
        <v>162.961468734574</v>
      </c>
      <c r="UX44" s="27" t="n">
        <v>0</v>
      </c>
      <c r="UY44" s="27" t="n">
        <v>245.984456425448</v>
      </c>
      <c r="UZ44" s="27" t="n">
        <v>231.845438982203</v>
      </c>
      <c r="VA44" s="27" t="n">
        <v>196.097730058154</v>
      </c>
      <c r="VB44" s="27" t="n">
        <v>0</v>
      </c>
      <c r="VC44" s="31" t="n">
        <v>9</v>
      </c>
      <c r="VD44" s="31" t="n">
        <v>91</v>
      </c>
      <c r="VE44" s="31" t="n">
        <v>47</v>
      </c>
      <c r="VF44" s="31" t="n">
        <v>53</v>
      </c>
      <c r="VG44" s="31" t="n">
        <v>14</v>
      </c>
      <c r="VH44" s="31" t="n">
        <v>73</v>
      </c>
      <c r="VI44" s="31" t="n">
        <v>84</v>
      </c>
      <c r="VJ44" s="31" t="n">
        <v>39</v>
      </c>
      <c r="VK44" s="31" t="n">
        <v>99</v>
      </c>
      <c r="VL44" s="31" t="n">
        <v>51</v>
      </c>
      <c r="VM44" s="31" t="n">
        <v>16</v>
      </c>
      <c r="VN44" s="31" t="n">
        <v>31</v>
      </c>
      <c r="VO44" s="31" t="n">
        <v>59</v>
      </c>
      <c r="VP44" s="31" t="n">
        <v>70</v>
      </c>
      <c r="VQ44" s="31" t="n">
        <v>97</v>
      </c>
      <c r="VR44" s="31" t="n">
        <v>99</v>
      </c>
      <c r="VS44" s="31" t="n">
        <v>50</v>
      </c>
      <c r="VT44" s="31" t="n">
        <v>97</v>
      </c>
      <c r="VU44" s="31" t="n">
        <v>99</v>
      </c>
      <c r="VV44" s="31" t="n">
        <v>0</v>
      </c>
      <c r="VW44" s="31" t="n">
        <v>59</v>
      </c>
      <c r="VX44" s="31" t="n">
        <v>92</v>
      </c>
      <c r="VY44" s="31" t="n">
        <v>62</v>
      </c>
      <c r="VZ44" s="31" t="n">
        <v>73</v>
      </c>
      <c r="WA44" s="31" t="n">
        <v>0</v>
      </c>
      <c r="WB44" s="31" t="n">
        <v>92</v>
      </c>
      <c r="WC44" s="31" t="n">
        <v>0</v>
      </c>
      <c r="WD44" s="31" t="n">
        <v>13</v>
      </c>
      <c r="WE44" s="31" t="n">
        <v>90</v>
      </c>
      <c r="WF44" s="31" t="n">
        <v>45</v>
      </c>
      <c r="WG44" s="31" t="n">
        <v>58</v>
      </c>
      <c r="WH44" s="31" t="n">
        <v>17</v>
      </c>
      <c r="WI44" s="31" t="n">
        <v>84</v>
      </c>
      <c r="WJ44" s="31" t="n">
        <v>92</v>
      </c>
      <c r="WK44" s="31" t="n">
        <v>53</v>
      </c>
      <c r="WL44" s="31" t="n">
        <v>91</v>
      </c>
      <c r="WM44" s="31" t="n">
        <v>45</v>
      </c>
      <c r="WN44" s="31" t="n">
        <v>11</v>
      </c>
      <c r="WO44" s="31" t="n">
        <v>69</v>
      </c>
      <c r="WP44" s="31" t="n">
        <v>65</v>
      </c>
      <c r="WQ44" s="31" t="n">
        <v>81</v>
      </c>
      <c r="WR44" s="31" t="n">
        <v>93</v>
      </c>
      <c r="WS44" s="31" t="n">
        <v>99</v>
      </c>
      <c r="WT44" s="31" t="n">
        <v>67</v>
      </c>
      <c r="WU44" s="31" t="n">
        <v>94</v>
      </c>
      <c r="WV44" s="31" t="n">
        <v>65</v>
      </c>
      <c r="WW44" s="31" t="n">
        <v>0</v>
      </c>
      <c r="WX44" s="31" t="n">
        <v>58</v>
      </c>
      <c r="WY44" s="31" t="n">
        <v>49</v>
      </c>
      <c r="WZ44" s="31" t="n">
        <v>48</v>
      </c>
      <c r="XA44" s="31" t="n">
        <v>94</v>
      </c>
      <c r="XB44" s="31" t="n">
        <v>0</v>
      </c>
      <c r="XC44" s="31" t="n">
        <v>52</v>
      </c>
      <c r="XD44" s="31" t="n">
        <v>0</v>
      </c>
      <c r="XE44" s="24" t="n">
        <v>0.185363342525857</v>
      </c>
      <c r="XF44" s="24" t="n">
        <v>0.774008771970911</v>
      </c>
      <c r="XG44" s="24" t="n">
        <v>0.483414750009155</v>
      </c>
      <c r="XH44" s="24" t="n">
        <v>0.475957364487613</v>
      </c>
      <c r="XI44" s="24" t="n">
        <v>0.595672358130292</v>
      </c>
      <c r="XJ44" s="24" t="n">
        <v>0.0977372126747552</v>
      </c>
      <c r="XK44" s="24" t="n">
        <v>0.237523113387186</v>
      </c>
      <c r="XL44" s="24" t="n">
        <v>0.0134498270913462</v>
      </c>
      <c r="XM44" s="24" t="n">
        <v>0.194670524132534</v>
      </c>
      <c r="XN44" s="24" t="n">
        <v>0.00911139347595533</v>
      </c>
      <c r="XO44" s="24" t="n">
        <v>0.729235889382895</v>
      </c>
      <c r="XP44" s="24" t="n">
        <v>0.0202913686873509</v>
      </c>
      <c r="XQ44" s="24" t="n">
        <v>0.00294590913239965</v>
      </c>
      <c r="XR44" s="24" t="n">
        <v>0.0025502388080628</v>
      </c>
      <c r="XS44" s="24" t="n">
        <v>0.0275076684001704</v>
      </c>
      <c r="XT44" s="24" t="n">
        <v>0.0120455891901996</v>
      </c>
      <c r="XU44" s="24" t="n">
        <v>0.00458252975867303</v>
      </c>
      <c r="XV44" s="24" t="n">
        <v>0.00786559889726087</v>
      </c>
      <c r="XW44" s="24" t="n">
        <v>0.107973656852189</v>
      </c>
      <c r="XX44" s="24" t="n">
        <v>0.000452494862479979</v>
      </c>
      <c r="XY44" t="n">
        <v>0.00337114939221068</v>
      </c>
      <c r="XZ44" t="n">
        <v>0.0392780107927143</v>
      </c>
      <c r="YA44" t="n">
        <v>0.00865889861347534</v>
      </c>
      <c r="YB44" s="24" t="n">
        <v>0.0355459940867783</v>
      </c>
      <c r="YC44" s="24" t="n">
        <v>0.0180428720019442</v>
      </c>
      <c r="YD44" s="24" t="n">
        <v>0.52132068461021</v>
      </c>
      <c r="YE44" s="24" t="n">
        <v>0.0271218435762294</v>
      </c>
      <c r="YF44" s="24" t="n">
        <v>0.204978939803075</v>
      </c>
      <c r="YG44" s="24" t="n">
        <v>0.786201305928405</v>
      </c>
      <c r="YH44" s="24" t="n">
        <v>0.489594141738221</v>
      </c>
      <c r="YI44" s="24" t="n">
        <v>0.501586103993258</v>
      </c>
      <c r="YJ44" s="24" t="n">
        <v>0.653482236998221</v>
      </c>
      <c r="YK44" s="24" t="n">
        <v>0.135223720202197</v>
      </c>
      <c r="YL44" s="24" t="n">
        <v>0.214632794493757</v>
      </c>
      <c r="YM44" s="24" t="n">
        <v>0.0362034641749069</v>
      </c>
      <c r="YN44" s="24" t="n">
        <v>0.031949486008386</v>
      </c>
      <c r="YO44" s="24" t="n">
        <v>0.0117417658676479</v>
      </c>
      <c r="YP44" s="24" t="n">
        <v>0.781541306605699</v>
      </c>
      <c r="YQ44" s="24" t="n">
        <v>0.134738078442822</v>
      </c>
      <c r="YR44" s="24" t="n">
        <v>0.00658925975892645</v>
      </c>
      <c r="YS44" s="24" t="n">
        <v>0.0067242900502635</v>
      </c>
      <c r="YT44" s="24" t="n">
        <v>0.0103838264382778</v>
      </c>
      <c r="YU44" s="24" t="n">
        <v>0.00309985536471471</v>
      </c>
      <c r="YV44" s="24" t="n">
        <v>0.0183061430001886</v>
      </c>
      <c r="YW44" s="24" t="n">
        <v>0.00421897344981602</v>
      </c>
      <c r="YX44" s="24" t="n">
        <v>0.00934329871058367</v>
      </c>
      <c r="YY44" s="24" t="n">
        <v>0.0041326355573124</v>
      </c>
      <c r="YZ44" t="n">
        <v>0.00458377136552794</v>
      </c>
      <c r="ZA44" t="n">
        <v>0.00490353204499355</v>
      </c>
      <c r="ZB44" t="n">
        <v>0.00760913031033561</v>
      </c>
      <c r="ZC44" s="24" t="n">
        <v>0.227684825015559</v>
      </c>
      <c r="ZD44" s="24" t="n">
        <v>0.0850974134613248</v>
      </c>
      <c r="ZE44" s="24" t="n">
        <v>0.108088410791225</v>
      </c>
      <c r="ZF44" s="24" t="n">
        <v>0.0205875611100632</v>
      </c>
      <c r="ZG44" s="25" t="n">
        <v>3.14159265358979</v>
      </c>
    </row>
    <row r="45">
      <c r="A45" s="2" t="s">
        <v>1919</v>
      </c>
      <c r="B45" s="2" t="s">
        <v>1920</v>
      </c>
      <c r="C45" t="n">
        <v>44</v>
      </c>
      <c r="D45" t="b">
        <v>1</v>
      </c>
      <c r="E45" t="s">
        <v>17</v>
      </c>
      <c r="F45" s="33" t="n">
        <v>19925.1</v>
      </c>
      <c r="G45" t="n">
        <v>-111.92609</v>
      </c>
      <c r="H45" t="n">
        <v>33.48883</v>
      </c>
      <c r="I45" t="s">
        <v>789</v>
      </c>
      <c r="J45" t="s">
        <v>790</v>
      </c>
      <c r="K45" t="n">
        <v>1</v>
      </c>
      <c r="L45" t="n">
        <v>9</v>
      </c>
      <c r="M45" s="30" t="n">
        <v>0.71356807135498</v>
      </c>
      <c r="N45" s="30" t="n">
        <v>0.749638849299423</v>
      </c>
      <c r="O45" s="30" t="n">
        <v>0.754459674927926</v>
      </c>
      <c r="P45" s="30" t="n">
        <v>0.171339218497732</v>
      </c>
      <c r="Q45" s="30" t="n">
        <v>0.795183366739804</v>
      </c>
      <c r="R45" s="30" t="n">
        <v>0.53341762291111</v>
      </c>
      <c r="S45" s="30" t="n">
        <v>0.762955518397097</v>
      </c>
      <c r="T45" s="30" t="n">
        <v>0.669980747554328</v>
      </c>
      <c r="U45" s="30" t="n">
        <v>0.666043126594066</v>
      </c>
      <c r="V45" s="30" t="n">
        <v>0.867597653890166</v>
      </c>
      <c r="W45" s="30" t="n">
        <v>0.26907728263104</v>
      </c>
      <c r="X45" s="30" t="n">
        <v>0.514869917862765</v>
      </c>
      <c r="Y45" s="30" t="n">
        <v>1.47184947676026</v>
      </c>
      <c r="Z45" s="30" t="n">
        <v>3.24691645378305</v>
      </c>
      <c r="AA45" s="30" t="n">
        <v>1.11448047759436</v>
      </c>
      <c r="AB45" s="30" t="n">
        <v>0.853754531114049</v>
      </c>
      <c r="AC45" s="30" t="n">
        <v>1.25166228186746</v>
      </c>
      <c r="AD45" s="30" t="n">
        <v>0.972051435457623</v>
      </c>
      <c r="AE45" s="30" t="n">
        <v>1.27790051832379</v>
      </c>
      <c r="AF45" s="30" t="n">
        <v>1.46708590723253</v>
      </c>
      <c r="AG45" s="30" t="n">
        <v>1.32144548962591</v>
      </c>
      <c r="AH45" s="30" t="n">
        <v>0.14584237272456</v>
      </c>
      <c r="AI45" s="30" t="n">
        <v>1.76696429819278</v>
      </c>
      <c r="AJ45" s="30" t="n">
        <v>0.632690257345377</v>
      </c>
      <c r="AK45" s="30" t="n">
        <v>16.8898636638001</v>
      </c>
      <c r="AL45" s="30" t="n">
        <v>0.4223253626657</v>
      </c>
      <c r="AM45" s="30" t="n">
        <v>0.592254709336661</v>
      </c>
      <c r="AN45" s="30" t="n">
        <v>0.650446533733014</v>
      </c>
      <c r="AO45" s="30" t="n">
        <v>0.2282164880384</v>
      </c>
      <c r="AP45" s="30" t="n">
        <v>0.488646138434343</v>
      </c>
      <c r="AQ45" s="30" t="n">
        <v>0.752943513078496</v>
      </c>
      <c r="AR45" s="30" t="n">
        <v>0.929036966202365</v>
      </c>
      <c r="AS45" s="30" t="n">
        <v>0.777623299040743</v>
      </c>
      <c r="AT45" s="30" t="n">
        <v>0.954913692119343</v>
      </c>
      <c r="AU45" s="30" t="n">
        <v>0.923390284412231</v>
      </c>
      <c r="AV45" s="30" t="n">
        <v>2.64902016996324</v>
      </c>
      <c r="AW45" s="30" t="n">
        <v>0.602819635628019</v>
      </c>
      <c r="AX45" s="30" t="n">
        <v>0.53809759232169</v>
      </c>
      <c r="AY45" s="30" t="n">
        <v>1.11451866677523</v>
      </c>
      <c r="AZ45" s="30" t="n">
        <v>0.488315221985108</v>
      </c>
      <c r="BA45" s="30" t="n">
        <v>1.14462499199885</v>
      </c>
      <c r="BB45" s="30" t="n">
        <v>1.00215921360881</v>
      </c>
      <c r="BC45" s="30" t="n">
        <v>1.01547613834013</v>
      </c>
      <c r="BD45" s="30" t="n">
        <v>0.574161326125925</v>
      </c>
      <c r="BE45" s="30" t="n">
        <v>0.667217529509666</v>
      </c>
      <c r="BF45" s="30" t="n">
        <v>0.668741205850053</v>
      </c>
      <c r="BG45" s="30" t="n">
        <v>1.10004085154437</v>
      </c>
      <c r="BH45" s="30" t="n">
        <v>0.265175182331411</v>
      </c>
      <c r="BI45" s="30" t="n">
        <v>0.336004134523778</v>
      </c>
      <c r="BJ45" s="30" t="n">
        <v>1.09586812489155</v>
      </c>
      <c r="BK45" s="30" t="n">
        <v>0.677544259530415</v>
      </c>
      <c r="BL45" s="30" t="n">
        <v>0.6421995941325</v>
      </c>
      <c r="BM45" s="30" t="n">
        <v>2.47124683754163</v>
      </c>
      <c r="BN45" s="30" t="n">
        <v>0.443577184183623</v>
      </c>
      <c r="BO45" s="30" t="n">
        <v>0.113043159244466</v>
      </c>
      <c r="BP45" s="30" t="n">
        <v>0.751271004762584</v>
      </c>
      <c r="BQ45" s="30" t="n">
        <v>0.124966313654572</v>
      </c>
      <c r="BR45" s="30" t="n">
        <v>0.206985352927446</v>
      </c>
      <c r="BS45" s="30" t="n">
        <v>0.240088060544854</v>
      </c>
      <c r="BT45" s="30" t="n">
        <v>1.13954519847595</v>
      </c>
      <c r="BU45" s="30" t="n">
        <v>0.215071359027345</v>
      </c>
      <c r="BV45" s="30" t="n">
        <v>0.388097627692721</v>
      </c>
      <c r="BW45" s="30" t="n">
        <v>2.12850836823553</v>
      </c>
      <c r="BX45" s="30" t="n">
        <v>0.762501783731016</v>
      </c>
      <c r="BY45" s="30" t="n">
        <v>4.16773650182628</v>
      </c>
      <c r="BZ45" s="30" t="n">
        <v>0</v>
      </c>
      <c r="CA45" s="30" t="n">
        <v>0.675093271048209</v>
      </c>
      <c r="CB45" s="30" t="n">
        <v>0.685380829065484</v>
      </c>
      <c r="CC45" s="30" t="n">
        <v>0.750719633890367</v>
      </c>
      <c r="CD45" s="30" t="n">
        <v>0.210133402473434</v>
      </c>
      <c r="CE45" s="30" t="n">
        <v>0.801876470528447</v>
      </c>
      <c r="CF45" s="30" t="n">
        <v>0.519588139362084</v>
      </c>
      <c r="CG45" s="30" t="n">
        <v>0.814318540763125</v>
      </c>
      <c r="CH45" s="30" t="n">
        <v>0.576477859803048</v>
      </c>
      <c r="CI45" s="30" t="n">
        <v>0.605303652509018</v>
      </c>
      <c r="CJ45" s="30" t="n">
        <v>0.540323410060958</v>
      </c>
      <c r="CK45" s="30" t="n">
        <v>0.844373422263757</v>
      </c>
      <c r="CL45" s="30" t="n">
        <v>0.81696047563383</v>
      </c>
      <c r="CM45" s="30" t="n">
        <v>0.22378345210022</v>
      </c>
      <c r="CN45" s="30" t="n">
        <v>3.20600894996089</v>
      </c>
      <c r="CO45" s="30" t="n">
        <v>1.31471322418009</v>
      </c>
      <c r="CP45" s="30" t="n">
        <v>0.847213403292489</v>
      </c>
      <c r="CQ45" s="30" t="n">
        <v>1.34629933383543</v>
      </c>
      <c r="CR45" s="30" t="n">
        <v>1.11018705764503</v>
      </c>
      <c r="CS45" s="30" t="n">
        <v>1.09920657138626</v>
      </c>
      <c r="CT45" s="30" t="n">
        <v>1.23616869183045</v>
      </c>
      <c r="CU45" s="30" t="n">
        <v>1.20935843241735</v>
      </c>
      <c r="CV45" s="30" t="n">
        <v>0.239602685116201</v>
      </c>
      <c r="CW45" s="30" t="n">
        <v>1.61081725341714</v>
      </c>
      <c r="CX45" s="30" t="n">
        <v>2.09040600672359</v>
      </c>
      <c r="CY45" s="30" t="n">
        <v>16.4516689821268</v>
      </c>
      <c r="CZ45" s="30" t="n">
        <v>0.44464110109714</v>
      </c>
      <c r="DA45" s="30" t="n">
        <v>1.4028610937392</v>
      </c>
      <c r="DB45" s="30" t="n">
        <v>1.43646114675635</v>
      </c>
      <c r="DC45" s="30" t="n">
        <v>5.02213147871487</v>
      </c>
      <c r="DD45" s="30" t="n">
        <v>0.55411280023047</v>
      </c>
      <c r="DE45" s="30" t="n">
        <v>0.729579487033312</v>
      </c>
      <c r="DF45" s="30" t="n">
        <v>0.931280210362038</v>
      </c>
      <c r="DG45" s="30" t="n">
        <v>0.765560468386786</v>
      </c>
      <c r="DH45" s="30" t="n">
        <v>0.93916948028564</v>
      </c>
      <c r="DI45" s="30" t="n">
        <v>0.88324009375873</v>
      </c>
      <c r="DJ45" s="30" t="n">
        <v>0.466754743568196</v>
      </c>
      <c r="DK45" s="30" t="n">
        <v>0.532422546327318</v>
      </c>
      <c r="DL45" s="30" t="n">
        <v>0.564391384390775</v>
      </c>
      <c r="DM45" s="30" t="n">
        <v>0.890633015171793</v>
      </c>
      <c r="DN45" s="30" t="n">
        <v>0.509934662918636</v>
      </c>
      <c r="DO45" s="30" t="n">
        <v>1.13148574885206</v>
      </c>
      <c r="DP45" s="30" t="n">
        <v>0.995530900281112</v>
      </c>
      <c r="DQ45" s="30" t="n">
        <v>1.02121855634671</v>
      </c>
      <c r="DR45" s="30" t="n">
        <v>0.557665701969537</v>
      </c>
      <c r="DS45" s="30" t="n">
        <v>0.706996956485326</v>
      </c>
      <c r="DT45" s="30" t="n">
        <v>0.562628662730912</v>
      </c>
      <c r="DU45" s="30" t="n">
        <v>1.96225349427717</v>
      </c>
      <c r="DV45" s="30" t="n">
        <v>0.415812614565957</v>
      </c>
      <c r="DW45" s="30" t="n">
        <v>0.150935436610169</v>
      </c>
      <c r="DX45" s="30" t="n">
        <v>1.15564400578332</v>
      </c>
      <c r="DY45" s="30" t="n">
        <v>0.484808589872274</v>
      </c>
      <c r="DZ45" s="30" t="n">
        <v>1.44995009836847</v>
      </c>
      <c r="EA45" s="30" t="n">
        <v>4.31010336593847</v>
      </c>
      <c r="EB45" s="30" t="n">
        <v>0.983167471687322</v>
      </c>
      <c r="EC45" s="30" t="n">
        <v>0.182900197729996</v>
      </c>
      <c r="ED45" s="30" t="n">
        <v>1.33725326122254</v>
      </c>
      <c r="EE45" s="30" t="n">
        <v>0.169397514233278</v>
      </c>
      <c r="EF45" s="30" t="n">
        <v>0.288298059006442</v>
      </c>
      <c r="EG45" s="30" t="n">
        <v>0.280999657287069</v>
      </c>
      <c r="EH45" s="30" t="n">
        <v>1.61347820550265</v>
      </c>
      <c r="EI45" s="30" t="n">
        <v>0.266731152449513</v>
      </c>
      <c r="EJ45" s="30" t="n">
        <v>0.130621731204214</v>
      </c>
      <c r="EK45" s="30" t="n">
        <v>1.64997687972423</v>
      </c>
      <c r="EL45" s="30" t="n">
        <v>1.23953998711993</v>
      </c>
      <c r="EM45" s="30" t="n">
        <v>4.87807415717995</v>
      </c>
      <c r="EN45" s="30" t="n">
        <v>0</v>
      </c>
      <c r="EO45" s="32" t="n">
        <v>0.976510402523114</v>
      </c>
      <c r="EP45" s="32" t="n">
        <v>1.23232635358368</v>
      </c>
      <c r="EQ45" s="32" t="n">
        <v>0.226333104396835</v>
      </c>
      <c r="ER45" s="32" t="n">
        <v>0.00841036664526472</v>
      </c>
      <c r="ES45" s="32" t="n">
        <v>0.0436697916123537</v>
      </c>
      <c r="ET45" s="32" t="n">
        <v>0.0579107091690166</v>
      </c>
      <c r="EU45" s="32" t="n">
        <v>0.0399580515576952</v>
      </c>
      <c r="EV45" s="32" t="n">
        <v>0.124563648425846</v>
      </c>
      <c r="EW45" s="32" t="n">
        <v>0.273668041641481</v>
      </c>
      <c r="EX45" s="32" t="n">
        <v>0.160171994461178</v>
      </c>
      <c r="EY45" s="32" t="n">
        <v>0.0325595021980107</v>
      </c>
      <c r="EZ45" s="32" t="n">
        <v>0.0264341392948505</v>
      </c>
      <c r="FA45" s="32" t="n">
        <v>0.00826219196877945</v>
      </c>
      <c r="FB45" s="32" t="n">
        <v>0.00489572248155156</v>
      </c>
      <c r="FC45" s="32" t="n">
        <v>0.00592217494958992</v>
      </c>
      <c r="FD45" s="32" t="n">
        <v>0.0354223162875207</v>
      </c>
      <c r="FE45" s="32" t="n">
        <v>0.726331958358519</v>
      </c>
      <c r="FF45" s="32" t="n">
        <v>1.0426353485553</v>
      </c>
      <c r="FG45" s="32" t="n">
        <v>0.923281869258488</v>
      </c>
      <c r="FH45" s="32" t="n">
        <v>0.0902236365244163</v>
      </c>
      <c r="FI45" s="24" t="n">
        <v>10994.6</v>
      </c>
      <c r="FJ45" s="32" t="n">
        <v>0.490651280071857</v>
      </c>
      <c r="FK45" s="32" t="n">
        <v>0.509348719928143</v>
      </c>
      <c r="FL45" s="34" t="n">
        <v>79172.2932019072</v>
      </c>
      <c r="FM45" s="32" t="n">
        <v>0.375204227794635</v>
      </c>
      <c r="FN45" s="32" t="n">
        <v>0.100094336492211</v>
      </c>
      <c r="FO45" s="32" t="n">
        <v>0.899905663507789</v>
      </c>
      <c r="FP45" s="32" t="n">
        <v>0.143533793804722</v>
      </c>
      <c r="FQ45" s="32" t="n">
        <v>0.0398252895598207</v>
      </c>
      <c r="FR45" s="32" t="n">
        <v>0.00847221077766863</v>
      </c>
      <c r="FS45" s="32" t="n">
        <v>0.00394528187813987</v>
      </c>
      <c r="FT45" s="32" t="n">
        <v>0.856466206195278</v>
      </c>
      <c r="FU45" s="32" t="n">
        <v>0.0912910115890928</v>
      </c>
      <c r="FV45" s="32" t="n">
        <v>0.00423161994281618</v>
      </c>
      <c r="FW45" s="32" t="n">
        <v>0.0166173805214263</v>
      </c>
      <c r="FX45" s="32" t="n">
        <v>0.00460602849254275</v>
      </c>
      <c r="FY45" s="32" t="n">
        <v>0.000350417443628255</v>
      </c>
      <c r="FZ45" s="32" t="n">
        <v>0.0137528744450792</v>
      </c>
      <c r="GA45" s="32" t="n">
        <v>0.000527229559430021</v>
      </c>
      <c r="GB45" s="32" t="n">
        <v>0.00193392598111671</v>
      </c>
      <c r="GC45" s="32" t="n">
        <v>0.000992196455893839</v>
      </c>
      <c r="GD45" t="n">
        <v>0.00522341465049891</v>
      </c>
      <c r="GE45" t="n">
        <v>0.0010546093009509</v>
      </c>
      <c r="GF45" t="n">
        <v>0.00295308542224603</v>
      </c>
      <c r="GG45" s="32" t="n">
        <v>0.48462905536586</v>
      </c>
      <c r="GH45" s="32" t="n">
        <v>0.064886929555156</v>
      </c>
      <c r="GI45" s="32" t="n">
        <v>0.450484015078984</v>
      </c>
      <c r="GJ45" s="32" t="n">
        <v>0</v>
      </c>
      <c r="GK45" s="32" t="n">
        <v>0.105977121986986</v>
      </c>
      <c r="GL45" s="32" t="n">
        <v>0.181460973152347</v>
      </c>
      <c r="GM45" s="32" t="n">
        <v>4.50151509618113</v>
      </c>
      <c r="GN45" s="26" t="n">
        <v>9.84913287114184</v>
      </c>
      <c r="GO45" s="26" t="n">
        <v>5.94820211195649</v>
      </c>
      <c r="GP45" t="n">
        <v>0</v>
      </c>
      <c r="GQ45" t="n">
        <v>1</v>
      </c>
      <c r="GR45" s="32" t="n">
        <v>0.0521863485951915</v>
      </c>
      <c r="GS45" s="32" t="n">
        <v>0.0923148944891399</v>
      </c>
      <c r="GT45" t="n">
        <v>0</v>
      </c>
      <c r="GU45" s="32" t="n">
        <v>0.247304682466939</v>
      </c>
      <c r="GV45" s="32" t="n">
        <v>0.0341738052276844</v>
      </c>
      <c r="GW45" s="26" t="n">
        <v>8.21137587507017</v>
      </c>
      <c r="GX45" s="25" t="n">
        <v>79.036140920982</v>
      </c>
      <c r="GY45" s="25" t="n">
        <v>11.5117256123753</v>
      </c>
      <c r="GZ45" s="27" t="n">
        <v>0.252492312914119</v>
      </c>
      <c r="HA45" s="24" t="n">
        <v>672.69677023902</v>
      </c>
      <c r="HB45" s="24" t="n">
        <v>2981035.49727798</v>
      </c>
      <c r="HC45" s="32" t="n">
        <v>0.185842031880262</v>
      </c>
      <c r="HD45" s="26" t="n">
        <v>6.66659743416631</v>
      </c>
      <c r="HE45" s="26" t="n">
        <v>0.240867209647053</v>
      </c>
      <c r="HF45" s="25" t="n">
        <v>2.09374660882866</v>
      </c>
      <c r="HG45" s="25" t="n">
        <v>2.36628568117205</v>
      </c>
      <c r="HH45" s="24" t="n">
        <v>160189.552296734</v>
      </c>
      <c r="HI45" s="25" t="n">
        <v>0.996582462916695</v>
      </c>
      <c r="HJ45" s="24" t="n">
        <v>3.6</v>
      </c>
      <c r="HK45" s="24" t="n">
        <v>9.2</v>
      </c>
      <c r="HL45" s="24" t="n">
        <v>2</v>
      </c>
      <c r="HM45" t="n">
        <v>0</v>
      </c>
      <c r="HN45" t="n">
        <v>1</v>
      </c>
      <c r="HO45" t="n">
        <v>1</v>
      </c>
      <c r="HP45" t="n">
        <v>1</v>
      </c>
      <c r="HQ45" t="n">
        <v>1</v>
      </c>
      <c r="HR45" s="24" t="n">
        <v>9.1</v>
      </c>
      <c r="HS45" s="24" t="n">
        <v>0</v>
      </c>
      <c r="HT45" s="24" t="n">
        <v>1</v>
      </c>
      <c r="HU45" s="24" t="n">
        <v>0</v>
      </c>
      <c r="HV45" s="24" t="n">
        <v>10.4</v>
      </c>
      <c r="HW45" s="24" t="n">
        <v>0</v>
      </c>
      <c r="HX45" s="24" t="n">
        <v>1</v>
      </c>
      <c r="HY45" s="24" t="n">
        <v>1</v>
      </c>
      <c r="HZ45" s="25" t="n">
        <v>1</v>
      </c>
      <c r="IA45" s="29" t="n">
        <v>0.0147881517186761</v>
      </c>
      <c r="IB45" s="29" t="n">
        <v>0.733339090669404</v>
      </c>
      <c r="IC45" s="31" t="n">
        <v>39</v>
      </c>
      <c r="ID45" s="31" t="n">
        <v>30</v>
      </c>
      <c r="IE45" s="31" t="n">
        <v>43</v>
      </c>
      <c r="IF45" s="31" t="n">
        <v>57</v>
      </c>
      <c r="IG45" s="31" t="n">
        <v>57</v>
      </c>
      <c r="IH45" s="31" t="n">
        <v>43</v>
      </c>
      <c r="II45" s="31" t="n">
        <v>45</v>
      </c>
      <c r="IJ45" s="31" t="n">
        <v>32</v>
      </c>
      <c r="IK45" s="31" t="n">
        <v>43</v>
      </c>
      <c r="IL45" s="31" t="n">
        <v>65</v>
      </c>
      <c r="IM45" s="31" t="n">
        <v>54</v>
      </c>
      <c r="IN45" s="31" t="n">
        <v>65</v>
      </c>
      <c r="IO45" s="31" t="n">
        <v>91</v>
      </c>
      <c r="IP45" s="31" t="n">
        <v>96</v>
      </c>
      <c r="IQ45" s="31" t="n">
        <v>84</v>
      </c>
      <c r="IR45" s="31" t="n">
        <v>59</v>
      </c>
      <c r="IS45" s="31" t="n">
        <v>57</v>
      </c>
      <c r="IT45" s="31" t="n">
        <v>31</v>
      </c>
      <c r="IU45" s="31" t="n">
        <v>37</v>
      </c>
      <c r="IV45" s="31" t="n">
        <v>26</v>
      </c>
      <c r="IW45" s="31" t="n">
        <v>39</v>
      </c>
      <c r="IX45" s="31" t="n">
        <v>38</v>
      </c>
      <c r="IY45" s="32" t="n">
        <v>42</v>
      </c>
      <c r="IZ45" s="32" t="n">
        <v>67</v>
      </c>
      <c r="JA45" s="31" t="n">
        <v>89</v>
      </c>
      <c r="JB45" s="31" t="n">
        <v>72</v>
      </c>
      <c r="JC45" s="31" t="n">
        <v>52</v>
      </c>
      <c r="JD45" s="31" t="n">
        <v>95</v>
      </c>
      <c r="JE45" s="31" t="n">
        <v>85</v>
      </c>
      <c r="JF45" s="31" t="n">
        <v>76</v>
      </c>
      <c r="JG45" s="31" t="n">
        <v>51</v>
      </c>
      <c r="JH45" s="31" t="n">
        <v>82</v>
      </c>
      <c r="JI45" s="31" t="n">
        <v>48</v>
      </c>
      <c r="JJ45" s="31" t="n">
        <v>98</v>
      </c>
      <c r="JK45" s="31" t="n">
        <v>47</v>
      </c>
      <c r="JL45" s="31" t="n">
        <v>60</v>
      </c>
      <c r="JM45" s="31" t="n">
        <v>65</v>
      </c>
      <c r="JN45" s="31" t="n">
        <v>98</v>
      </c>
      <c r="JO45" s="31" t="n">
        <v>79</v>
      </c>
      <c r="JP45" s="31" t="n">
        <v>35</v>
      </c>
      <c r="JQ45" s="31" t="n">
        <v>30</v>
      </c>
      <c r="JR45" s="31" t="n">
        <v>43</v>
      </c>
      <c r="JS45" s="31" t="n">
        <v>53</v>
      </c>
      <c r="JT45" s="31" t="n">
        <v>57</v>
      </c>
      <c r="JU45" s="31" t="n">
        <v>45</v>
      </c>
      <c r="JV45" s="31" t="n">
        <v>48</v>
      </c>
      <c r="JW45" s="31" t="n">
        <v>39</v>
      </c>
      <c r="JX45" s="31" t="n">
        <v>31</v>
      </c>
      <c r="JY45" s="31" t="n">
        <v>38</v>
      </c>
      <c r="JZ45" s="31" t="n">
        <v>68</v>
      </c>
      <c r="KA45" s="31" t="n">
        <v>66</v>
      </c>
      <c r="KB45" s="31" t="n">
        <v>71</v>
      </c>
      <c r="KC45" s="31" t="n">
        <v>94</v>
      </c>
      <c r="KD45" s="31" t="n">
        <v>84</v>
      </c>
      <c r="KE45" s="31" t="n">
        <v>58</v>
      </c>
      <c r="KF45" s="31" t="n">
        <v>69</v>
      </c>
      <c r="KG45" s="31" t="n">
        <v>31</v>
      </c>
      <c r="KH45" s="31" t="n">
        <v>33</v>
      </c>
      <c r="KI45" s="31" t="n">
        <v>33</v>
      </c>
      <c r="KJ45" s="31" t="n">
        <v>30</v>
      </c>
      <c r="KK45" s="31" t="n">
        <v>48</v>
      </c>
      <c r="KL45" s="32" t="n">
        <v>48</v>
      </c>
      <c r="KM45" s="32" t="n">
        <v>54</v>
      </c>
      <c r="KN45" s="31" t="n">
        <v>42</v>
      </c>
      <c r="KO45" s="31" t="n">
        <v>59</v>
      </c>
      <c r="KP45" s="31" t="n">
        <v>63</v>
      </c>
      <c r="KQ45" s="31" t="n">
        <v>89</v>
      </c>
      <c r="KR45" s="31" t="n">
        <v>83</v>
      </c>
      <c r="KS45" s="31" t="n">
        <v>58</v>
      </c>
      <c r="KT45" s="31" t="n">
        <v>57</v>
      </c>
      <c r="KU45" s="31" t="n">
        <v>76</v>
      </c>
      <c r="KV45" s="31" t="n">
        <v>83</v>
      </c>
      <c r="KW45" s="31" t="n">
        <v>97</v>
      </c>
      <c r="KX45" s="31" t="n">
        <v>53</v>
      </c>
      <c r="KY45" s="31" t="n">
        <v>78</v>
      </c>
      <c r="KZ45" s="31" t="n">
        <v>77</v>
      </c>
      <c r="LA45" s="31" t="n">
        <v>94</v>
      </c>
      <c r="LB45" s="31" t="n">
        <v>65</v>
      </c>
      <c r="LC45" s="32" t="n">
        <v>1.36848948505899</v>
      </c>
      <c r="LD45" s="32" t="n">
        <v>1.64389339578032</v>
      </c>
      <c r="LE45" s="32" t="n">
        <v>0.299993640373764</v>
      </c>
      <c r="LF45" s="32" t="n">
        <v>0.0490860569985386</v>
      </c>
      <c r="LG45" s="32" t="n">
        <v>0.0549178886769184</v>
      </c>
      <c r="LH45" s="32" t="n">
        <v>0.10856542169149</v>
      </c>
      <c r="LI45" s="32" t="n">
        <v>0.0523727145216062</v>
      </c>
      <c r="LJ45" s="32" t="n">
        <v>0.185921235618408</v>
      </c>
      <c r="LK45" s="32" t="n">
        <v>0.410886368636417</v>
      </c>
      <c r="LL45" s="32" t="n">
        <v>0.184615522809442</v>
      </c>
      <c r="LM45" s="32" t="n">
        <v>0.121004277580194</v>
      </c>
      <c r="LN45" s="32" t="n">
        <v>0.0513413939671968</v>
      </c>
      <c r="LO45" s="32" t="n">
        <v>0.00561347617350497</v>
      </c>
      <c r="LP45" s="32" t="n">
        <v>0.00150780673024323</v>
      </c>
      <c r="LQ45" s="32" t="n">
        <v>0.00531384359676995</v>
      </c>
      <c r="LR45" s="32" t="n">
        <v>0.0414900477790715</v>
      </c>
      <c r="LS45" s="32" t="n">
        <v>0.580293877095062</v>
      </c>
      <c r="LT45" s="32" t="n">
        <v>0.140750428347123</v>
      </c>
      <c r="LU45" s="32" t="n">
        <v>0.195321585419907</v>
      </c>
      <c r="LV45" s="32" t="n">
        <v>5.78881201442149</v>
      </c>
      <c r="LW45" s="24" t="n">
        <v>10.3141602769174</v>
      </c>
      <c r="LX45" s="25" t="n">
        <v>6.44169882699461</v>
      </c>
      <c r="LY45" s="32" t="n">
        <v>0.0969830553785362</v>
      </c>
      <c r="LZ45" s="32" t="n">
        <v>0.0828293838776568</v>
      </c>
      <c r="MA45" s="24" t="n">
        <v>0.0933570401883239</v>
      </c>
      <c r="MB45" s="24" t="n">
        <v>0.0566899337843931</v>
      </c>
      <c r="MC45" s="26" t="n">
        <v>8.44747055098418</v>
      </c>
      <c r="MD45" s="25" t="n">
        <v>61.8484301302679</v>
      </c>
      <c r="ME45" s="25" t="n">
        <v>7.84666089124303</v>
      </c>
      <c r="MF45" s="27" t="n">
        <v>0.191072817529233</v>
      </c>
      <c r="MG45" s="24" t="n">
        <v>4612.49195053542</v>
      </c>
      <c r="MH45" s="24" t="n">
        <v>1687094.35743944</v>
      </c>
      <c r="MI45" s="32" t="n">
        <v>0.293733038754243</v>
      </c>
      <c r="MJ45" s="26" t="n">
        <v>0.394709961363086</v>
      </c>
      <c r="MK45" s="26" t="n">
        <v>0.570335648625764</v>
      </c>
      <c r="ML45" s="25" t="n">
        <v>3.53521310311522</v>
      </c>
      <c r="MM45" s="25" t="n">
        <v>3.63794033552852</v>
      </c>
      <c r="MN45" s="24" t="n">
        <v>701919.277058458</v>
      </c>
      <c r="MO45" s="25" t="n">
        <v>2.03947680034844</v>
      </c>
      <c r="MP45" s="32" t="n">
        <v>1.54443155230449</v>
      </c>
      <c r="MQ45" s="32" t="n">
        <v>1.34710781233461</v>
      </c>
      <c r="MR45" s="32" t="n">
        <v>0.301488191036027</v>
      </c>
      <c r="MS45" s="32" t="n">
        <v>0.0400239397747724</v>
      </c>
      <c r="MT45" s="32" t="n">
        <v>0.0544594999571128</v>
      </c>
      <c r="MU45" s="32" t="n">
        <v>0.111455025205378</v>
      </c>
      <c r="MV45" s="32" t="n">
        <v>0.0490693132447275</v>
      </c>
      <c r="MW45" s="32" t="n">
        <v>0.216077072705624</v>
      </c>
      <c r="MX45" s="32" t="n">
        <v>0.452116950735571</v>
      </c>
      <c r="MY45" s="32" t="n">
        <v>0.296437266049805</v>
      </c>
      <c r="MZ45" s="32" t="n">
        <v>0.0385605483776585</v>
      </c>
      <c r="NA45" s="32" t="n">
        <v>0.0323566929897579</v>
      </c>
      <c r="NB45" s="32" t="n">
        <v>0.0369204777709804</v>
      </c>
      <c r="NC45" s="32" t="n">
        <v>0.00152704579368416</v>
      </c>
      <c r="ND45" s="32" t="n">
        <v>0.00450453744639498</v>
      </c>
      <c r="NE45" s="32" t="n">
        <v>0.0418103823072917</v>
      </c>
      <c r="NF45" s="32" t="n">
        <v>0.539502575767676</v>
      </c>
      <c r="NG45" s="32" t="n">
        <v>0.145257814769328</v>
      </c>
      <c r="NH45" s="32" t="n">
        <v>0.194851099736999</v>
      </c>
      <c r="NI45" s="32" t="n">
        <v>5.88002552648371</v>
      </c>
      <c r="NJ45" s="25" t="n">
        <v>10.4870665815783</v>
      </c>
      <c r="NK45" s="25" t="n">
        <v>6.73452456924055</v>
      </c>
      <c r="NL45" s="32" t="n">
        <v>0.0924648214669744</v>
      </c>
      <c r="NM45" s="32" t="n">
        <v>0.103650878551065</v>
      </c>
      <c r="NN45" s="24" t="n">
        <v>0.529838605551967</v>
      </c>
      <c r="NO45" s="24" t="n">
        <v>0.064185496018937</v>
      </c>
      <c r="NP45" s="26" t="n">
        <v>7.39638948096592</v>
      </c>
      <c r="NQ45" s="25" t="n">
        <v>71.9029006725329</v>
      </c>
      <c r="NR45" s="25" t="n">
        <v>9.31242288245411</v>
      </c>
      <c r="NS45" s="27" t="n">
        <v>0.208782033635322</v>
      </c>
      <c r="NT45" s="24" t="n">
        <v>2807.55105024295</v>
      </c>
      <c r="NU45" s="24" t="n">
        <v>1850635.44045986</v>
      </c>
      <c r="NV45" s="32" t="n">
        <v>0.0889023621643445</v>
      </c>
      <c r="NW45" s="26" t="n">
        <v>0.405223168628601</v>
      </c>
      <c r="NX45" s="26" t="n">
        <v>0.541711526560904</v>
      </c>
      <c r="NY45" s="25" t="n">
        <v>1.49248319607179</v>
      </c>
      <c r="NZ45" s="25" t="n">
        <v>1.6473022514499</v>
      </c>
      <c r="OA45" s="24" t="n">
        <v>31896.7261163233</v>
      </c>
      <c r="OB45" s="26" t="n">
        <v>1.79851911470406</v>
      </c>
      <c r="OC45" s="24" t="n">
        <v>4448.5</v>
      </c>
      <c r="OD45" s="24" t="n">
        <v>92.5</v>
      </c>
      <c r="OE45" s="24" t="n">
        <v>604.2</v>
      </c>
      <c r="OF45" s="24" t="n">
        <v>919.1</v>
      </c>
      <c r="OG45" s="24" t="n">
        <v>796.2</v>
      </c>
      <c r="OH45" s="24" t="n">
        <v>2481.9</v>
      </c>
      <c r="OI45" s="24" t="n">
        <v>5452.9</v>
      </c>
      <c r="OJ45" s="24" t="n">
        <v>3191.4</v>
      </c>
      <c r="OK45" s="24" t="n">
        <v>648.8</v>
      </c>
      <c r="OL45" s="24" t="n">
        <v>526.7</v>
      </c>
      <c r="OM45" s="24" t="n">
        <v>164.6</v>
      </c>
      <c r="ON45" s="24" t="n">
        <v>97.5</v>
      </c>
      <c r="OO45" s="24" t="n">
        <v>118</v>
      </c>
      <c r="OP45" s="24" t="n">
        <v>705.8</v>
      </c>
      <c r="OQ45" s="24" t="n">
        <v>14472.2</v>
      </c>
      <c r="OR45" s="24" t="n">
        <v>648.8</v>
      </c>
      <c r="OS45" s="24" t="n">
        <v>542.5</v>
      </c>
      <c r="OT45" s="24" t="n">
        <v>182.6</v>
      </c>
      <c r="OU45" s="24" t="n">
        <v>97.5</v>
      </c>
      <c r="OV45" s="24" t="n">
        <v>1310.5</v>
      </c>
      <c r="OW45" s="24" t="n">
        <v>2375</v>
      </c>
      <c r="OX45" s="24" t="n">
        <v>14768.3</v>
      </c>
      <c r="OY45" s="24" t="n">
        <v>14472.2</v>
      </c>
      <c r="OZ45" s="24" t="n">
        <v>15870.3</v>
      </c>
      <c r="PA45" s="24" t="n">
        <v>10994.6</v>
      </c>
      <c r="PB45" s="24" t="n">
        <v>17990.1</v>
      </c>
      <c r="PC45" s="24" t="n">
        <v>13836.7</v>
      </c>
      <c r="PD45" s="24" t="n">
        <v>2486.3</v>
      </c>
      <c r="PE45" s="24" t="n">
        <v>13378.8</v>
      </c>
      <c r="PF45" s="24" t="n">
        <v>19654.7</v>
      </c>
      <c r="PG45" s="24" t="n">
        <v>10994.6</v>
      </c>
      <c r="PH45" s="24" t="n">
        <v>4125.2</v>
      </c>
      <c r="PI45" s="24" t="n">
        <v>10994.6</v>
      </c>
      <c r="PJ45" s="24" t="n">
        <v>992</v>
      </c>
      <c r="PK45" s="24" t="n">
        <v>10148.8</v>
      </c>
      <c r="PL45" s="24" t="n">
        <v>9776.3</v>
      </c>
      <c r="PM45" s="24" t="n">
        <v>17930.7</v>
      </c>
      <c r="PN45" s="24" t="n">
        <v>1994.4</v>
      </c>
      <c r="PO45" s="24" t="n">
        <v>8560.3</v>
      </c>
      <c r="PP45" s="24" t="n">
        <v>2375.2</v>
      </c>
      <c r="PQ45" s="24" t="n">
        <v>505.3</v>
      </c>
      <c r="PR45" s="24" t="n">
        <v>235.3</v>
      </c>
      <c r="PS45" s="24" t="n">
        <v>59639.7</v>
      </c>
      <c r="PT45" s="24" t="n">
        <v>37</v>
      </c>
      <c r="PU45" s="24" t="n">
        <v>5444.6</v>
      </c>
      <c r="PV45" t="n">
        <v>51079.4</v>
      </c>
      <c r="PW45" t="n">
        <v>252.4</v>
      </c>
      <c r="PX45" t="n">
        <v>311.5</v>
      </c>
      <c r="PY45" t="n">
        <v>991.1</v>
      </c>
      <c r="PZ45" t="n">
        <v>820.2</v>
      </c>
      <c r="QA45" t="n">
        <v>20.9</v>
      </c>
      <c r="QB45" t="n">
        <v>274.7</v>
      </c>
      <c r="QC45" t="n">
        <v>31.4</v>
      </c>
      <c r="QD45" t="n">
        <v>62.9</v>
      </c>
      <c r="QE45" t="n">
        <v>115.3</v>
      </c>
      <c r="QF45" t="n">
        <v>59.2</v>
      </c>
      <c r="QG45" t="n">
        <v>176.1</v>
      </c>
      <c r="QH45" s="24" t="n">
        <v>44.8</v>
      </c>
      <c r="QI45" s="24" t="n">
        <v>6</v>
      </c>
      <c r="QJ45" s="24" t="n">
        <v>41.7</v>
      </c>
      <c r="QK45" s="24" t="n">
        <v>0</v>
      </c>
      <c r="QL45" s="31" t="n">
        <v>50</v>
      </c>
      <c r="QM45" s="31" t="n">
        <v>72</v>
      </c>
      <c r="QN45" s="31" t="n">
        <v>64</v>
      </c>
      <c r="QO45" s="31" t="n">
        <v>62</v>
      </c>
      <c r="QP45" s="31" t="n">
        <v>51</v>
      </c>
      <c r="QQ45" s="31" t="n">
        <v>64</v>
      </c>
      <c r="QR45" s="31" t="n">
        <v>46</v>
      </c>
      <c r="QS45" s="31" t="n">
        <v>76</v>
      </c>
      <c r="QT45" s="31" t="n">
        <v>50</v>
      </c>
      <c r="QU45" s="31" t="n">
        <v>55</v>
      </c>
      <c r="QV45" s="31" t="n">
        <v>57</v>
      </c>
      <c r="QW45" s="31" t="n">
        <v>73</v>
      </c>
      <c r="QX45" s="31" t="n">
        <v>84</v>
      </c>
      <c r="QY45" s="31" t="n">
        <v>45</v>
      </c>
      <c r="QZ45" s="31" t="n">
        <v>77</v>
      </c>
      <c r="RA45" s="31" t="n">
        <v>69</v>
      </c>
      <c r="RB45" s="31" t="n">
        <v>66</v>
      </c>
      <c r="RC45" s="31" t="n">
        <v>46</v>
      </c>
      <c r="RD45" s="31" t="n">
        <v>69</v>
      </c>
      <c r="RE45" s="31" t="n">
        <v>38</v>
      </c>
      <c r="RF45" s="31" t="n">
        <v>79</v>
      </c>
      <c r="RG45" s="31" t="n">
        <v>44</v>
      </c>
      <c r="RH45" s="31" t="n">
        <v>54</v>
      </c>
      <c r="RI45" s="31" t="n">
        <v>54</v>
      </c>
      <c r="RJ45" s="31" t="n">
        <v>77</v>
      </c>
      <c r="RK45" s="31" t="n">
        <v>80</v>
      </c>
      <c r="RL45" s="31" t="n">
        <v>57</v>
      </c>
      <c r="RM45" s="31" t="n">
        <v>72</v>
      </c>
      <c r="RN45" s="31" t="n">
        <v>61</v>
      </c>
      <c r="RO45" s="31" t="n">
        <v>52</v>
      </c>
      <c r="RP45" s="31" t="n">
        <v>53</v>
      </c>
      <c r="RQ45" s="31" t="n">
        <v>62</v>
      </c>
      <c r="RR45" s="31" t="n">
        <v>62</v>
      </c>
      <c r="RS45" s="31" t="n">
        <v>75</v>
      </c>
      <c r="RT45" s="31" t="n">
        <v>53</v>
      </c>
      <c r="RU45" s="31" t="n">
        <v>63</v>
      </c>
      <c r="RV45" s="31" t="n">
        <v>58</v>
      </c>
      <c r="RW45" s="31" t="n">
        <v>71</v>
      </c>
      <c r="RX45" s="31" t="n">
        <v>74</v>
      </c>
      <c r="RY45" s="31" t="n">
        <v>57</v>
      </c>
      <c r="RZ45" s="31" t="n">
        <v>72</v>
      </c>
      <c r="SA45" s="31" t="n">
        <v>60</v>
      </c>
      <c r="SB45" s="31" t="n">
        <v>52</v>
      </c>
      <c r="SC45" s="31" t="n">
        <v>53</v>
      </c>
      <c r="SD45" s="31" t="n">
        <v>62</v>
      </c>
      <c r="SE45" s="31" t="n">
        <v>61</v>
      </c>
      <c r="SF45" s="31" t="n">
        <v>78</v>
      </c>
      <c r="SG45" s="31" t="n">
        <v>50</v>
      </c>
      <c r="SH45" s="31" t="n">
        <v>64</v>
      </c>
      <c r="SI45" s="31" t="n">
        <v>59</v>
      </c>
      <c r="SJ45" s="31" t="n">
        <v>73</v>
      </c>
      <c r="SK45" s="31" t="n">
        <v>71</v>
      </c>
      <c r="SL45" s="24" t="n">
        <v>21</v>
      </c>
      <c r="SM45" s="24" t="n">
        <v>222</v>
      </c>
      <c r="SN45" s="26" t="n">
        <v>1</v>
      </c>
      <c r="SO45" s="24" t="n">
        <v>2084.9</v>
      </c>
      <c r="SP45" s="24" t="n">
        <v>19667.4</v>
      </c>
      <c r="SQ45" s="24" t="n">
        <v>19667.4</v>
      </c>
      <c r="SR45" s="25" t="n">
        <v>51700.9</v>
      </c>
      <c r="SS45" s="25" t="n">
        <v>8569664.1</v>
      </c>
      <c r="ST45" s="25" t="n">
        <v>0</v>
      </c>
      <c r="SU45" t="n">
        <v>1814.5</v>
      </c>
      <c r="SV45" s="32" t="n">
        <v>0.0325595021980107</v>
      </c>
      <c r="SW45" s="32" t="n">
        <v>0.0272255348586323</v>
      </c>
      <c r="SX45" s="32" t="n">
        <v>0.00916557458820842</v>
      </c>
      <c r="SY45" s="32" t="n">
        <v>0.00489572248155156</v>
      </c>
      <c r="SZ45" s="32" t="n">
        <v>0.0657693989547884</v>
      </c>
      <c r="TA45" s="32" t="n">
        <v>0.119195372702082</v>
      </c>
      <c r="TB45" s="32" t="n">
        <v>0.741188894216727</v>
      </c>
      <c r="TC45" s="27" t="n">
        <v>50.8572333319697</v>
      </c>
      <c r="TD45" s="27" t="n">
        <v>92.7686656420355</v>
      </c>
      <c r="TE45" s="27" t="n">
        <v>81.3862383515365</v>
      </c>
      <c r="TF45" s="27" t="n">
        <v>73.8967138783881</v>
      </c>
      <c r="TG45" s="27" t="n">
        <v>50.3672638775225</v>
      </c>
      <c r="TH45" s="27" t="n">
        <v>80.0055383012277</v>
      </c>
      <c r="TI45" s="27" t="n">
        <v>43.5404390549139</v>
      </c>
      <c r="TJ45" s="27" t="n">
        <v>94.1482316387393</v>
      </c>
      <c r="TK45" s="27" t="n">
        <v>46.8206152743461</v>
      </c>
      <c r="TL45" s="27" t="n">
        <v>58.083000219354</v>
      </c>
      <c r="TM45" s="27" t="n">
        <v>56.9240674340202</v>
      </c>
      <c r="TN45" s="27" t="n">
        <v>95.7164403179791</v>
      </c>
      <c r="TO45" s="27" t="n">
        <v>78.1019326362763</v>
      </c>
      <c r="TP45" s="27" t="n">
        <v>65.8057773547341</v>
      </c>
      <c r="TQ45" s="27" t="n">
        <v>92.2571979811312</v>
      </c>
      <c r="TR45" s="27" t="n">
        <v>78.697203618105</v>
      </c>
      <c r="TS45" s="27" t="n">
        <v>59.8164480230461</v>
      </c>
      <c r="TT45" s="27" t="n">
        <v>59.5492132630793</v>
      </c>
      <c r="TU45" s="27" t="n">
        <v>78.5693790862079</v>
      </c>
      <c r="TV45" s="27" t="n">
        <v>75.1543108916085</v>
      </c>
      <c r="TW45" s="27" t="n">
        <v>101.017213658474</v>
      </c>
      <c r="TX45" s="27" t="n">
        <v>56.3017350568104</v>
      </c>
      <c r="TY45" s="27" t="n">
        <v>80.3971973323052</v>
      </c>
      <c r="TZ45" s="27" t="n">
        <v>70.6259850295081</v>
      </c>
      <c r="UA45" s="27" t="n">
        <v>98.2030064025364</v>
      </c>
      <c r="UB45" s="27" t="n">
        <v>68.7934582475543</v>
      </c>
      <c r="UC45" s="27" t="n">
        <v>63.6851375889514</v>
      </c>
      <c r="UD45" s="27" t="n">
        <v>117.071495683119</v>
      </c>
      <c r="UE45" s="27" t="n">
        <v>103.052132145962</v>
      </c>
      <c r="UF45" s="27" t="n">
        <v>93.4827921291703</v>
      </c>
      <c r="UG45" s="27" t="n">
        <v>63.4186193558414</v>
      </c>
      <c r="UH45" s="27" t="n">
        <v>100.902069607718</v>
      </c>
      <c r="UI45" s="27" t="n">
        <v>54.5483524208229</v>
      </c>
      <c r="UJ45" s="27" t="n">
        <v>119.553241079397</v>
      </c>
      <c r="UK45" s="27" t="n">
        <v>57.4836584031327</v>
      </c>
      <c r="UL45" s="27" t="n">
        <v>72.9819239952146</v>
      </c>
      <c r="UM45" s="27" t="n">
        <v>75.2245132709352</v>
      </c>
      <c r="UN45" s="27" t="n">
        <v>120.791689641814</v>
      </c>
      <c r="UO45" s="27" t="n">
        <v>98.5638322530955</v>
      </c>
      <c r="UP45" s="27" t="n">
        <v>58.0445564061112</v>
      </c>
      <c r="UQ45" s="27" t="n">
        <v>81.7669863527525</v>
      </c>
      <c r="UR45" s="27" t="n">
        <v>70.1782745292392</v>
      </c>
      <c r="US45" s="27" t="n">
        <v>53.3449570098791</v>
      </c>
      <c r="UT45" s="27" t="n">
        <v>52.5444009450293</v>
      </c>
      <c r="UU45" s="27" t="n">
        <v>69.5663670278092</v>
      </c>
      <c r="UV45" s="27" t="n">
        <v>67.6858720610434</v>
      </c>
      <c r="UW45" s="27" t="n">
        <v>89.8621488959853</v>
      </c>
      <c r="UX45" s="27" t="n">
        <v>48.3128153873448</v>
      </c>
      <c r="UY45" s="27" t="n">
        <v>71.1902352758753</v>
      </c>
      <c r="UZ45" s="27" t="n">
        <v>67.1037060728967</v>
      </c>
      <c r="VA45" s="27" t="n">
        <v>87.1456937267861</v>
      </c>
      <c r="VB45" s="27" t="n">
        <v>60.9366033710602</v>
      </c>
      <c r="VC45" s="31" t="n">
        <v>14</v>
      </c>
      <c r="VD45" s="31" t="n">
        <v>86</v>
      </c>
      <c r="VE45" s="31" t="n">
        <v>47</v>
      </c>
      <c r="VF45" s="31" t="n">
        <v>53</v>
      </c>
      <c r="VG45" s="31" t="n">
        <v>18</v>
      </c>
      <c r="VH45" s="31" t="n">
        <v>47</v>
      </c>
      <c r="VI45" s="31" t="n">
        <v>52</v>
      </c>
      <c r="VJ45" s="31" t="n">
        <v>72</v>
      </c>
      <c r="VK45" s="31" t="n">
        <v>50</v>
      </c>
      <c r="VL45" s="31" t="n">
        <v>61</v>
      </c>
      <c r="VM45" s="31" t="n">
        <v>47</v>
      </c>
      <c r="VN45" s="31" t="n">
        <v>63</v>
      </c>
      <c r="VO45" s="31" t="n">
        <v>73</v>
      </c>
      <c r="VP45" s="31" t="n">
        <v>89</v>
      </c>
      <c r="VQ45" s="31" t="n">
        <v>72</v>
      </c>
      <c r="VR45" s="31" t="n">
        <v>77</v>
      </c>
      <c r="VS45" s="31" t="n">
        <v>69</v>
      </c>
      <c r="VT45" s="31" t="n">
        <v>76</v>
      </c>
      <c r="VU45" s="31" t="n">
        <v>58</v>
      </c>
      <c r="VV45" s="31" t="n">
        <v>76</v>
      </c>
      <c r="VW45" s="31" t="n">
        <v>80</v>
      </c>
      <c r="VX45" s="31" t="n">
        <v>68</v>
      </c>
      <c r="VY45" s="31" t="n">
        <v>69</v>
      </c>
      <c r="VZ45" s="31" t="n">
        <v>76</v>
      </c>
      <c r="WA45" s="31" t="n">
        <v>87</v>
      </c>
      <c r="WB45" s="31" t="n">
        <v>89</v>
      </c>
      <c r="WC45" s="31" t="n">
        <v>0</v>
      </c>
      <c r="WD45" s="31" t="n">
        <v>21</v>
      </c>
      <c r="WE45" s="31" t="n">
        <v>79</v>
      </c>
      <c r="WF45" s="31" t="n">
        <v>46</v>
      </c>
      <c r="WG45" s="31" t="n">
        <v>53</v>
      </c>
      <c r="WH45" s="31" t="n">
        <v>16</v>
      </c>
      <c r="WI45" s="31" t="n">
        <v>49</v>
      </c>
      <c r="WJ45" s="31" t="n">
        <v>35</v>
      </c>
      <c r="WK45" s="31" t="n">
        <v>84</v>
      </c>
      <c r="WL45" s="31" t="n">
        <v>44</v>
      </c>
      <c r="WM45" s="31" t="n">
        <v>48</v>
      </c>
      <c r="WN45" s="31" t="n">
        <v>64</v>
      </c>
      <c r="WO45" s="31" t="n">
        <v>45</v>
      </c>
      <c r="WP45" s="31" t="n">
        <v>80</v>
      </c>
      <c r="WQ45" s="31" t="n">
        <v>93</v>
      </c>
      <c r="WR45" s="31" t="n">
        <v>73</v>
      </c>
      <c r="WS45" s="31" t="n">
        <v>80</v>
      </c>
      <c r="WT45" s="31" t="n">
        <v>76</v>
      </c>
      <c r="WU45" s="31" t="n">
        <v>72</v>
      </c>
      <c r="WV45" s="31" t="n">
        <v>56</v>
      </c>
      <c r="WW45" s="31" t="n">
        <v>72</v>
      </c>
      <c r="WX45" s="31" t="n">
        <v>79</v>
      </c>
      <c r="WY45" s="31" t="n">
        <v>61</v>
      </c>
      <c r="WZ45" s="31" t="n">
        <v>54</v>
      </c>
      <c r="XA45" s="31" t="n">
        <v>70</v>
      </c>
      <c r="XB45" s="31" t="n">
        <v>92</v>
      </c>
      <c r="XC45" s="31" t="n">
        <v>90</v>
      </c>
      <c r="XD45" s="31" t="n">
        <v>0</v>
      </c>
      <c r="XE45" s="24" t="n">
        <v>0.196288551790765</v>
      </c>
      <c r="XF45" s="24" t="n">
        <v>0.795330974712483</v>
      </c>
      <c r="XG45" s="24" t="n">
        <v>0.492853893267713</v>
      </c>
      <c r="XH45" s="24" t="n">
        <v>0.498765633235534</v>
      </c>
      <c r="XI45" s="24" t="n">
        <v>0.672812092387081</v>
      </c>
      <c r="XJ45" s="24" t="n">
        <v>0.127615311065754</v>
      </c>
      <c r="XK45" s="24" t="n">
        <v>0.255112836072075</v>
      </c>
      <c r="XL45" s="24" t="n">
        <v>0.0202956904783044</v>
      </c>
      <c r="XM45" s="24" t="n">
        <v>0.0203750691558799</v>
      </c>
      <c r="XN45" s="24" t="n">
        <v>0.0261388708095741</v>
      </c>
      <c r="XO45" s="24" t="n">
        <v>0.741115950854388</v>
      </c>
      <c r="XP45" s="24" t="n">
        <v>0.188303205628316</v>
      </c>
      <c r="XQ45" s="24" t="n">
        <v>0.00291845901978126</v>
      </c>
      <c r="XR45" s="24" t="n">
        <v>0.00385544825972129</v>
      </c>
      <c r="XS45" s="24" t="n">
        <v>0.00468488698536561</v>
      </c>
      <c r="XT45" s="24" t="n">
        <v>0.00191589428539358</v>
      </c>
      <c r="XU45" s="24" t="n">
        <v>0.0102844201946504</v>
      </c>
      <c r="XV45" s="24" t="n">
        <v>0.00311238073248213</v>
      </c>
      <c r="XW45" s="24" t="n">
        <v>0.00670807839560756</v>
      </c>
      <c r="XX45" s="24" t="n">
        <v>0.0035309525480318</v>
      </c>
      <c r="XY45" t="n">
        <v>0.00323736300415143</v>
      </c>
      <c r="XZ45" t="n">
        <v>0.00395382875703098</v>
      </c>
      <c r="YA45" t="n">
        <v>0.0226079182615423</v>
      </c>
      <c r="YB45" s="24" t="n">
        <v>0.293718694680655</v>
      </c>
      <c r="YC45" s="24" t="n">
        <v>0.0523475888066515</v>
      </c>
      <c r="YD45" s="24" t="n">
        <v>0.0923487426725412</v>
      </c>
      <c r="YE45" s="24" t="n">
        <v>0.0426241525537504</v>
      </c>
      <c r="YF45" s="24" t="n">
        <v>0.204978939803075</v>
      </c>
      <c r="YG45" s="24" t="n">
        <v>0.786201305928405</v>
      </c>
      <c r="YH45" s="24" t="n">
        <v>0.489594141738221</v>
      </c>
      <c r="YI45" s="24" t="n">
        <v>0.501586103993258</v>
      </c>
      <c r="YJ45" s="24" t="n">
        <v>0.653482236998221</v>
      </c>
      <c r="YK45" s="24" t="n">
        <v>0.135223720202197</v>
      </c>
      <c r="YL45" s="24" t="n">
        <v>0.214632794493757</v>
      </c>
      <c r="YM45" s="24" t="n">
        <v>0.0362034641749069</v>
      </c>
      <c r="YN45" s="24" t="n">
        <v>0.031949486008386</v>
      </c>
      <c r="YO45" s="24" t="n">
        <v>0.0117417658676479</v>
      </c>
      <c r="YP45" s="24" t="n">
        <v>0.781541306605699</v>
      </c>
      <c r="YQ45" s="24" t="n">
        <v>0.134738078442822</v>
      </c>
      <c r="YR45" s="24" t="n">
        <v>0.00658925975892645</v>
      </c>
      <c r="YS45" s="24" t="n">
        <v>0.0067242900502635</v>
      </c>
      <c r="YT45" s="24" t="n">
        <v>0.0103838264382778</v>
      </c>
      <c r="YU45" s="24" t="n">
        <v>0.00309985536471471</v>
      </c>
      <c r="YV45" s="24" t="n">
        <v>0.0183061430001886</v>
      </c>
      <c r="YW45" s="24" t="n">
        <v>0.00421897344981602</v>
      </c>
      <c r="YX45" s="24" t="n">
        <v>0.00934329871058367</v>
      </c>
      <c r="YY45" s="24" t="n">
        <v>0.0041326355573124</v>
      </c>
      <c r="YZ45" t="n">
        <v>0.00458377136552794</v>
      </c>
      <c r="ZA45" t="n">
        <v>0.00490353204499355</v>
      </c>
      <c r="ZB45" t="n">
        <v>0.00760913031033561</v>
      </c>
      <c r="ZC45" s="24" t="n">
        <v>0.227684825015559</v>
      </c>
      <c r="ZD45" s="24" t="n">
        <v>0.0850974134613248</v>
      </c>
      <c r="ZE45" s="24" t="n">
        <v>0.108088410791225</v>
      </c>
      <c r="ZF45" s="24" t="n">
        <v>0.0205875611100632</v>
      </c>
      <c r="ZG45" s="25" t="n">
        <v>3.14159265358979</v>
      </c>
    </row>
    <row r="46">
      <c r="A46" s="2" t="s">
        <v>1919</v>
      </c>
      <c r="B46" s="2" t="s">
        <v>1920</v>
      </c>
      <c r="C46" t="n">
        <v>45</v>
      </c>
      <c r="D46" t="b">
        <v>1</v>
      </c>
      <c r="E46" t="s">
        <v>17</v>
      </c>
      <c r="F46" s="33" t="n">
        <v>42234.6</v>
      </c>
      <c r="G46" t="n">
        <v>-74.458629</v>
      </c>
      <c r="H46" t="n">
        <v>40.483395</v>
      </c>
      <c r="I46" t="s">
        <v>743</v>
      </c>
      <c r="J46" t="s">
        <v>744</v>
      </c>
      <c r="K46" t="n">
        <v>1</v>
      </c>
      <c r="L46" t="n">
        <v>2</v>
      </c>
      <c r="M46" s="30" t="n">
        <v>1.89487320290837</v>
      </c>
      <c r="N46" s="30" t="n">
        <v>1.55116998204779</v>
      </c>
      <c r="O46" s="30" t="n">
        <v>1.61336941447032</v>
      </c>
      <c r="P46" s="30" t="n">
        <v>4.62562072666649</v>
      </c>
      <c r="Q46" s="30" t="n">
        <v>1.34259266002621</v>
      </c>
      <c r="R46" s="30" t="n">
        <v>3.29014993700245</v>
      </c>
      <c r="S46" s="30" t="n">
        <v>1.47362501673432</v>
      </c>
      <c r="T46" s="30" t="n">
        <v>0.388036679286415</v>
      </c>
      <c r="U46" s="30" t="n">
        <v>2.18975274692282</v>
      </c>
      <c r="V46" s="30" t="n">
        <v>3.68113906758533</v>
      </c>
      <c r="W46" s="30" t="n">
        <v>1.2131076003687</v>
      </c>
      <c r="X46" s="30" t="n">
        <v>0.716411715112884</v>
      </c>
      <c r="Y46" s="30" t="n">
        <v>0</v>
      </c>
      <c r="Z46" s="30" t="n">
        <v>0.141328060494831</v>
      </c>
      <c r="AA46" s="30" t="n">
        <v>3.54596504901763</v>
      </c>
      <c r="AB46" s="30" t="n">
        <v>0.422162852224553</v>
      </c>
      <c r="AC46" s="30" t="n">
        <v>0.172775294661331</v>
      </c>
      <c r="AD46" s="30" t="n">
        <v>0.896289247491846</v>
      </c>
      <c r="AE46" s="30" t="n">
        <v>1.00673410388493</v>
      </c>
      <c r="AF46" s="30" t="n">
        <v>1.25197612241637</v>
      </c>
      <c r="AG46" s="30" t="n">
        <v>1.3815382725564</v>
      </c>
      <c r="AH46" s="30" t="n">
        <v>0.186103768567186</v>
      </c>
      <c r="AI46" s="30" t="n">
        <v>0.862822307981874</v>
      </c>
      <c r="AJ46" s="30" t="n">
        <v>1.68629305099546</v>
      </c>
      <c r="AK46" s="30" t="n">
        <v>2.48833169328146</v>
      </c>
      <c r="AL46" s="30" t="n">
        <v>0.909041747649942</v>
      </c>
      <c r="AM46" s="30" t="n">
        <v>3.45436003762669</v>
      </c>
      <c r="AN46" s="30" t="n">
        <v>4.50073598454952</v>
      </c>
      <c r="AO46" s="30" t="n">
        <v>0.000570751317990874</v>
      </c>
      <c r="AP46" s="30" t="n">
        <v>0.257254578371901</v>
      </c>
      <c r="AQ46" s="30" t="n">
        <v>0.735070778728169</v>
      </c>
      <c r="AR46" s="30" t="n">
        <v>1.04772494732621</v>
      </c>
      <c r="AS46" s="30" t="n">
        <v>0.796759454234234</v>
      </c>
      <c r="AT46" s="30" t="n">
        <v>1.09857789170498</v>
      </c>
      <c r="AU46" s="30" t="n">
        <v>0.544546848904631</v>
      </c>
      <c r="AV46" s="30" t="n">
        <v>0</v>
      </c>
      <c r="AW46" s="30" t="n">
        <v>0.00908736497508014</v>
      </c>
      <c r="AX46" s="30" t="n">
        <v>1.12654412271873</v>
      </c>
      <c r="AY46" s="30" t="n">
        <v>3.16277164279198</v>
      </c>
      <c r="AZ46" s="30" t="n">
        <v>1.34724156621206</v>
      </c>
      <c r="BA46" s="30" t="n">
        <v>0.920685130692384</v>
      </c>
      <c r="BB46" s="30" t="n">
        <v>1.06119498552562</v>
      </c>
      <c r="BC46" s="30" t="n">
        <v>0.957851798564057</v>
      </c>
      <c r="BD46" s="30" t="n">
        <v>0.474364579578026</v>
      </c>
      <c r="BE46" s="30" t="n">
        <v>1.96586241226422</v>
      </c>
      <c r="BF46" s="30" t="n">
        <v>3.09320759512671</v>
      </c>
      <c r="BG46" s="30" t="n">
        <v>0.70524600142416</v>
      </c>
      <c r="BH46" s="30" t="n">
        <v>0.858102341724207</v>
      </c>
      <c r="BI46" s="30" t="n">
        <v>1.64940415186442</v>
      </c>
      <c r="BJ46" s="30" t="n">
        <v>0.430042797569248</v>
      </c>
      <c r="BK46" s="30" t="n">
        <v>4.39065631964132</v>
      </c>
      <c r="BL46" s="30" t="n">
        <v>0.554321502080972</v>
      </c>
      <c r="BM46" s="30" t="n">
        <v>0.704386193780146</v>
      </c>
      <c r="BN46" s="30" t="n">
        <v>1.40053908138148</v>
      </c>
      <c r="BO46" s="30" t="n">
        <v>1.31052716413048</v>
      </c>
      <c r="BP46" s="30" t="n">
        <v>0.918380111618881</v>
      </c>
      <c r="BQ46" s="30" t="n">
        <v>0.272658619156648</v>
      </c>
      <c r="BR46" s="30" t="n">
        <v>0.545893440167562</v>
      </c>
      <c r="BS46" s="30" t="n">
        <v>2.07479463000593</v>
      </c>
      <c r="BT46" s="30" t="n">
        <v>0.0722735117581021</v>
      </c>
      <c r="BU46" s="30" t="n">
        <v>0.522020532352922</v>
      </c>
      <c r="BV46" s="30" t="n">
        <v>1.41836804865535</v>
      </c>
      <c r="BW46" s="30" t="n">
        <v>3.9229108701782</v>
      </c>
      <c r="BX46" s="30" t="n">
        <v>0.368769901559831</v>
      </c>
      <c r="BY46" s="30" t="n">
        <v>0.463042147278273</v>
      </c>
      <c r="BZ46" s="30" t="n">
        <v>1.23287407490157</v>
      </c>
      <c r="CA46" s="30" t="n">
        <v>2.04825817285598</v>
      </c>
      <c r="CB46" s="30" t="n">
        <v>1.94422799043025</v>
      </c>
      <c r="CC46" s="30" t="n">
        <v>2.25924788523147</v>
      </c>
      <c r="CD46" s="30" t="n">
        <v>3.17086177478541</v>
      </c>
      <c r="CE46" s="30" t="n">
        <v>1.15970812199223</v>
      </c>
      <c r="CF46" s="30" t="n">
        <v>3.78830106457767</v>
      </c>
      <c r="CG46" s="30" t="n">
        <v>1.46197898865959</v>
      </c>
      <c r="CH46" s="30" t="n">
        <v>0.395307836034798</v>
      </c>
      <c r="CI46" s="30" t="n">
        <v>1.88829833822954</v>
      </c>
      <c r="CJ46" s="30" t="n">
        <v>3.10555163195552</v>
      </c>
      <c r="CK46" s="30" t="n">
        <v>1.21072564522051</v>
      </c>
      <c r="CL46" s="30" t="n">
        <v>0.393109115903027</v>
      </c>
      <c r="CM46" s="30" t="n">
        <v>0</v>
      </c>
      <c r="CN46" s="30" t="n">
        <v>1.03793349432902</v>
      </c>
      <c r="CO46" s="30" t="n">
        <v>2.48826970004328</v>
      </c>
      <c r="CP46" s="30" t="n">
        <v>0.510309225124777</v>
      </c>
      <c r="CQ46" s="30" t="n">
        <v>0.195531277368919</v>
      </c>
      <c r="CR46" s="30" t="n">
        <v>0.991023277222935</v>
      </c>
      <c r="CS46" s="30" t="n">
        <v>1.01366549987815</v>
      </c>
      <c r="CT46" s="30" t="n">
        <v>1.09021242558684</v>
      </c>
      <c r="CU46" s="30" t="n">
        <v>0.935087305557854</v>
      </c>
      <c r="CV46" s="30" t="n">
        <v>0.782474480493287</v>
      </c>
      <c r="CW46" s="30" t="n">
        <v>0.885643483333643</v>
      </c>
      <c r="CX46" s="30" t="n">
        <v>1.17514270671376</v>
      </c>
      <c r="CY46" s="30" t="n">
        <v>0.612329248038233</v>
      </c>
      <c r="CZ46" s="30" t="n">
        <v>1.35444525821103</v>
      </c>
      <c r="DA46" s="30" t="n">
        <v>2.060878504353</v>
      </c>
      <c r="DB46" s="30" t="n">
        <v>1.11420398862815</v>
      </c>
      <c r="DC46" s="30" t="n">
        <v>0.118432609289608</v>
      </c>
      <c r="DD46" s="30" t="n">
        <v>0.199780311570157</v>
      </c>
      <c r="DE46" s="30" t="n">
        <v>0.935734081452343</v>
      </c>
      <c r="DF46" s="30" t="n">
        <v>1.13105984591068</v>
      </c>
      <c r="DG46" s="30" t="n">
        <v>0.874375682893371</v>
      </c>
      <c r="DH46" s="30" t="n">
        <v>1.19024963411947</v>
      </c>
      <c r="DI46" s="30" t="n">
        <v>0.529408350382567</v>
      </c>
      <c r="DJ46" s="30" t="n">
        <v>0</v>
      </c>
      <c r="DK46" s="30" t="n">
        <v>0.433592563870761</v>
      </c>
      <c r="DL46" s="30" t="n">
        <v>1.56343692709807</v>
      </c>
      <c r="DM46" s="30" t="n">
        <v>3.56771568235823</v>
      </c>
      <c r="DN46" s="30" t="n">
        <v>1.34415687017934</v>
      </c>
      <c r="DO46" s="30" t="n">
        <v>0.923515882340509</v>
      </c>
      <c r="DP46" s="30" t="n">
        <v>1.06995042642694</v>
      </c>
      <c r="DQ46" s="30" t="n">
        <v>0.953920923247949</v>
      </c>
      <c r="DR46" s="30" t="n">
        <v>0.479461312840127</v>
      </c>
      <c r="DS46" s="30" t="n">
        <v>2.6778756160638</v>
      </c>
      <c r="DT46" s="30" t="n">
        <v>2.03205429770139</v>
      </c>
      <c r="DU46" s="30" t="n">
        <v>0.297658503965026</v>
      </c>
      <c r="DV46" s="30" t="n">
        <v>0.557578264566738</v>
      </c>
      <c r="DW46" s="30" t="n">
        <v>0.938402223191295</v>
      </c>
      <c r="DX46" s="30" t="n">
        <v>0.500202284846347</v>
      </c>
      <c r="DY46" s="30" t="n">
        <v>3.45694580250224</v>
      </c>
      <c r="DZ46" s="30" t="n">
        <v>0.316861581746438</v>
      </c>
      <c r="EA46" s="30" t="n">
        <v>0.275101579284413</v>
      </c>
      <c r="EB46" s="30" t="n">
        <v>1.07069394860017</v>
      </c>
      <c r="EC46" s="30" t="n">
        <v>0.443707112376531</v>
      </c>
      <c r="ED46" s="30" t="n">
        <v>0.312619382762225</v>
      </c>
      <c r="EE46" s="30" t="n">
        <v>0.535918487533085</v>
      </c>
      <c r="EF46" s="30" t="n">
        <v>0.339376125273239</v>
      </c>
      <c r="EG46" s="30" t="n">
        <v>0.90717160643808</v>
      </c>
      <c r="EH46" s="30" t="n">
        <v>0.101781298601633</v>
      </c>
      <c r="EI46" s="30" t="n">
        <v>0.276554082131495</v>
      </c>
      <c r="EJ46" s="30" t="n">
        <v>0.964789960372451</v>
      </c>
      <c r="EK46" s="30" t="n">
        <v>3.25117645984299</v>
      </c>
      <c r="EL46" s="30" t="n">
        <v>0.18758834995066</v>
      </c>
      <c r="EM46" s="30" t="n">
        <v>0.371056891241925</v>
      </c>
      <c r="EN46" s="30" t="n">
        <v>0.925179702660517</v>
      </c>
      <c r="EO46" s="32" t="n">
        <v>2.59311405370016</v>
      </c>
      <c r="EP46" s="32" t="n">
        <v>2.54995808922103</v>
      </c>
      <c r="EQ46" s="32" t="n">
        <v>0.484000563914639</v>
      </c>
      <c r="ER46" s="32" t="n">
        <v>0.227053482642773</v>
      </c>
      <c r="ES46" s="32" t="n">
        <v>0.0737323542417671</v>
      </c>
      <c r="ET46" s="32" t="n">
        <v>0.357196515338899</v>
      </c>
      <c r="EU46" s="32" t="n">
        <v>0.0771777423133236</v>
      </c>
      <c r="EV46" s="32" t="n">
        <v>0.0721442588781944</v>
      </c>
      <c r="EW46" s="32" t="n">
        <v>0.899739554394735</v>
      </c>
      <c r="EX46" s="32" t="n">
        <v>0.679595413496527</v>
      </c>
      <c r="EY46" s="32" t="n">
        <v>0.146791208809657</v>
      </c>
      <c r="EZ46" s="32" t="n">
        <v>0.0367815761083257</v>
      </c>
      <c r="FA46" s="32" t="n">
        <v>0</v>
      </c>
      <c r="FB46" s="32" t="n">
        <v>0.000213095400786329</v>
      </c>
      <c r="FC46" s="32" t="n">
        <v>0.0188427036700924</v>
      </c>
      <c r="FD46" s="32" t="n">
        <v>0.0175155569093458</v>
      </c>
      <c r="FE46" s="32" t="n">
        <v>0.100260445605266</v>
      </c>
      <c r="FF46" s="32" t="n">
        <v>2.73292174256581</v>
      </c>
      <c r="FG46" s="32" t="n">
        <v>2.44401126996712</v>
      </c>
      <c r="FH46" s="32" t="n">
        <v>0.265831228792033</v>
      </c>
      <c r="FI46" s="24" t="n">
        <v>11972.8</v>
      </c>
      <c r="FJ46" s="32" t="n">
        <v>0.51955484815532</v>
      </c>
      <c r="FK46" s="32" t="n">
        <v>0.48044515184468</v>
      </c>
      <c r="FL46" s="34" t="n">
        <v>25918.7829260421</v>
      </c>
      <c r="FM46" s="32" t="n">
        <v>0.309988826615369</v>
      </c>
      <c r="FN46" s="32" t="n">
        <v>0.276156147900784</v>
      </c>
      <c r="FO46" s="32" t="n">
        <v>0.723843852099217</v>
      </c>
      <c r="FP46" s="32" t="n">
        <v>0.66390379009136</v>
      </c>
      <c r="FQ46" s="32" t="n">
        <v>0.025532348347056</v>
      </c>
      <c r="FR46" s="32" t="n">
        <v>0.0274159287606808</v>
      </c>
      <c r="FS46" s="32" t="n">
        <v>0.0193669173723183</v>
      </c>
      <c r="FT46" s="32" t="n">
        <v>0.33609620990864</v>
      </c>
      <c r="FU46" s="32" t="n">
        <v>0.591588595611305</v>
      </c>
      <c r="FV46" s="32" t="n">
        <v>0.00365256836716981</v>
      </c>
      <c r="FW46" s="32" t="n">
        <v>0.00473649707437882</v>
      </c>
      <c r="FX46" s="32" t="n">
        <v>0.0145429547410904</v>
      </c>
      <c r="FY46" s="32" t="n">
        <v>0.00406244466033422</v>
      </c>
      <c r="FZ46" s="32" t="n">
        <v>0.0168119976518244</v>
      </c>
      <c r="GA46" s="32" t="n">
        <v>0.0011503394750854</v>
      </c>
      <c r="GB46" s="32" t="n">
        <v>0.00510044547563366</v>
      </c>
      <c r="GC46" s="32" t="n">
        <v>0.00857437006208332</v>
      </c>
      <c r="GD46" t="n">
        <v>0.000331285253682936</v>
      </c>
      <c r="GE46" t="n">
        <v>0.00255974440853714</v>
      </c>
      <c r="GF46" t="n">
        <v>0.010792547310235</v>
      </c>
      <c r="GG46" s="32" t="n">
        <v>0.893187275028157</v>
      </c>
      <c r="GH46" s="32" t="n">
        <v>0.031381364785129</v>
      </c>
      <c r="GI46" s="32" t="n">
        <v>0.0500494898286651</v>
      </c>
      <c r="GJ46" s="32" t="n">
        <v>0.0253818703580487</v>
      </c>
      <c r="GK46" s="32" t="n">
        <v>0.103461526971443</v>
      </c>
      <c r="GL46" s="32" t="n">
        <v>0.204643297795743</v>
      </c>
      <c r="GM46" s="32" t="n">
        <v>4.61229070127504</v>
      </c>
      <c r="GN46" s="26" t="n">
        <v>11.3309084517231</v>
      </c>
      <c r="GO46" s="26" t="n">
        <v>3.50780679783257</v>
      </c>
      <c r="GP46" t="n">
        <v>1</v>
      </c>
      <c r="GQ46" t="n">
        <v>1</v>
      </c>
      <c r="GR46" s="32" t="n">
        <v>0.109255691039995</v>
      </c>
      <c r="GS46" s="32" t="n">
        <v>0.261970426518184</v>
      </c>
      <c r="GT46" t="n">
        <v>1</v>
      </c>
      <c r="GU46" s="32" t="n">
        <v>0</v>
      </c>
      <c r="GV46" s="32" t="n">
        <v>0.000515162118711906</v>
      </c>
      <c r="GW46" s="26" t="n">
        <v>7.57137702335115</v>
      </c>
      <c r="GX46" s="25" t="n">
        <v>62.264923883885</v>
      </c>
      <c r="GY46" s="25" t="n">
        <v>9.82383207653465</v>
      </c>
      <c r="GZ46" s="27" t="n">
        <v>0.26397441026182</v>
      </c>
      <c r="HA46" s="24" t="n">
        <v>858.402134480454</v>
      </c>
      <c r="HB46" s="24" t="n">
        <v>1455662.6472691</v>
      </c>
      <c r="HC46" s="32" t="n">
        <v>0.49531998209906</v>
      </c>
      <c r="HD46" s="26" t="n">
        <v>0.98216930651367</v>
      </c>
      <c r="HE46" s="26" t="n">
        <v>0.518458914773828</v>
      </c>
      <c r="HF46" s="25" t="n">
        <v>12.2118988678955</v>
      </c>
      <c r="HG46" s="25" t="n">
        <v>16.3734089777574</v>
      </c>
      <c r="HH46" s="24" t="n">
        <v>400.621352504316</v>
      </c>
      <c r="HI46" s="25" t="n">
        <v>0.524664744372912</v>
      </c>
      <c r="HJ46" s="24" t="n">
        <v>12.1</v>
      </c>
      <c r="HK46" s="24" t="n">
        <v>26.7</v>
      </c>
      <c r="HL46" s="24" t="n">
        <v>0.7</v>
      </c>
      <c r="HM46" t="n">
        <v>0</v>
      </c>
      <c r="HN46" t="n">
        <v>1</v>
      </c>
      <c r="HO46" t="n">
        <v>1</v>
      </c>
      <c r="HP46" t="n">
        <v>1</v>
      </c>
      <c r="HQ46" t="n">
        <v>1</v>
      </c>
      <c r="HR46" s="24" t="n">
        <v>0</v>
      </c>
      <c r="HS46" s="24" t="n">
        <v>5.8</v>
      </c>
      <c r="HT46" s="24" t="n">
        <v>28.9</v>
      </c>
      <c r="HU46" s="24" t="n">
        <v>11.3</v>
      </c>
      <c r="HV46" s="24" t="n">
        <v>42.4</v>
      </c>
      <c r="HW46" s="24" t="n">
        <v>0</v>
      </c>
      <c r="HX46" s="24" t="n">
        <v>1</v>
      </c>
      <c r="HY46" s="24" t="n">
        <v>1</v>
      </c>
      <c r="HZ46" s="25" t="n">
        <v>1</v>
      </c>
      <c r="IA46" s="29" t="n">
        <v>0.0696930885314941</v>
      </c>
      <c r="IB46" s="29" t="n">
        <v>0.728692058439901</v>
      </c>
      <c r="IC46" s="31" t="n">
        <v>89</v>
      </c>
      <c r="ID46" s="31" t="n">
        <v>90</v>
      </c>
      <c r="IE46" s="31" t="n">
        <v>80</v>
      </c>
      <c r="IF46" s="31" t="n">
        <v>94</v>
      </c>
      <c r="IG46" s="31" t="n">
        <v>73</v>
      </c>
      <c r="IH46" s="31" t="n">
        <v>95</v>
      </c>
      <c r="II46" s="31" t="n">
        <v>76</v>
      </c>
      <c r="IJ46" s="31" t="n">
        <v>13</v>
      </c>
      <c r="IK46" s="31" t="n">
        <v>88</v>
      </c>
      <c r="IL46" s="31" t="n">
        <v>92</v>
      </c>
      <c r="IM46" s="31" t="n">
        <v>76</v>
      </c>
      <c r="IN46" s="31" t="n">
        <v>70</v>
      </c>
      <c r="IO46" s="31" t="n">
        <v>0</v>
      </c>
      <c r="IP46" s="31" t="n">
        <v>95</v>
      </c>
      <c r="IQ46" s="31" t="n">
        <v>91</v>
      </c>
      <c r="IR46" s="31" t="n">
        <v>41</v>
      </c>
      <c r="IS46" s="31" t="n">
        <v>12</v>
      </c>
      <c r="IT46" s="31" t="n">
        <v>29</v>
      </c>
      <c r="IU46" s="31" t="n">
        <v>60</v>
      </c>
      <c r="IV46" s="31" t="n">
        <v>28</v>
      </c>
      <c r="IW46" s="31" t="n">
        <v>80</v>
      </c>
      <c r="IX46" s="31" t="n">
        <v>4</v>
      </c>
      <c r="IY46" s="32" t="n">
        <v>65</v>
      </c>
      <c r="IZ46" s="32" t="n">
        <v>97</v>
      </c>
      <c r="JA46" s="31" t="n">
        <v>0</v>
      </c>
      <c r="JB46" s="31" t="n">
        <v>31</v>
      </c>
      <c r="JC46" s="31" t="n">
        <v>31</v>
      </c>
      <c r="JD46" s="31" t="n">
        <v>59</v>
      </c>
      <c r="JE46" s="31" t="n">
        <v>72</v>
      </c>
      <c r="JF46" s="31" t="n">
        <v>78</v>
      </c>
      <c r="JG46" s="31" t="n">
        <v>56</v>
      </c>
      <c r="JH46" s="31" t="n">
        <v>64</v>
      </c>
      <c r="JI46" s="31" t="n">
        <v>74</v>
      </c>
      <c r="JJ46" s="31" t="n">
        <v>91</v>
      </c>
      <c r="JK46" s="31" t="n">
        <v>64</v>
      </c>
      <c r="JL46" s="31" t="n">
        <v>92</v>
      </c>
      <c r="JM46" s="31" t="n">
        <v>94</v>
      </c>
      <c r="JN46" s="31" t="n">
        <v>67</v>
      </c>
      <c r="JO46" s="31" t="n">
        <v>77</v>
      </c>
      <c r="JP46" s="31" t="n">
        <v>90</v>
      </c>
      <c r="JQ46" s="31" t="n">
        <v>93</v>
      </c>
      <c r="JR46" s="31" t="n">
        <v>88</v>
      </c>
      <c r="JS46" s="31" t="n">
        <v>90</v>
      </c>
      <c r="JT46" s="31" t="n">
        <v>67</v>
      </c>
      <c r="JU46" s="31" t="n">
        <v>96</v>
      </c>
      <c r="JV46" s="31" t="n">
        <v>75</v>
      </c>
      <c r="JW46" s="31" t="n">
        <v>14</v>
      </c>
      <c r="JX46" s="31" t="n">
        <v>86</v>
      </c>
      <c r="JY46" s="31" t="n">
        <v>93</v>
      </c>
      <c r="JZ46" s="31" t="n">
        <v>75</v>
      </c>
      <c r="KA46" s="31" t="n">
        <v>52</v>
      </c>
      <c r="KB46" s="31" t="n">
        <v>0</v>
      </c>
      <c r="KC46" s="31" t="n">
        <v>98</v>
      </c>
      <c r="KD46" s="31" t="n">
        <v>88</v>
      </c>
      <c r="KE46" s="31" t="n">
        <v>47</v>
      </c>
      <c r="KF46" s="31" t="n">
        <v>14</v>
      </c>
      <c r="KG46" s="31" t="n">
        <v>51</v>
      </c>
      <c r="KH46" s="31" t="n">
        <v>76</v>
      </c>
      <c r="KI46" s="31" t="n">
        <v>31</v>
      </c>
      <c r="KJ46" s="31" t="n">
        <v>90</v>
      </c>
      <c r="KK46" s="31" t="n">
        <v>2</v>
      </c>
      <c r="KL46" s="32" t="n">
        <v>78</v>
      </c>
      <c r="KM46" s="32" t="n">
        <v>95</v>
      </c>
      <c r="KN46" s="31" t="n">
        <v>0</v>
      </c>
      <c r="KO46" s="31" t="n">
        <v>54</v>
      </c>
      <c r="KP46" s="31" t="n">
        <v>39</v>
      </c>
      <c r="KQ46" s="31" t="n">
        <v>63</v>
      </c>
      <c r="KR46" s="31" t="n">
        <v>62</v>
      </c>
      <c r="KS46" s="31" t="n">
        <v>54</v>
      </c>
      <c r="KT46" s="31" t="n">
        <v>48</v>
      </c>
      <c r="KU46" s="31" t="n">
        <v>54</v>
      </c>
      <c r="KV46" s="31" t="n">
        <v>58</v>
      </c>
      <c r="KW46" s="31" t="n">
        <v>52</v>
      </c>
      <c r="KX46" s="31" t="n">
        <v>73</v>
      </c>
      <c r="KY46" s="31" t="n">
        <v>86</v>
      </c>
      <c r="KZ46" s="31" t="n">
        <v>68</v>
      </c>
      <c r="LA46" s="31" t="n">
        <v>67</v>
      </c>
      <c r="LB46" s="31" t="n">
        <v>57</v>
      </c>
      <c r="LC46" s="32" t="n">
        <v>1.36848948505899</v>
      </c>
      <c r="LD46" s="32" t="n">
        <v>1.64389339578032</v>
      </c>
      <c r="LE46" s="32" t="n">
        <v>0.299993640373764</v>
      </c>
      <c r="LF46" s="32" t="n">
        <v>0.0490860569985386</v>
      </c>
      <c r="LG46" s="32" t="n">
        <v>0.0549178886769184</v>
      </c>
      <c r="LH46" s="32" t="n">
        <v>0.10856542169149</v>
      </c>
      <c r="LI46" s="32" t="n">
        <v>0.0523727145216062</v>
      </c>
      <c r="LJ46" s="32" t="n">
        <v>0.185921235618408</v>
      </c>
      <c r="LK46" s="32" t="n">
        <v>0.410886368636417</v>
      </c>
      <c r="LL46" s="32" t="n">
        <v>0.184615522809442</v>
      </c>
      <c r="LM46" s="32" t="n">
        <v>0.121004277580194</v>
      </c>
      <c r="LN46" s="32" t="n">
        <v>0.0513413939671968</v>
      </c>
      <c r="LO46" s="32" t="n">
        <v>0.00561347617350497</v>
      </c>
      <c r="LP46" s="32" t="n">
        <v>0.00150780673024323</v>
      </c>
      <c r="LQ46" s="32" t="n">
        <v>0.00531384359676995</v>
      </c>
      <c r="LR46" s="32" t="n">
        <v>0.0414900477790715</v>
      </c>
      <c r="LS46" s="32" t="n">
        <v>0.580293877095062</v>
      </c>
      <c r="LT46" s="32" t="n">
        <v>0.140750428347123</v>
      </c>
      <c r="LU46" s="32" t="n">
        <v>0.195321585419907</v>
      </c>
      <c r="LV46" s="32" t="n">
        <v>5.78881201442149</v>
      </c>
      <c r="LW46" s="24" t="n">
        <v>10.3141602769174</v>
      </c>
      <c r="LX46" s="25" t="n">
        <v>6.44169882699461</v>
      </c>
      <c r="LY46" s="32" t="n">
        <v>0.0969830553785362</v>
      </c>
      <c r="LZ46" s="32" t="n">
        <v>0.0828293838776568</v>
      </c>
      <c r="MA46" s="24" t="n">
        <v>0.0933570401883239</v>
      </c>
      <c r="MB46" s="24" t="n">
        <v>0.0566899337843931</v>
      </c>
      <c r="MC46" s="26" t="n">
        <v>8.44747055098418</v>
      </c>
      <c r="MD46" s="25" t="n">
        <v>61.8484301302679</v>
      </c>
      <c r="ME46" s="25" t="n">
        <v>7.84666089124303</v>
      </c>
      <c r="MF46" s="27" t="n">
        <v>0.191072817529233</v>
      </c>
      <c r="MG46" s="24" t="n">
        <v>4612.49195053542</v>
      </c>
      <c r="MH46" s="24" t="n">
        <v>1687094.35743944</v>
      </c>
      <c r="MI46" s="32" t="n">
        <v>0.293733038754243</v>
      </c>
      <c r="MJ46" s="26" t="n">
        <v>0.394709961363086</v>
      </c>
      <c r="MK46" s="26" t="n">
        <v>0.570335648625764</v>
      </c>
      <c r="ML46" s="25" t="n">
        <v>3.53521310311522</v>
      </c>
      <c r="MM46" s="25" t="n">
        <v>3.63794033552852</v>
      </c>
      <c r="MN46" s="24" t="n">
        <v>701919.277058458</v>
      </c>
      <c r="MO46" s="25" t="n">
        <v>2.03947680034844</v>
      </c>
      <c r="MP46" s="32" t="n">
        <v>1.33426624572193</v>
      </c>
      <c r="MQ46" s="32" t="n">
        <v>1.25706001662196</v>
      </c>
      <c r="MR46" s="32" t="n">
        <v>0.214230836323236</v>
      </c>
      <c r="MS46" s="32" t="n">
        <v>0.0716062379156022</v>
      </c>
      <c r="MT46" s="32" t="n">
        <v>0.0635783718709361</v>
      </c>
      <c r="MU46" s="32" t="n">
        <v>0.0942893685717982</v>
      </c>
      <c r="MV46" s="32" t="n">
        <v>0.0527899121067968</v>
      </c>
      <c r="MW46" s="32" t="n">
        <v>0.182501464180041</v>
      </c>
      <c r="MX46" s="32" t="n">
        <v>0.476481674626863</v>
      </c>
      <c r="MY46" s="32" t="n">
        <v>0.218832431090059</v>
      </c>
      <c r="MZ46" s="32" t="n">
        <v>0.121242338748777</v>
      </c>
      <c r="NA46" s="32" t="n">
        <v>0.0935658182940714</v>
      </c>
      <c r="NB46" s="32" t="n">
        <v>0.000739747912533254</v>
      </c>
      <c r="NC46" s="32" t="n">
        <v>0.000205307374654178</v>
      </c>
      <c r="ND46" s="32" t="n">
        <v>0.00757261307717753</v>
      </c>
      <c r="NE46" s="32" t="n">
        <v>0.034323418129592</v>
      </c>
      <c r="NF46" s="32" t="n">
        <v>0.512759119432842</v>
      </c>
      <c r="NG46" s="32" t="n">
        <v>0.110567231676398</v>
      </c>
      <c r="NH46" s="32" t="n">
        <v>0.180930565730564</v>
      </c>
      <c r="NI46" s="32" t="n">
        <v>5.27495307967926</v>
      </c>
      <c r="NJ46" s="25" t="n">
        <v>9.51977478246032</v>
      </c>
      <c r="NK46" s="25" t="n">
        <v>6.62590001706193</v>
      </c>
      <c r="NL46" s="32" t="n">
        <v>0.0698817388449351</v>
      </c>
      <c r="NM46" s="32" t="n">
        <v>0.0734280558884174</v>
      </c>
      <c r="NN46" s="24" t="n">
        <v>0.00110783142808394</v>
      </c>
      <c r="NO46" s="24" t="n">
        <v>0.00118812489336293</v>
      </c>
      <c r="NP46" s="26" t="n">
        <v>7.63995881566759</v>
      </c>
      <c r="NQ46" s="25" t="n">
        <v>61.4255135361417</v>
      </c>
      <c r="NR46" s="25" t="n">
        <v>9.01093387487917</v>
      </c>
      <c r="NS46" s="27" t="n">
        <v>0.282299212803812</v>
      </c>
      <c r="NT46" s="24" t="n">
        <v>1097.03531026252</v>
      </c>
      <c r="NU46" s="24" t="n">
        <v>1643621.47372197</v>
      </c>
      <c r="NV46" s="32" t="n">
        <v>0.421497728973022</v>
      </c>
      <c r="NW46" s="26" t="n">
        <v>1.60398888287685</v>
      </c>
      <c r="NX46" s="26" t="n">
        <v>0.382783218170527</v>
      </c>
      <c r="NY46" s="25" t="n">
        <v>5.9255792333713</v>
      </c>
      <c r="NZ46" s="25" t="n">
        <v>14.6951627752804</v>
      </c>
      <c r="OA46" s="24" t="n">
        <v>3382.69463881069</v>
      </c>
      <c r="OB46" s="26" t="n">
        <v>2.62620845992958</v>
      </c>
      <c r="OC46" s="24" t="n">
        <v>19818.1</v>
      </c>
      <c r="OD46" s="24" t="n">
        <v>2718.5</v>
      </c>
      <c r="OE46" s="24" t="n">
        <v>1692.5</v>
      </c>
      <c r="OF46" s="24" t="n">
        <v>8637</v>
      </c>
      <c r="OG46" s="24" t="n">
        <v>3259.6</v>
      </c>
      <c r="OH46" s="24" t="n">
        <v>3047</v>
      </c>
      <c r="OI46" s="24" t="n">
        <v>38000.1</v>
      </c>
      <c r="OJ46" s="24" t="n">
        <v>28702.4</v>
      </c>
      <c r="OK46" s="24" t="n">
        <v>6199.7</v>
      </c>
      <c r="OL46" s="24" t="n">
        <v>1553.5</v>
      </c>
      <c r="OM46" s="24" t="n">
        <v>0</v>
      </c>
      <c r="ON46" s="24" t="n">
        <v>9</v>
      </c>
      <c r="OO46" s="24" t="n">
        <v>795.8</v>
      </c>
      <c r="OP46" s="24" t="n">
        <v>739.8</v>
      </c>
      <c r="OQ46" s="24" t="n">
        <v>4234.5</v>
      </c>
      <c r="OR46" s="24" t="n">
        <v>6731.7</v>
      </c>
      <c r="OS46" s="24" t="n">
        <v>1595.6</v>
      </c>
      <c r="OT46" s="24" t="n">
        <v>4685.8</v>
      </c>
      <c r="OU46" s="24" t="n">
        <v>9</v>
      </c>
      <c r="OV46" s="24" t="n">
        <v>17215.2</v>
      </c>
      <c r="OW46" s="24" t="n">
        <v>5060.4</v>
      </c>
      <c r="OX46" s="24" t="n">
        <v>6936.9</v>
      </c>
      <c r="OY46" s="24" t="n">
        <v>4234.5</v>
      </c>
      <c r="OZ46" s="24" t="n">
        <v>24179.9</v>
      </c>
      <c r="PA46" s="24" t="n">
        <v>11972.8</v>
      </c>
      <c r="PB46" s="24" t="n">
        <v>32034.2</v>
      </c>
      <c r="PC46" s="24" t="n">
        <v>22955.2</v>
      </c>
      <c r="PD46" s="24" t="n">
        <v>6240.1</v>
      </c>
      <c r="PE46" s="24" t="n">
        <v>12598.2</v>
      </c>
      <c r="PF46" s="24" t="n">
        <v>40946.5</v>
      </c>
      <c r="PG46" s="24" t="n">
        <v>11972.8</v>
      </c>
      <c r="PH46" s="24" t="n">
        <v>3711.4</v>
      </c>
      <c r="PI46" s="24" t="n">
        <v>11972.8</v>
      </c>
      <c r="PJ46" s="24" t="n">
        <v>3182.8</v>
      </c>
      <c r="PK46" s="24" t="n">
        <v>20291.4</v>
      </c>
      <c r="PL46" s="24" t="n">
        <v>21943.2</v>
      </c>
      <c r="PM46" s="24" t="n">
        <v>30571.3</v>
      </c>
      <c r="PN46" s="24" t="n">
        <v>11663.3</v>
      </c>
      <c r="PO46" s="24" t="n">
        <v>88458.2</v>
      </c>
      <c r="PP46" s="24" t="n">
        <v>3401.9</v>
      </c>
      <c r="PQ46" s="24" t="n">
        <v>3652.9</v>
      </c>
      <c r="PR46" s="24" t="n">
        <v>2580.4</v>
      </c>
      <c r="PS46" s="24" t="n">
        <v>133239.4</v>
      </c>
      <c r="PT46" s="24" t="n">
        <v>6143.1</v>
      </c>
      <c r="PU46" s="24" t="n">
        <v>78822.9</v>
      </c>
      <c r="PV46" t="n">
        <v>44781.3</v>
      </c>
      <c r="PW46" t="n">
        <v>486.7</v>
      </c>
      <c r="PX46" t="n">
        <v>44.1</v>
      </c>
      <c r="PY46" t="n">
        <v>631.1</v>
      </c>
      <c r="PZ46" t="n">
        <v>2240</v>
      </c>
      <c r="QA46" t="n">
        <v>541.3</v>
      </c>
      <c r="QB46" t="n">
        <v>1937.7</v>
      </c>
      <c r="QC46" t="n">
        <v>153.3</v>
      </c>
      <c r="QD46" t="n">
        <v>341.1</v>
      </c>
      <c r="QE46" t="n">
        <v>679.6</v>
      </c>
      <c r="QF46" t="n">
        <v>1142.4</v>
      </c>
      <c r="QG46" t="n">
        <v>1438</v>
      </c>
      <c r="QH46" s="24" t="n">
        <v>2428.1</v>
      </c>
      <c r="QI46" s="24" t="n">
        <v>85.3</v>
      </c>
      <c r="QJ46" s="24" t="n">
        <v>136.1</v>
      </c>
      <c r="QK46" s="24" t="n">
        <v>69</v>
      </c>
      <c r="QL46" s="31" t="n">
        <v>65</v>
      </c>
      <c r="QM46" s="31" t="n">
        <v>87</v>
      </c>
      <c r="QN46" s="31" t="n">
        <v>89</v>
      </c>
      <c r="QO46" s="31" t="n">
        <v>92</v>
      </c>
      <c r="QP46" s="31" t="n">
        <v>87</v>
      </c>
      <c r="QQ46" s="31" t="n">
        <v>86</v>
      </c>
      <c r="QR46" s="31" t="n">
        <v>92</v>
      </c>
      <c r="QS46" s="31" t="n">
        <v>96</v>
      </c>
      <c r="QT46" s="31" t="n">
        <v>87</v>
      </c>
      <c r="QU46" s="31" t="n">
        <v>96</v>
      </c>
      <c r="QV46" s="31" t="n">
        <v>95</v>
      </c>
      <c r="QW46" s="31" t="n">
        <v>89</v>
      </c>
      <c r="QX46" s="31" t="n">
        <v>78</v>
      </c>
      <c r="QY46" s="31" t="n">
        <v>55</v>
      </c>
      <c r="QZ46" s="31" t="n">
        <v>87</v>
      </c>
      <c r="RA46" s="31" t="n">
        <v>91</v>
      </c>
      <c r="RB46" s="31" t="n">
        <v>94</v>
      </c>
      <c r="RC46" s="31" t="n">
        <v>84</v>
      </c>
      <c r="RD46" s="31" t="n">
        <v>88</v>
      </c>
      <c r="RE46" s="31" t="n">
        <v>91</v>
      </c>
      <c r="RF46" s="31" t="n">
        <v>97</v>
      </c>
      <c r="RG46" s="31" t="n">
        <v>86</v>
      </c>
      <c r="RH46" s="31" t="n">
        <v>97</v>
      </c>
      <c r="RI46" s="31" t="n">
        <v>96</v>
      </c>
      <c r="RJ46" s="31" t="n">
        <v>89</v>
      </c>
      <c r="RK46" s="31" t="n">
        <v>75</v>
      </c>
      <c r="RL46" s="31" t="n">
        <v>72</v>
      </c>
      <c r="RM46" s="31" t="n">
        <v>88</v>
      </c>
      <c r="RN46" s="31" t="n">
        <v>84</v>
      </c>
      <c r="RO46" s="31" t="n">
        <v>80</v>
      </c>
      <c r="RP46" s="31" t="n">
        <v>82</v>
      </c>
      <c r="RQ46" s="31" t="n">
        <v>80</v>
      </c>
      <c r="RR46" s="31" t="n">
        <v>89</v>
      </c>
      <c r="RS46" s="31" t="n">
        <v>80</v>
      </c>
      <c r="RT46" s="31" t="n">
        <v>91</v>
      </c>
      <c r="RU46" s="31" t="n">
        <v>94</v>
      </c>
      <c r="RV46" s="31" t="n">
        <v>84</v>
      </c>
      <c r="RW46" s="31" t="n">
        <v>88</v>
      </c>
      <c r="RX46" s="31" t="n">
        <v>63</v>
      </c>
      <c r="RY46" s="31" t="n">
        <v>75</v>
      </c>
      <c r="RZ46" s="31" t="n">
        <v>91</v>
      </c>
      <c r="SA46" s="31" t="n">
        <v>88</v>
      </c>
      <c r="SB46" s="31" t="n">
        <v>85</v>
      </c>
      <c r="SC46" s="31" t="n">
        <v>83</v>
      </c>
      <c r="SD46" s="31" t="n">
        <v>84</v>
      </c>
      <c r="SE46" s="31" t="n">
        <v>92</v>
      </c>
      <c r="SF46" s="31" t="n">
        <v>84</v>
      </c>
      <c r="SG46" s="31" t="n">
        <v>93</v>
      </c>
      <c r="SH46" s="31" t="n">
        <v>95</v>
      </c>
      <c r="SI46" s="31" t="n">
        <v>88</v>
      </c>
      <c r="SJ46" s="31" t="n">
        <v>90</v>
      </c>
      <c r="SK46" s="31" t="n">
        <v>58</v>
      </c>
      <c r="SL46" s="24" t="n">
        <v>35</v>
      </c>
      <c r="SM46" s="24" t="n">
        <v>338</v>
      </c>
      <c r="SN46" s="26" t="n">
        <v>1</v>
      </c>
      <c r="SO46" s="24" t="n">
        <v>4424.2</v>
      </c>
      <c r="SP46" s="24" t="n">
        <v>42760.6</v>
      </c>
      <c r="SQ46" s="24" t="n">
        <v>42760.6</v>
      </c>
      <c r="SR46" s="25" t="n">
        <v>961.9</v>
      </c>
      <c r="SS46" s="25" t="n">
        <v>9012345.5</v>
      </c>
      <c r="ST46" s="25" t="n">
        <v>0</v>
      </c>
      <c r="SU46" t="n">
        <v>11203.3</v>
      </c>
      <c r="SV46" s="32" t="n">
        <v>0.159388495125108</v>
      </c>
      <c r="SW46" s="32" t="n">
        <v>0.0377792146738542</v>
      </c>
      <c r="SX46" s="32" t="n">
        <v>0.110946219287962</v>
      </c>
      <c r="SY46" s="32" t="n">
        <v>0.000213095400786329</v>
      </c>
      <c r="SZ46" s="32" t="n">
        <v>0.407607975457441</v>
      </c>
      <c r="TA46" s="32" t="n">
        <v>0.119817374859543</v>
      </c>
      <c r="TB46" s="32" t="n">
        <v>0.164247625195307</v>
      </c>
      <c r="TC46" s="27" t="n">
        <v>80.3865356647049</v>
      </c>
      <c r="TD46" s="27" t="n">
        <v>152.578308856005</v>
      </c>
      <c r="TE46" s="27" t="n">
        <v>188.109961038494</v>
      </c>
      <c r="TF46" s="27" t="n">
        <v>202.337836556142</v>
      </c>
      <c r="TG46" s="27" t="n">
        <v>146.135789508706</v>
      </c>
      <c r="TH46" s="27" t="n">
        <v>165.223751852782</v>
      </c>
      <c r="TI46" s="27" t="n">
        <v>186.667517520379</v>
      </c>
      <c r="TJ46" s="27" t="n">
        <v>235.685499021045</v>
      </c>
      <c r="TK46" s="27" t="n">
        <v>166.212520341232</v>
      </c>
      <c r="TL46" s="27" t="n">
        <v>239.371438521057</v>
      </c>
      <c r="TM46" s="27" t="n">
        <v>233.825295729923</v>
      </c>
      <c r="TN46" s="27" t="n">
        <v>167.242936484624</v>
      </c>
      <c r="TO46" s="27" t="n">
        <v>39.1945618523582</v>
      </c>
      <c r="TP46" s="27" t="n">
        <v>107.313140656446</v>
      </c>
      <c r="TQ46" s="27" t="n">
        <v>171.822473934365</v>
      </c>
      <c r="TR46" s="27" t="n">
        <v>169.82624064947</v>
      </c>
      <c r="TS46" s="27" t="n">
        <v>146.457305267399</v>
      </c>
      <c r="TT46" s="27" t="n">
        <v>133.218246960288</v>
      </c>
      <c r="TU46" s="27" t="n">
        <v>149.534755270061</v>
      </c>
      <c r="TV46" s="27" t="n">
        <v>166.572851667616</v>
      </c>
      <c r="TW46" s="27" t="n">
        <v>141.726627732234</v>
      </c>
      <c r="TX46" s="27" t="n">
        <v>198.849563804209</v>
      </c>
      <c r="TY46" s="27" t="n">
        <v>232.40182824632</v>
      </c>
      <c r="TZ46" s="27" t="n">
        <v>179.719477616644</v>
      </c>
      <c r="UA46" s="27" t="n">
        <v>170.698568644436</v>
      </c>
      <c r="UB46" s="27" t="n">
        <v>34.7824972211414</v>
      </c>
      <c r="UC46" s="27" t="n">
        <v>79.0487007658521</v>
      </c>
      <c r="UD46" s="27" t="n">
        <v>150.085152231381</v>
      </c>
      <c r="UE46" s="27" t="n">
        <v>184.656803224167</v>
      </c>
      <c r="UF46" s="27" t="n">
        <v>199.124925796128</v>
      </c>
      <c r="UG46" s="27" t="n">
        <v>143.693101959404</v>
      </c>
      <c r="UH46" s="27" t="n">
        <v>162.430689660556</v>
      </c>
      <c r="UI46" s="27" t="n">
        <v>186.902665630473</v>
      </c>
      <c r="UJ46" s="27" t="n">
        <v>231.583157466295</v>
      </c>
      <c r="UK46" s="27" t="n">
        <v>163.424287935018</v>
      </c>
      <c r="UL46" s="27" t="n">
        <v>235.292103993543</v>
      </c>
      <c r="UM46" s="27" t="n">
        <v>228.429381442873</v>
      </c>
      <c r="UN46" s="27" t="n">
        <v>163.99396577656</v>
      </c>
      <c r="UO46" s="27" t="n">
        <v>40.7989265633059</v>
      </c>
      <c r="UP46" s="27" t="n">
        <v>95.8804750217833</v>
      </c>
      <c r="UQ46" s="27" t="n">
        <v>153.771094239526</v>
      </c>
      <c r="UR46" s="27" t="n">
        <v>151.619896701679</v>
      </c>
      <c r="US46" s="27" t="n">
        <v>131.225033874493</v>
      </c>
      <c r="UT46" s="27" t="n">
        <v>119.159705834221</v>
      </c>
      <c r="UU46" s="27" t="n">
        <v>133.683370448046</v>
      </c>
      <c r="UV46" s="27" t="n">
        <v>152.762110728636</v>
      </c>
      <c r="UW46" s="27" t="n">
        <v>126.283657960752</v>
      </c>
      <c r="UX46" s="27" t="n">
        <v>177.817029269936</v>
      </c>
      <c r="UY46" s="27" t="n">
        <v>207.576873244147</v>
      </c>
      <c r="UZ46" s="27" t="n">
        <v>159.181629697811</v>
      </c>
      <c r="VA46" s="27" t="n">
        <v>151.967946097104</v>
      </c>
      <c r="VB46" s="27" t="n">
        <v>32.1643152112471</v>
      </c>
      <c r="VC46" s="31" t="n">
        <v>77</v>
      </c>
      <c r="VD46" s="31" t="n">
        <v>23</v>
      </c>
      <c r="VE46" s="31" t="n">
        <v>66</v>
      </c>
      <c r="VF46" s="31" t="n">
        <v>34</v>
      </c>
      <c r="VG46" s="31" t="n">
        <v>14</v>
      </c>
      <c r="VH46" s="31" t="n">
        <v>85</v>
      </c>
      <c r="VI46" s="31" t="n">
        <v>93</v>
      </c>
      <c r="VJ46" s="31" t="n">
        <v>61</v>
      </c>
      <c r="VK46" s="31" t="n">
        <v>71</v>
      </c>
      <c r="VL46" s="31" t="n">
        <v>83</v>
      </c>
      <c r="VM46" s="31" t="n">
        <v>6</v>
      </c>
      <c r="VN46" s="31" t="n">
        <v>94</v>
      </c>
      <c r="VO46" s="31" t="n">
        <v>71</v>
      </c>
      <c r="VP46" s="31" t="n">
        <v>74</v>
      </c>
      <c r="VQ46" s="31" t="n">
        <v>85</v>
      </c>
      <c r="VR46" s="31" t="n">
        <v>85</v>
      </c>
      <c r="VS46" s="31" t="n">
        <v>72</v>
      </c>
      <c r="VT46" s="31" t="n">
        <v>77</v>
      </c>
      <c r="VU46" s="31" t="n">
        <v>68</v>
      </c>
      <c r="VV46" s="31" t="n">
        <v>88</v>
      </c>
      <c r="VW46" s="31" t="n">
        <v>57</v>
      </c>
      <c r="VX46" s="31" t="n">
        <v>73</v>
      </c>
      <c r="VY46" s="31" t="n">
        <v>83</v>
      </c>
      <c r="VZ46" s="31" t="n">
        <v>81</v>
      </c>
      <c r="WA46" s="31" t="n">
        <v>87</v>
      </c>
      <c r="WB46" s="31" t="n">
        <v>84</v>
      </c>
      <c r="WC46" s="31" t="n">
        <v>96</v>
      </c>
      <c r="WD46" s="31" t="n">
        <v>78</v>
      </c>
      <c r="WE46" s="31" t="n">
        <v>22</v>
      </c>
      <c r="WF46" s="31" t="n">
        <v>68</v>
      </c>
      <c r="WG46" s="31" t="n">
        <v>32</v>
      </c>
      <c r="WH46" s="31" t="n">
        <v>18</v>
      </c>
      <c r="WI46" s="31" t="n">
        <v>90</v>
      </c>
      <c r="WJ46" s="31" t="n">
        <v>89</v>
      </c>
      <c r="WK46" s="31" t="n">
        <v>22</v>
      </c>
      <c r="WL46" s="31" t="n">
        <v>54</v>
      </c>
      <c r="WM46" s="31" t="n">
        <v>67</v>
      </c>
      <c r="WN46" s="31" t="n">
        <v>10</v>
      </c>
      <c r="WO46" s="31" t="n">
        <v>93</v>
      </c>
      <c r="WP46" s="31" t="n">
        <v>60</v>
      </c>
      <c r="WQ46" s="31" t="n">
        <v>42</v>
      </c>
      <c r="WR46" s="31" t="n">
        <v>76</v>
      </c>
      <c r="WS46" s="31" t="n">
        <v>72</v>
      </c>
      <c r="WT46" s="31" t="n">
        <v>34</v>
      </c>
      <c r="WU46" s="31" t="n">
        <v>84</v>
      </c>
      <c r="WV46" s="31" t="n">
        <v>55</v>
      </c>
      <c r="WW46" s="31" t="n">
        <v>74</v>
      </c>
      <c r="WX46" s="31" t="n">
        <v>58</v>
      </c>
      <c r="WY46" s="31" t="n">
        <v>52</v>
      </c>
      <c r="WZ46" s="31" t="n">
        <v>73</v>
      </c>
      <c r="XA46" s="31" t="n">
        <v>80</v>
      </c>
      <c r="XB46" s="31" t="n">
        <v>73</v>
      </c>
      <c r="XC46" s="31" t="n">
        <v>79</v>
      </c>
      <c r="XD46" s="31" t="n">
        <v>94</v>
      </c>
      <c r="XE46" s="24" t="n">
        <v>0.205449344512846</v>
      </c>
      <c r="XF46" s="24" t="n">
        <v>0.783791449546862</v>
      </c>
      <c r="XG46" s="24" t="n">
        <v>0.485587776146186</v>
      </c>
      <c r="XH46" s="24" t="n">
        <v>0.50365301791352</v>
      </c>
      <c r="XI46" s="24" t="n">
        <v>0.646535639714341</v>
      </c>
      <c r="XJ46" s="24" t="n">
        <v>0.0992694459732887</v>
      </c>
      <c r="XK46" s="24" t="n">
        <v>0.326715575879223</v>
      </c>
      <c r="XL46" s="24" t="n">
        <v>0.0857773186619789</v>
      </c>
      <c r="XM46" s="24" t="n">
        <v>0.0491696511555811</v>
      </c>
      <c r="XN46" s="24" t="n">
        <v>0.020638183599412</v>
      </c>
      <c r="XO46" s="24" t="n">
        <v>0.671920581114264</v>
      </c>
      <c r="XP46" s="24" t="n">
        <v>0.171130422462249</v>
      </c>
      <c r="XQ46" s="24" t="n">
        <v>0.011527331104762</v>
      </c>
      <c r="XR46" s="24" t="n">
        <v>0.0172172660247872</v>
      </c>
      <c r="XS46" s="24" t="n">
        <v>0.0135827374013871</v>
      </c>
      <c r="XT46" s="24" t="n">
        <v>0.00915568974897753</v>
      </c>
      <c r="XU46" s="24" t="n">
        <v>0.0537778480121029</v>
      </c>
      <c r="XV46" s="24" t="n">
        <v>0.00214648216444368</v>
      </c>
      <c r="XW46" s="24" t="n">
        <v>0.0150288871131615</v>
      </c>
      <c r="XX46" s="24" t="n">
        <v>0.00945176193923191</v>
      </c>
      <c r="XY46" t="n">
        <v>0.00325487352032686</v>
      </c>
      <c r="XZ46" t="n">
        <v>0.00925585472761181</v>
      </c>
      <c r="YA46" t="n">
        <v>0.0111864216601804</v>
      </c>
      <c r="YB46" s="24" t="n">
        <v>0.274727405928405</v>
      </c>
      <c r="YC46" s="24" t="n">
        <v>0.167288452579187</v>
      </c>
      <c r="YD46" s="24" t="n">
        <v>0.13488360143683</v>
      </c>
      <c r="YE46" s="24" t="n">
        <v>0.0274345300540627</v>
      </c>
      <c r="YF46" s="24" t="n">
        <v>0.204978939803075</v>
      </c>
      <c r="YG46" s="24" t="n">
        <v>0.786201305928405</v>
      </c>
      <c r="YH46" s="24" t="n">
        <v>0.489594141738221</v>
      </c>
      <c r="YI46" s="24" t="n">
        <v>0.501586103993258</v>
      </c>
      <c r="YJ46" s="24" t="n">
        <v>0.653482236998221</v>
      </c>
      <c r="YK46" s="24" t="n">
        <v>0.135223720202197</v>
      </c>
      <c r="YL46" s="24" t="n">
        <v>0.214632794493757</v>
      </c>
      <c r="YM46" s="24" t="n">
        <v>0.0362034641749069</v>
      </c>
      <c r="YN46" s="24" t="n">
        <v>0.031949486008386</v>
      </c>
      <c r="YO46" s="24" t="n">
        <v>0.0117417658676479</v>
      </c>
      <c r="YP46" s="24" t="n">
        <v>0.781541306605699</v>
      </c>
      <c r="YQ46" s="24" t="n">
        <v>0.134738078442822</v>
      </c>
      <c r="YR46" s="24" t="n">
        <v>0.00658925975892645</v>
      </c>
      <c r="YS46" s="24" t="n">
        <v>0.0067242900502635</v>
      </c>
      <c r="YT46" s="24" t="n">
        <v>0.0103838264382778</v>
      </c>
      <c r="YU46" s="24" t="n">
        <v>0.00309985536471471</v>
      </c>
      <c r="YV46" s="24" t="n">
        <v>0.0183061430001886</v>
      </c>
      <c r="YW46" s="24" t="n">
        <v>0.00421897344981602</v>
      </c>
      <c r="YX46" s="24" t="n">
        <v>0.00934329871058367</v>
      </c>
      <c r="YY46" s="24" t="n">
        <v>0.0041326355573124</v>
      </c>
      <c r="YZ46" t="n">
        <v>0.00458377136552794</v>
      </c>
      <c r="ZA46" t="n">
        <v>0.00490353204499355</v>
      </c>
      <c r="ZB46" t="n">
        <v>0.00760913031033561</v>
      </c>
      <c r="ZC46" s="24" t="n">
        <v>0.227684825015559</v>
      </c>
      <c r="ZD46" s="24" t="n">
        <v>0.0850974134613248</v>
      </c>
      <c r="ZE46" s="24" t="n">
        <v>0.108088410791225</v>
      </c>
      <c r="ZF46" s="24" t="n">
        <v>0.0205875611100632</v>
      </c>
      <c r="ZG46" s="25" t="n">
        <v>3.14159265358979</v>
      </c>
    </row>
    <row r="47">
      <c r="A47" s="2" t="s">
        <v>1919</v>
      </c>
      <c r="B47" s="2" t="s">
        <v>1920</v>
      </c>
      <c r="C47" t="n">
        <v>46</v>
      </c>
      <c r="D47" t="b">
        <v>1</v>
      </c>
      <c r="E47" t="s">
        <v>17</v>
      </c>
      <c r="F47" s="33" t="n">
        <v>27738.2</v>
      </c>
      <c r="G47" t="n">
        <v>-118.08776</v>
      </c>
      <c r="H47" t="n">
        <v>33.83921</v>
      </c>
      <c r="I47" t="s">
        <v>751</v>
      </c>
      <c r="J47" t="s">
        <v>752</v>
      </c>
      <c r="K47" t="n">
        <v>1</v>
      </c>
      <c r="L47" t="n">
        <v>9</v>
      </c>
      <c r="M47" s="30" t="n">
        <v>1.39897748436284</v>
      </c>
      <c r="N47" s="30" t="n">
        <v>0.958490555917104</v>
      </c>
      <c r="O47" s="30" t="n">
        <v>0.83794184478505</v>
      </c>
      <c r="P47" s="30" t="n">
        <v>2.0058800461584</v>
      </c>
      <c r="Q47" s="30" t="n">
        <v>0.818160001323565</v>
      </c>
      <c r="R47" s="30" t="n">
        <v>1.31358206903765</v>
      </c>
      <c r="S47" s="30" t="n">
        <v>1.29683866611313</v>
      </c>
      <c r="T47" s="30" t="n">
        <v>0.944118578150388</v>
      </c>
      <c r="U47" s="30" t="n">
        <v>2.00625085066821</v>
      </c>
      <c r="V47" s="30" t="n">
        <v>2.45958857038994</v>
      </c>
      <c r="W47" s="30" t="n">
        <v>0.512797661757452</v>
      </c>
      <c r="X47" s="30" t="n">
        <v>4.81583427086463</v>
      </c>
      <c r="Y47" s="30" t="n">
        <v>0.930938112317451</v>
      </c>
      <c r="Z47" s="30" t="n">
        <v>13.5090561975751</v>
      </c>
      <c r="AA47" s="30" t="n">
        <v>1.01793746758396</v>
      </c>
      <c r="AB47" s="30" t="n">
        <v>0.722017397959982</v>
      </c>
      <c r="AC47" s="30" t="n">
        <v>0.302706749680975</v>
      </c>
      <c r="AD47" s="30" t="n">
        <v>1.69920181210655</v>
      </c>
      <c r="AE47" s="30" t="n">
        <v>1.24606521409117</v>
      </c>
      <c r="AF47" s="30" t="n">
        <v>1.58317964613655</v>
      </c>
      <c r="AG47" s="30" t="n">
        <v>2.2984740137539</v>
      </c>
      <c r="AH47" s="30" t="n">
        <v>0.347789279536816</v>
      </c>
      <c r="AI47" s="30" t="n">
        <v>5.1990231731572</v>
      </c>
      <c r="AJ47" s="30" t="n">
        <v>1.31402836521106</v>
      </c>
      <c r="AK47" s="30" t="n">
        <v>0.34403870071395</v>
      </c>
      <c r="AL47" s="30" t="n">
        <v>2.32037786530085</v>
      </c>
      <c r="AM47" s="30" t="n">
        <v>5.07499906413732</v>
      </c>
      <c r="AN47" s="30" t="n">
        <v>0</v>
      </c>
      <c r="AO47" s="30" t="n">
        <v>0.015859484719728</v>
      </c>
      <c r="AP47" s="30" t="n">
        <v>0</v>
      </c>
      <c r="AQ47" s="30" t="n">
        <v>0.796818333240584</v>
      </c>
      <c r="AR47" s="30" t="n">
        <v>0.910110955606544</v>
      </c>
      <c r="AS47" s="30" t="n">
        <v>0.687476454583702</v>
      </c>
      <c r="AT47" s="30" t="n">
        <v>0.864124111947833</v>
      </c>
      <c r="AU47" s="30" t="n">
        <v>0.734063917959057</v>
      </c>
      <c r="AV47" s="30" t="n">
        <v>0</v>
      </c>
      <c r="AW47" s="30" t="n">
        <v>5.0036732844859</v>
      </c>
      <c r="AX47" s="30" t="n">
        <v>0.628830862064477</v>
      </c>
      <c r="AY47" s="30" t="n">
        <v>0.74483530907767</v>
      </c>
      <c r="AZ47" s="30" t="n">
        <v>1.08670919739617</v>
      </c>
      <c r="BA47" s="30" t="n">
        <v>0.988611307285544</v>
      </c>
      <c r="BB47" s="30" t="n">
        <v>0.992288295347468</v>
      </c>
      <c r="BC47" s="30" t="n">
        <v>1.02511106186743</v>
      </c>
      <c r="BD47" s="30" t="n">
        <v>0.912068152086774</v>
      </c>
      <c r="BE47" s="30" t="n">
        <v>0.579895368966786</v>
      </c>
      <c r="BF47" s="30" t="n">
        <v>2.11033442336369</v>
      </c>
      <c r="BG47" s="30" t="n">
        <v>0.547708769414928</v>
      </c>
      <c r="BH47" s="30" t="n">
        <v>4.57395879593363</v>
      </c>
      <c r="BI47" s="30" t="n">
        <v>0.850496021695241</v>
      </c>
      <c r="BJ47" s="30" t="n">
        <v>0.699966874141274</v>
      </c>
      <c r="BK47" s="30" t="n">
        <v>2.05581128423874</v>
      </c>
      <c r="BL47" s="30" t="n">
        <v>0.133030482018997</v>
      </c>
      <c r="BM47" s="30" t="n">
        <v>0.318903968062595</v>
      </c>
      <c r="BN47" s="30" t="n">
        <v>2.68843005966084</v>
      </c>
      <c r="BO47" s="30" t="n">
        <v>7.99503312158713</v>
      </c>
      <c r="BP47" s="30" t="n">
        <v>0.75876799240808</v>
      </c>
      <c r="BQ47" s="30" t="n">
        <v>1.2026112961058</v>
      </c>
      <c r="BR47" s="30" t="n">
        <v>3.2973996374843</v>
      </c>
      <c r="BS47" s="30" t="n">
        <v>0.290269826586584</v>
      </c>
      <c r="BT47" s="30" t="n">
        <v>0.636564092057442</v>
      </c>
      <c r="BU47" s="30" t="n">
        <v>11.7371763193597</v>
      </c>
      <c r="BV47" s="30" t="n">
        <v>1.15476347403457</v>
      </c>
      <c r="BW47" s="30" t="n">
        <v>1.74120043269201</v>
      </c>
      <c r="BX47" s="30" t="n">
        <v>0.112747795886288</v>
      </c>
      <c r="BY47" s="30" t="n">
        <v>5.23225309544749</v>
      </c>
      <c r="BZ47" s="30" t="n">
        <v>1.38018370732794</v>
      </c>
      <c r="CA47" s="30" t="n">
        <v>1.16426654458138</v>
      </c>
      <c r="CB47" s="30" t="n">
        <v>0.979190260360121</v>
      </c>
      <c r="CC47" s="30" t="n">
        <v>0.927178548336332</v>
      </c>
      <c r="CD47" s="30" t="n">
        <v>1.15927665512733</v>
      </c>
      <c r="CE47" s="30" t="n">
        <v>0.674538576901185</v>
      </c>
      <c r="CF47" s="30" t="n">
        <v>0.934143288078107</v>
      </c>
      <c r="CG47" s="30" t="n">
        <v>1.30936419361906</v>
      </c>
      <c r="CH47" s="30" t="n">
        <v>1.02034950025595</v>
      </c>
      <c r="CI47" s="30" t="n">
        <v>1.3035280481481</v>
      </c>
      <c r="CJ47" s="30" t="n">
        <v>1.19374926073923</v>
      </c>
      <c r="CK47" s="30" t="n">
        <v>1.24428864705205</v>
      </c>
      <c r="CL47" s="30" t="n">
        <v>1.70265839775984</v>
      </c>
      <c r="CM47" s="30" t="n">
        <v>1.73245194796169</v>
      </c>
      <c r="CN47" s="30" t="n">
        <v>6.41041812273102</v>
      </c>
      <c r="CO47" s="30" t="n">
        <v>0.874546649957562</v>
      </c>
      <c r="CP47" s="30" t="n">
        <v>0.672426248473139</v>
      </c>
      <c r="CQ47" s="30" t="n">
        <v>0.482145753035789</v>
      </c>
      <c r="CR47" s="30" t="n">
        <v>1.1664457816449</v>
      </c>
      <c r="CS47" s="30" t="n">
        <v>1.03908858095036</v>
      </c>
      <c r="CT47" s="30" t="n">
        <v>1.35827195488743</v>
      </c>
      <c r="CU47" s="30" t="n">
        <v>1.5369474497499</v>
      </c>
      <c r="CV47" s="30" t="n">
        <v>2.06044622680573</v>
      </c>
      <c r="CW47" s="30" t="n">
        <v>2.20954573713521</v>
      </c>
      <c r="CX47" s="30" t="n">
        <v>1.28879575126142</v>
      </c>
      <c r="CY47" s="30" t="n">
        <v>0.198986790923862</v>
      </c>
      <c r="CZ47" s="30" t="n">
        <v>1.60240544941131</v>
      </c>
      <c r="DA47" s="30" t="n">
        <v>1.64229641327237</v>
      </c>
      <c r="DB47" s="30" t="n">
        <v>0</v>
      </c>
      <c r="DC47" s="30" t="n">
        <v>1.01220521201525</v>
      </c>
      <c r="DD47" s="30" t="n">
        <v>0</v>
      </c>
      <c r="DE47" s="30" t="n">
        <v>0.945454089957235</v>
      </c>
      <c r="DF47" s="30" t="n">
        <v>1.00716192222219</v>
      </c>
      <c r="DG47" s="30" t="n">
        <v>0.836058099408299</v>
      </c>
      <c r="DH47" s="30" t="n">
        <v>0.929263323389798</v>
      </c>
      <c r="DI47" s="30" t="n">
        <v>0.849791469321867</v>
      </c>
      <c r="DJ47" s="30" t="n">
        <v>0</v>
      </c>
      <c r="DK47" s="30" t="n">
        <v>1.97520549722748</v>
      </c>
      <c r="DL47" s="30" t="n">
        <v>0.903573001968421</v>
      </c>
      <c r="DM47" s="30" t="n">
        <v>0.955398646271776</v>
      </c>
      <c r="DN47" s="30" t="n">
        <v>1.07703403198701</v>
      </c>
      <c r="DO47" s="30" t="n">
        <v>0.983982961355528</v>
      </c>
      <c r="DP47" s="30" t="n">
        <v>0.977187943629037</v>
      </c>
      <c r="DQ47" s="30" t="n">
        <v>1.02926894364791</v>
      </c>
      <c r="DR47" s="30" t="n">
        <v>1.04250339952998</v>
      </c>
      <c r="DS47" s="30" t="n">
        <v>0.652165526248568</v>
      </c>
      <c r="DT47" s="30" t="n">
        <v>1.05912415281138</v>
      </c>
      <c r="DU47" s="30" t="n">
        <v>0.409979149667188</v>
      </c>
      <c r="DV47" s="30" t="n">
        <v>1.53000084232873</v>
      </c>
      <c r="DW47" s="30" t="n">
        <v>0.88766862603069</v>
      </c>
      <c r="DX47" s="30" t="n">
        <v>0.959027708521929</v>
      </c>
      <c r="DY47" s="30" t="n">
        <v>1.01637781302531</v>
      </c>
      <c r="DZ47" s="30" t="n">
        <v>0.211154129299663</v>
      </c>
      <c r="EA47" s="30" t="n">
        <v>0.2851974424268</v>
      </c>
      <c r="EB47" s="30" t="n">
        <v>0.813821806501223</v>
      </c>
      <c r="EC47" s="30" t="n">
        <v>2.69335918620578</v>
      </c>
      <c r="ED47" s="30" t="n">
        <v>0.417114857637997</v>
      </c>
      <c r="EE47" s="30" t="n">
        <v>0.367628752097784</v>
      </c>
      <c r="EF47" s="30" t="n">
        <v>1.63886408967142</v>
      </c>
      <c r="EG47" s="30" t="n">
        <v>0.213787954680867</v>
      </c>
      <c r="EH47" s="30" t="n">
        <v>0.859470253232509</v>
      </c>
      <c r="EI47" s="30" t="n">
        <v>2.96530070257736</v>
      </c>
      <c r="EJ47" s="30" t="n">
        <v>1.55821302492039</v>
      </c>
      <c r="EK47" s="30" t="n">
        <v>1.14814783552102</v>
      </c>
      <c r="EL47" s="30" t="n">
        <v>0.104731098264817</v>
      </c>
      <c r="EM47" s="30" t="n">
        <v>2.1735868521144</v>
      </c>
      <c r="EN47" s="30" t="n">
        <v>1.4507022895683</v>
      </c>
      <c r="EO47" s="32" t="n">
        <v>1.91448597718483</v>
      </c>
      <c r="EP47" s="32" t="n">
        <v>1.57565629478993</v>
      </c>
      <c r="EQ47" s="32" t="n">
        <v>0.251377224438575</v>
      </c>
      <c r="ER47" s="32" t="n">
        <v>0.0984607422779626</v>
      </c>
      <c r="ES47" s="32" t="n">
        <v>0.044931619872595</v>
      </c>
      <c r="ET47" s="32" t="n">
        <v>0.142609591251452</v>
      </c>
      <c r="EU47" s="32" t="n">
        <v>0.0679189612409237</v>
      </c>
      <c r="EV47" s="32" t="n">
        <v>0.175531692620015</v>
      </c>
      <c r="EW47" s="32" t="n">
        <v>0.824341126604782</v>
      </c>
      <c r="EX47" s="32" t="n">
        <v>0.454078229818667</v>
      </c>
      <c r="EY47" s="32" t="n">
        <v>0.0620507106057732</v>
      </c>
      <c r="EZ47" s="32" t="n">
        <v>0.247251644581189</v>
      </c>
      <c r="FA47" s="32" t="n">
        <v>0.0052257989125017</v>
      </c>
      <c r="FB47" s="32" t="n">
        <v>0.0203690458539377</v>
      </c>
      <c r="FC47" s="32" t="n">
        <v>0.00540916049403323</v>
      </c>
      <c r="FD47" s="32" t="n">
        <v>0.0299565363386806</v>
      </c>
      <c r="FE47" s="32" t="n">
        <v>0.175658873395218</v>
      </c>
      <c r="FF47" s="32" t="n">
        <v>2.20379715219327</v>
      </c>
      <c r="FG47" s="32" t="n">
        <v>1.45598371710296</v>
      </c>
      <c r="FH47" s="32" t="n">
        <v>0.0784156091197146</v>
      </c>
      <c r="FI47" s="24" t="n">
        <v>8578.4</v>
      </c>
      <c r="FJ47" s="32" t="n">
        <v>0.485818536317526</v>
      </c>
      <c r="FK47" s="32" t="n">
        <v>0.514181463682474</v>
      </c>
      <c r="FL47" s="34" t="n">
        <v>37890.9035620188</v>
      </c>
      <c r="FM47" s="32" t="n">
        <v>0.596020336320499</v>
      </c>
      <c r="FN47" s="32" t="n">
        <v>0.222752499156518</v>
      </c>
      <c r="FO47" s="32" t="n">
        <v>0.777247500843482</v>
      </c>
      <c r="FP47" s="32" t="n">
        <v>0.452946974602921</v>
      </c>
      <c r="FQ47" s="32" t="n">
        <v>0.0198289548117957</v>
      </c>
      <c r="FR47" s="32" t="n">
        <v>0.146135632553616</v>
      </c>
      <c r="FS47" s="32" t="n">
        <v>0.00998632515811149</v>
      </c>
      <c r="FT47" s="32" t="n">
        <v>0.547053025397078</v>
      </c>
      <c r="FU47" s="32" t="n">
        <v>0.276996062079399</v>
      </c>
      <c r="FV47" s="32" t="n">
        <v>0.000876572401878362</v>
      </c>
      <c r="FW47" s="32" t="n">
        <v>0.00214440277943286</v>
      </c>
      <c r="FX47" s="32" t="n">
        <v>0.0279161911309671</v>
      </c>
      <c r="FY47" s="32" t="n">
        <v>0.0247834463130236</v>
      </c>
      <c r="FZ47" s="32" t="n">
        <v>0.0138901153729883</v>
      </c>
      <c r="GA47" s="32" t="n">
        <v>0.00507378512871921</v>
      </c>
      <c r="GB47" s="32" t="n">
        <v>0.0308085897811861</v>
      </c>
      <c r="GC47" s="32" t="n">
        <v>0.00119957940656662</v>
      </c>
      <c r="GD47" t="n">
        <v>0.0029178642574962</v>
      </c>
      <c r="GE47" t="n">
        <v>0.0575536201997196</v>
      </c>
      <c r="GF47" t="n">
        <v>0.00878674575154487</v>
      </c>
      <c r="GG47" s="32" t="n">
        <v>0.396444915834495</v>
      </c>
      <c r="GH47" s="32" t="n">
        <v>0.00959454580338854</v>
      </c>
      <c r="GI47" s="32" t="n">
        <v>0.565545921944389</v>
      </c>
      <c r="GJ47" s="32" t="n">
        <v>0.0284146164177276</v>
      </c>
      <c r="GK47" s="32" t="n">
        <v>0.112152521718453</v>
      </c>
      <c r="GL47" s="32" t="n">
        <v>0.177764314757097</v>
      </c>
      <c r="GM47" s="32" t="n">
        <v>3.97967195992602</v>
      </c>
      <c r="GN47" s="26" t="n">
        <v>8.91271458977884</v>
      </c>
      <c r="GO47" s="26" t="n">
        <v>4.72861867925593</v>
      </c>
      <c r="GP47" t="n">
        <v>1</v>
      </c>
      <c r="GQ47" t="n">
        <v>0</v>
      </c>
      <c r="GR47" s="32" t="n">
        <v>0.0609859383193319</v>
      </c>
      <c r="GS47" s="32" t="n">
        <v>0.0616942497412275</v>
      </c>
      <c r="GT47" t="n">
        <v>1</v>
      </c>
      <c r="GU47" s="32" t="n">
        <v>0</v>
      </c>
      <c r="GV47" s="32" t="n">
        <v>0.283657907176243</v>
      </c>
      <c r="GW47" s="26" t="n">
        <v>14.3539572679491</v>
      </c>
      <c r="GX47" s="25" t="n">
        <v>77.0671773314751</v>
      </c>
      <c r="GY47" s="25" t="n">
        <v>12.4226738131517</v>
      </c>
      <c r="GZ47" s="27" t="n">
        <v>0.439175905825682</v>
      </c>
      <c r="HA47" s="24" t="n">
        <v>1604.17525234608</v>
      </c>
      <c r="HB47" s="24" t="n">
        <v>8771242.65963041</v>
      </c>
      <c r="HC47" s="32" t="n">
        <v>0.385973544722715</v>
      </c>
      <c r="HD47" s="26" t="n">
        <v>0.13579550226621</v>
      </c>
      <c r="HE47" s="26" t="n">
        <v>1.32339421486322</v>
      </c>
      <c r="HF47" s="25" t="n">
        <v>17.9412031898357</v>
      </c>
      <c r="HG47" s="25" t="n">
        <v>0</v>
      </c>
      <c r="HH47" s="24" t="n">
        <v>11132.0780489911</v>
      </c>
      <c r="HI47" s="25" t="n">
        <v>0</v>
      </c>
      <c r="HJ47" s="24" t="n">
        <v>7.6</v>
      </c>
      <c r="HK47" s="24" t="n">
        <v>4</v>
      </c>
      <c r="HL47" s="24" t="n">
        <v>1</v>
      </c>
      <c r="HM47" t="n">
        <v>0</v>
      </c>
      <c r="HN47" t="n">
        <v>1</v>
      </c>
      <c r="HO47" t="n">
        <v>1</v>
      </c>
      <c r="HP47" t="n">
        <v>1</v>
      </c>
      <c r="HQ47" t="n">
        <v>1</v>
      </c>
      <c r="HR47" s="24" t="n">
        <v>0</v>
      </c>
      <c r="HS47" s="24" t="n">
        <v>0</v>
      </c>
      <c r="HT47" s="24" t="n">
        <v>0</v>
      </c>
      <c r="HU47" s="24" t="n">
        <v>0.5</v>
      </c>
      <c r="HV47" s="24" t="n">
        <v>1.3</v>
      </c>
      <c r="HW47" s="24" t="n">
        <v>0</v>
      </c>
      <c r="HX47" s="24" t="n">
        <v>1</v>
      </c>
      <c r="HY47" s="24" t="n">
        <v>1</v>
      </c>
      <c r="HZ47" s="25" t="n">
        <v>1</v>
      </c>
      <c r="IA47" s="29" t="n">
        <v>0.133535161614418</v>
      </c>
      <c r="IB47" s="29" t="n">
        <v>0.684000104719093</v>
      </c>
      <c r="IC47" s="31" t="n">
        <v>75</v>
      </c>
      <c r="ID47" s="31" t="n">
        <v>52</v>
      </c>
      <c r="IE47" s="31" t="n">
        <v>48</v>
      </c>
      <c r="IF47" s="31" t="n">
        <v>84</v>
      </c>
      <c r="IG47" s="31" t="n">
        <v>57</v>
      </c>
      <c r="IH47" s="31" t="n">
        <v>72</v>
      </c>
      <c r="II47" s="31" t="n">
        <v>70</v>
      </c>
      <c r="IJ47" s="31" t="n">
        <v>53</v>
      </c>
      <c r="IK47" s="31" t="n">
        <v>84</v>
      </c>
      <c r="IL47" s="31" t="n">
        <v>86</v>
      </c>
      <c r="IM47" s="31" t="n">
        <v>63</v>
      </c>
      <c r="IN47" s="31" t="n">
        <v>94</v>
      </c>
      <c r="IO47" s="31" t="n">
        <v>89</v>
      </c>
      <c r="IP47" s="31" t="n">
        <v>98</v>
      </c>
      <c r="IQ47" s="31" t="n">
        <v>84</v>
      </c>
      <c r="IR47" s="31" t="n">
        <v>54</v>
      </c>
      <c r="IS47" s="31" t="n">
        <v>16</v>
      </c>
      <c r="IT47" s="31" t="n">
        <v>35</v>
      </c>
      <c r="IU47" s="31" t="n">
        <v>34</v>
      </c>
      <c r="IV47" s="31" t="n">
        <v>15</v>
      </c>
      <c r="IW47" s="31" t="n">
        <v>15</v>
      </c>
      <c r="IX47" s="31" t="n">
        <v>17</v>
      </c>
      <c r="IY47" s="32" t="n">
        <v>47</v>
      </c>
      <c r="IZ47" s="32" t="n">
        <v>49</v>
      </c>
      <c r="JA47" s="31" t="n">
        <v>0</v>
      </c>
      <c r="JB47" s="31" t="n">
        <v>94</v>
      </c>
      <c r="JC47" s="31" t="n">
        <v>97</v>
      </c>
      <c r="JD47" s="31" t="n">
        <v>94</v>
      </c>
      <c r="JE47" s="31" t="n">
        <v>89</v>
      </c>
      <c r="JF47" s="31" t="n">
        <v>93</v>
      </c>
      <c r="JG47" s="31" t="n">
        <v>68</v>
      </c>
      <c r="JH47" s="31" t="n">
        <v>97</v>
      </c>
      <c r="JI47" s="31" t="n">
        <v>66</v>
      </c>
      <c r="JJ47" s="31" t="n">
        <v>65</v>
      </c>
      <c r="JK47" s="31" t="n">
        <v>87</v>
      </c>
      <c r="JL47" s="31" t="n">
        <v>95</v>
      </c>
      <c r="JM47" s="31" t="n">
        <v>0</v>
      </c>
      <c r="JN47" s="31" t="n">
        <v>89</v>
      </c>
      <c r="JO47" s="31" t="n">
        <v>0</v>
      </c>
      <c r="JP47" s="31" t="n">
        <v>64</v>
      </c>
      <c r="JQ47" s="31" t="n">
        <v>54</v>
      </c>
      <c r="JR47" s="31" t="n">
        <v>53</v>
      </c>
      <c r="JS47" s="31" t="n">
        <v>68</v>
      </c>
      <c r="JT47" s="31" t="n">
        <v>44</v>
      </c>
      <c r="JU47" s="31" t="n">
        <v>59</v>
      </c>
      <c r="JV47" s="31" t="n">
        <v>70</v>
      </c>
      <c r="JW47" s="31" t="n">
        <v>60</v>
      </c>
      <c r="JX47" s="31" t="n">
        <v>68</v>
      </c>
      <c r="JY47" s="31" t="n">
        <v>64</v>
      </c>
      <c r="JZ47" s="31" t="n">
        <v>76</v>
      </c>
      <c r="KA47" s="31" t="n">
        <v>79</v>
      </c>
      <c r="KB47" s="31" t="n">
        <v>89</v>
      </c>
      <c r="KC47" s="31" t="n">
        <v>95</v>
      </c>
      <c r="KD47" s="31" t="n">
        <v>79</v>
      </c>
      <c r="KE47" s="31" t="n">
        <v>49</v>
      </c>
      <c r="KF47" s="31" t="n">
        <v>32</v>
      </c>
      <c r="KG47" s="31" t="n">
        <v>49</v>
      </c>
      <c r="KH47" s="31" t="n">
        <v>53</v>
      </c>
      <c r="KI47" s="31" t="n">
        <v>27</v>
      </c>
      <c r="KJ47" s="31" t="n">
        <v>29</v>
      </c>
      <c r="KK47" s="31" t="n">
        <v>38</v>
      </c>
      <c r="KL47" s="32" t="n">
        <v>60</v>
      </c>
      <c r="KM47" s="32" t="n">
        <v>57</v>
      </c>
      <c r="KN47" s="31" t="n">
        <v>0</v>
      </c>
      <c r="KO47" s="31" t="n">
        <v>84</v>
      </c>
      <c r="KP47" s="31" t="n">
        <v>82</v>
      </c>
      <c r="KQ47" s="31" t="n">
        <v>58</v>
      </c>
      <c r="KR47" s="31" t="n">
        <v>89</v>
      </c>
      <c r="KS47" s="31" t="n">
        <v>80</v>
      </c>
      <c r="KT47" s="31" t="n">
        <v>84</v>
      </c>
      <c r="KU47" s="31" t="n">
        <v>90</v>
      </c>
      <c r="KV47" s="31" t="n">
        <v>64</v>
      </c>
      <c r="KW47" s="31" t="n">
        <v>54</v>
      </c>
      <c r="KX47" s="31" t="n">
        <v>77</v>
      </c>
      <c r="KY47" s="31" t="n">
        <v>76</v>
      </c>
      <c r="KZ47" s="31" t="n">
        <v>0</v>
      </c>
      <c r="LA47" s="31" t="n">
        <v>81</v>
      </c>
      <c r="LB47" s="31" t="n">
        <v>0</v>
      </c>
      <c r="LC47" s="32" t="n">
        <v>1.36848948505899</v>
      </c>
      <c r="LD47" s="32" t="n">
        <v>1.64389339578032</v>
      </c>
      <c r="LE47" s="32" t="n">
        <v>0.299993640373764</v>
      </c>
      <c r="LF47" s="32" t="n">
        <v>0.0490860569985386</v>
      </c>
      <c r="LG47" s="32" t="n">
        <v>0.0549178886769184</v>
      </c>
      <c r="LH47" s="32" t="n">
        <v>0.10856542169149</v>
      </c>
      <c r="LI47" s="32" t="n">
        <v>0.0523727145216062</v>
      </c>
      <c r="LJ47" s="32" t="n">
        <v>0.185921235618408</v>
      </c>
      <c r="LK47" s="32" t="n">
        <v>0.410886368636417</v>
      </c>
      <c r="LL47" s="32" t="n">
        <v>0.184615522809442</v>
      </c>
      <c r="LM47" s="32" t="n">
        <v>0.121004277580194</v>
      </c>
      <c r="LN47" s="32" t="n">
        <v>0.0513413939671968</v>
      </c>
      <c r="LO47" s="32" t="n">
        <v>0.00561347617350497</v>
      </c>
      <c r="LP47" s="32" t="n">
        <v>0.00150780673024323</v>
      </c>
      <c r="LQ47" s="32" t="n">
        <v>0.00531384359676995</v>
      </c>
      <c r="LR47" s="32" t="n">
        <v>0.0414900477790715</v>
      </c>
      <c r="LS47" s="32" t="n">
        <v>0.580293877095062</v>
      </c>
      <c r="LT47" s="32" t="n">
        <v>0.140750428347123</v>
      </c>
      <c r="LU47" s="32" t="n">
        <v>0.195321585419907</v>
      </c>
      <c r="LV47" s="32" t="n">
        <v>5.78881201442149</v>
      </c>
      <c r="LW47" s="24" t="n">
        <v>10.3141602769174</v>
      </c>
      <c r="LX47" s="25" t="n">
        <v>6.44169882699461</v>
      </c>
      <c r="LY47" s="32" t="n">
        <v>0.0969830553785362</v>
      </c>
      <c r="LZ47" s="32" t="n">
        <v>0.0828293838776568</v>
      </c>
      <c r="MA47" s="24" t="n">
        <v>0.0933570401883239</v>
      </c>
      <c r="MB47" s="24" t="n">
        <v>0.0566899337843931</v>
      </c>
      <c r="MC47" s="26" t="n">
        <v>8.44747055098418</v>
      </c>
      <c r="MD47" s="25" t="n">
        <v>61.8484301302679</v>
      </c>
      <c r="ME47" s="25" t="n">
        <v>7.84666089124303</v>
      </c>
      <c r="MF47" s="27" t="n">
        <v>0.191072817529233</v>
      </c>
      <c r="MG47" s="24" t="n">
        <v>4612.49195053542</v>
      </c>
      <c r="MH47" s="24" t="n">
        <v>1687094.35743944</v>
      </c>
      <c r="MI47" s="32" t="n">
        <v>0.293733038754243</v>
      </c>
      <c r="MJ47" s="26" t="n">
        <v>0.394709961363086</v>
      </c>
      <c r="MK47" s="26" t="n">
        <v>0.570335648625764</v>
      </c>
      <c r="ML47" s="25" t="n">
        <v>3.53521310311522</v>
      </c>
      <c r="MM47" s="25" t="n">
        <v>3.63794033552852</v>
      </c>
      <c r="MN47" s="24" t="n">
        <v>701919.277058458</v>
      </c>
      <c r="MO47" s="25" t="n">
        <v>2.03947680034844</v>
      </c>
      <c r="MP47" s="32" t="n">
        <v>1.89286307542718</v>
      </c>
      <c r="MQ47" s="32" t="n">
        <v>1.48692626555281</v>
      </c>
      <c r="MR47" s="32" t="n">
        <v>0.271120621685682</v>
      </c>
      <c r="MS47" s="32" t="n">
        <v>0.084932912124542</v>
      </c>
      <c r="MT47" s="32" t="n">
        <v>0.0666108973025824</v>
      </c>
      <c r="MU47" s="32" t="n">
        <v>0.152663507913068</v>
      </c>
      <c r="MV47" s="32" t="n">
        <v>0.0518717111495137</v>
      </c>
      <c r="MW47" s="32" t="n">
        <v>0.17203094878371</v>
      </c>
      <c r="MX47" s="32" t="n">
        <v>0.632392320039381</v>
      </c>
      <c r="MY47" s="32" t="n">
        <v>0.380379904518208</v>
      </c>
      <c r="MZ47" s="32" t="n">
        <v>0.0498684214091183</v>
      </c>
      <c r="NA47" s="32" t="n">
        <v>0.145215061874122</v>
      </c>
      <c r="NB47" s="32" t="n">
        <v>0.00301641781098177</v>
      </c>
      <c r="NC47" s="32" t="n">
        <v>0.00317749099418493</v>
      </c>
      <c r="ND47" s="32" t="n">
        <v>0.00618510229762553</v>
      </c>
      <c r="NE47" s="32" t="n">
        <v>0.0445499211351462</v>
      </c>
      <c r="NF47" s="32" t="n">
        <v>0.36432732693215</v>
      </c>
      <c r="NG47" s="32" t="n">
        <v>0.118622916659576</v>
      </c>
      <c r="NH47" s="32" t="n">
        <v>0.17650023381035</v>
      </c>
      <c r="NI47" s="32" t="n">
        <v>4.76004234961966</v>
      </c>
      <c r="NJ47" s="25" t="n">
        <v>9.5911614775312</v>
      </c>
      <c r="NK47" s="25" t="n">
        <v>5.56444592580973</v>
      </c>
      <c r="NL47" s="32" t="n">
        <v>0.0674942015603331</v>
      </c>
      <c r="NM47" s="32" t="n">
        <v>0.0645743533152105</v>
      </c>
      <c r="NN47" s="24" t="n">
        <v>0.36869928260613</v>
      </c>
      <c r="NO47" s="24" t="n">
        <v>0.143609314359646</v>
      </c>
      <c r="NP47" s="26" t="n">
        <v>12.3057217864918</v>
      </c>
      <c r="NQ47" s="25" t="n">
        <v>74.1680533732635</v>
      </c>
      <c r="NR47" s="25" t="n">
        <v>9.14594000741275</v>
      </c>
      <c r="NS47" s="27" t="n">
        <v>0.285745557466618</v>
      </c>
      <c r="NT47" s="24" t="n">
        <v>778.557203520425</v>
      </c>
      <c r="NU47" s="24" t="n">
        <v>3969704.04921456</v>
      </c>
      <c r="NV47" s="32" t="n">
        <v>0.29948387426397</v>
      </c>
      <c r="NW47" s="26" t="n">
        <v>0.682434756778246</v>
      </c>
      <c r="NX47" s="26" t="n">
        <v>0.825879751812759</v>
      </c>
      <c r="NY47" s="25" t="n">
        <v>10.9244610442075</v>
      </c>
      <c r="NZ47" s="25" t="n">
        <v>0.000358437954700029</v>
      </c>
      <c r="OA47" s="24" t="n">
        <v>10997.8469947094</v>
      </c>
      <c r="OB47" s="26" t="n">
        <v>0.490258219523421</v>
      </c>
      <c r="OC47" s="24" t="n">
        <v>6966.4</v>
      </c>
      <c r="OD47" s="24" t="n">
        <v>844.6</v>
      </c>
      <c r="OE47" s="24" t="n">
        <v>626.2</v>
      </c>
      <c r="OF47" s="24" t="n">
        <v>2751.4</v>
      </c>
      <c r="OG47" s="24" t="n">
        <v>1884</v>
      </c>
      <c r="OH47" s="24" t="n">
        <v>4868.9</v>
      </c>
      <c r="OI47" s="24" t="n">
        <v>22865.7</v>
      </c>
      <c r="OJ47" s="24" t="n">
        <v>12595.3</v>
      </c>
      <c r="OK47" s="24" t="n">
        <v>1721.2</v>
      </c>
      <c r="OL47" s="24" t="n">
        <v>6858.3</v>
      </c>
      <c r="OM47" s="24" t="n">
        <v>145</v>
      </c>
      <c r="ON47" s="24" t="n">
        <v>565</v>
      </c>
      <c r="OO47" s="24" t="n">
        <v>150</v>
      </c>
      <c r="OP47" s="24" t="n">
        <v>830.9</v>
      </c>
      <c r="OQ47" s="24" t="n">
        <v>4872.5</v>
      </c>
      <c r="OR47" s="24" t="n">
        <v>1774.5</v>
      </c>
      <c r="OS47" s="24" t="n">
        <v>7201.7</v>
      </c>
      <c r="OT47" s="24" t="n">
        <v>589.6</v>
      </c>
      <c r="OU47" s="24" t="n">
        <v>565</v>
      </c>
      <c r="OV47" s="24" t="n">
        <v>5942.7</v>
      </c>
      <c r="OW47" s="24" t="n">
        <v>5273</v>
      </c>
      <c r="OX47" s="24" t="n">
        <v>6391.7</v>
      </c>
      <c r="OY47" s="24" t="n">
        <v>4872.5</v>
      </c>
      <c r="OZ47" s="24" t="n">
        <v>19293.3</v>
      </c>
      <c r="PA47" s="24" t="n">
        <v>8578.4</v>
      </c>
      <c r="PB47" s="24" t="n">
        <v>22039.1</v>
      </c>
      <c r="PC47" s="24" t="n">
        <v>13937.5</v>
      </c>
      <c r="PD47" s="24" t="n">
        <v>3398.2</v>
      </c>
      <c r="PE47" s="24" t="n">
        <v>8804.1</v>
      </c>
      <c r="PF47" s="24" t="n">
        <v>27713</v>
      </c>
      <c r="PG47" s="24" t="n">
        <v>8578.4</v>
      </c>
      <c r="PH47" s="24" t="n">
        <v>5112.9</v>
      </c>
      <c r="PI47" s="24" t="n">
        <v>8578.4</v>
      </c>
      <c r="PJ47" s="24" t="n">
        <v>672.7</v>
      </c>
      <c r="PK47" s="24" t="n">
        <v>14262.5</v>
      </c>
      <c r="PL47" s="24" t="n">
        <v>13475.7</v>
      </c>
      <c r="PM47" s="24" t="n">
        <v>21559.5</v>
      </c>
      <c r="PN47" s="24" t="n">
        <v>6178.8</v>
      </c>
      <c r="PO47" s="24" t="n">
        <v>40554.8</v>
      </c>
      <c r="PP47" s="24" t="n">
        <v>1775.4</v>
      </c>
      <c r="PQ47" s="24" t="n">
        <v>13084.3</v>
      </c>
      <c r="PR47" s="24" t="n">
        <v>894.1</v>
      </c>
      <c r="PS47" s="24" t="n">
        <v>89535.4</v>
      </c>
      <c r="PT47" s="24" t="n">
        <v>701.5</v>
      </c>
      <c r="PU47" s="24" t="n">
        <v>24801</v>
      </c>
      <c r="PV47" t="n">
        <v>48980.6</v>
      </c>
      <c r="PW47" t="n">
        <v>78.5</v>
      </c>
      <c r="PX47" t="n">
        <v>261.3</v>
      </c>
      <c r="PY47" t="n">
        <v>192</v>
      </c>
      <c r="PZ47" t="n">
        <v>1243.7</v>
      </c>
      <c r="QA47" t="n">
        <v>2219</v>
      </c>
      <c r="QB47" t="n">
        <v>2499.5</v>
      </c>
      <c r="QC47" t="n">
        <v>454.3</v>
      </c>
      <c r="QD47" t="n">
        <v>5153.1</v>
      </c>
      <c r="QE47" t="n">
        <v>2758.5</v>
      </c>
      <c r="QF47" t="n">
        <v>107.4</v>
      </c>
      <c r="QG47" t="n">
        <v>786.7</v>
      </c>
      <c r="QH47" s="24" t="n">
        <v>334.9</v>
      </c>
      <c r="QI47" s="24" t="n">
        <v>8.1</v>
      </c>
      <c r="QJ47" s="24" t="n">
        <v>477.7</v>
      </c>
      <c r="QK47" s="24" t="n">
        <v>24</v>
      </c>
      <c r="QL47" s="31" t="n">
        <v>91</v>
      </c>
      <c r="QM47" s="31" t="n">
        <v>91</v>
      </c>
      <c r="QN47" s="31" t="n">
        <v>87</v>
      </c>
      <c r="QO47" s="31" t="n">
        <v>89</v>
      </c>
      <c r="QP47" s="31" t="n">
        <v>83</v>
      </c>
      <c r="QQ47" s="31" t="n">
        <v>90</v>
      </c>
      <c r="QR47" s="31" t="n">
        <v>78</v>
      </c>
      <c r="QS47" s="31" t="n">
        <v>81</v>
      </c>
      <c r="QT47" s="31" t="n">
        <v>87</v>
      </c>
      <c r="QU47" s="31" t="n">
        <v>90</v>
      </c>
      <c r="QV47" s="31" t="n">
        <v>0</v>
      </c>
      <c r="QW47" s="31" t="n">
        <v>89</v>
      </c>
      <c r="QX47" s="31" t="n">
        <v>0</v>
      </c>
      <c r="QY47" s="31" t="n">
        <v>87</v>
      </c>
      <c r="QZ47" s="31" t="n">
        <v>87</v>
      </c>
      <c r="RA47" s="31" t="n">
        <v>82</v>
      </c>
      <c r="RB47" s="31" t="n">
        <v>85</v>
      </c>
      <c r="RC47" s="31" t="n">
        <v>71</v>
      </c>
      <c r="RD47" s="31" t="n">
        <v>86</v>
      </c>
      <c r="RE47" s="31" t="n">
        <v>62</v>
      </c>
      <c r="RF47" s="31" t="n">
        <v>72</v>
      </c>
      <c r="RG47" s="31" t="n">
        <v>80</v>
      </c>
      <c r="RH47" s="31" t="n">
        <v>85</v>
      </c>
      <c r="RI47" s="31" t="n">
        <v>0</v>
      </c>
      <c r="RJ47" s="31" t="n">
        <v>82</v>
      </c>
      <c r="RK47" s="31" t="n">
        <v>0</v>
      </c>
      <c r="RL47" s="31" t="n">
        <v>81</v>
      </c>
      <c r="RM47" s="31" t="n">
        <v>68</v>
      </c>
      <c r="RN47" s="31" t="n">
        <v>83</v>
      </c>
      <c r="RO47" s="31" t="n">
        <v>80</v>
      </c>
      <c r="RP47" s="31" t="n">
        <v>83</v>
      </c>
      <c r="RQ47" s="31" t="n">
        <v>86</v>
      </c>
      <c r="RR47" s="31" t="n">
        <v>68</v>
      </c>
      <c r="RS47" s="31" t="n">
        <v>64</v>
      </c>
      <c r="RT47" s="31" t="n">
        <v>77</v>
      </c>
      <c r="RU47" s="31" t="n">
        <v>80</v>
      </c>
      <c r="RV47" s="31" t="n">
        <v>0</v>
      </c>
      <c r="RW47" s="31" t="n">
        <v>82</v>
      </c>
      <c r="RX47" s="31" t="n">
        <v>0</v>
      </c>
      <c r="RY47" s="31" t="n">
        <v>76</v>
      </c>
      <c r="RZ47" s="31" t="n">
        <v>62</v>
      </c>
      <c r="SA47" s="31" t="n">
        <v>79</v>
      </c>
      <c r="SB47" s="31" t="n">
        <v>76</v>
      </c>
      <c r="SC47" s="31" t="n">
        <v>80</v>
      </c>
      <c r="SD47" s="31" t="n">
        <v>82</v>
      </c>
      <c r="SE47" s="31" t="n">
        <v>62</v>
      </c>
      <c r="SF47" s="31" t="n">
        <v>61</v>
      </c>
      <c r="SG47" s="31" t="n">
        <v>73</v>
      </c>
      <c r="SH47" s="31" t="n">
        <v>77</v>
      </c>
      <c r="SI47" s="31" t="n">
        <v>0</v>
      </c>
      <c r="SJ47" s="31" t="n">
        <v>78</v>
      </c>
      <c r="SK47" s="31" t="n">
        <v>0</v>
      </c>
      <c r="SL47" s="24" t="n">
        <v>27</v>
      </c>
      <c r="SM47" s="24" t="n">
        <v>207</v>
      </c>
      <c r="SN47" s="26" t="n">
        <v>1</v>
      </c>
      <c r="SO47" s="24" t="n">
        <v>2983.9</v>
      </c>
      <c r="SP47" s="24" t="n">
        <v>26592.4</v>
      </c>
      <c r="SQ47" s="24" t="n">
        <v>26592.4</v>
      </c>
      <c r="SR47" s="25" t="n">
        <v>69102.6</v>
      </c>
      <c r="SS47" s="25" t="n">
        <v>7356565.2</v>
      </c>
      <c r="ST47" s="25" t="n">
        <v>0</v>
      </c>
      <c r="SU47" t="n">
        <v>1639.2</v>
      </c>
      <c r="SV47" s="32" t="n">
        <v>0.06397482713907</v>
      </c>
      <c r="SW47" s="32" t="n">
        <v>0.259630367883379</v>
      </c>
      <c r="SX47" s="32" t="n">
        <v>0.0212562654713516</v>
      </c>
      <c r="SY47" s="32" t="n">
        <v>0.0203690458539377</v>
      </c>
      <c r="SZ47" s="32" t="n">
        <v>0.214242564518963</v>
      </c>
      <c r="TA47" s="32" t="n">
        <v>0.190098588312983</v>
      </c>
      <c r="TB47" s="32" t="n">
        <v>0.230428340820315</v>
      </c>
      <c r="TC47" s="27" t="n">
        <v>185.705139786929</v>
      </c>
      <c r="TD47" s="27" t="n">
        <v>180.577196396447</v>
      </c>
      <c r="TE47" s="27" t="n">
        <v>170.852852328897</v>
      </c>
      <c r="TF47" s="27" t="n">
        <v>178.276819760202</v>
      </c>
      <c r="TG47" s="27" t="n">
        <v>130.040772220167</v>
      </c>
      <c r="TH47" s="27" t="n">
        <v>186.387293190156</v>
      </c>
      <c r="TI47" s="27" t="n">
        <v>113.839788876848</v>
      </c>
      <c r="TJ47" s="27" t="n">
        <v>118.944592150883</v>
      </c>
      <c r="TK47" s="27" t="n">
        <v>166.492158660365</v>
      </c>
      <c r="TL47" s="27" t="n">
        <v>182.40538683446</v>
      </c>
      <c r="TM47" s="27" t="n">
        <v>0</v>
      </c>
      <c r="TN47" s="27" t="n">
        <v>168.517428141188</v>
      </c>
      <c r="TO47" s="27" t="n">
        <v>0</v>
      </c>
      <c r="TP47" s="27" t="n">
        <v>180.905800620314</v>
      </c>
      <c r="TQ47" s="27" t="n">
        <v>128.613475029247</v>
      </c>
      <c r="TR47" s="27" t="n">
        <v>195.853698858156</v>
      </c>
      <c r="TS47" s="27" t="n">
        <v>177.111894396058</v>
      </c>
      <c r="TT47" s="27" t="n">
        <v>185.213424189596</v>
      </c>
      <c r="TU47" s="27" t="n">
        <v>198.827761082728</v>
      </c>
      <c r="TV47" s="27" t="n">
        <v>129.509529967315</v>
      </c>
      <c r="TW47" s="27" t="n">
        <v>112.625080029387</v>
      </c>
      <c r="TX47" s="27" t="n">
        <v>170.909890192637</v>
      </c>
      <c r="TY47" s="27" t="n">
        <v>168.628152037375</v>
      </c>
      <c r="TZ47" s="27" t="n">
        <v>0</v>
      </c>
      <c r="UA47" s="27" t="n">
        <v>174.893284209015</v>
      </c>
      <c r="UB47" s="27" t="n">
        <v>0</v>
      </c>
      <c r="UC47" s="27" t="n">
        <v>152.838660594623</v>
      </c>
      <c r="UD47" s="27" t="n">
        <v>148.598540917919</v>
      </c>
      <c r="UE47" s="27" t="n">
        <v>140.622487318106</v>
      </c>
      <c r="UF47" s="27" t="n">
        <v>146.632578647399</v>
      </c>
      <c r="UG47" s="27" t="n">
        <v>107.032279902265</v>
      </c>
      <c r="UH47" s="27" t="n">
        <v>153.351245217697</v>
      </c>
      <c r="UI47" s="27" t="n">
        <v>94.6977899624099</v>
      </c>
      <c r="UJ47" s="27" t="n">
        <v>97.2597555616209</v>
      </c>
      <c r="UK47" s="27" t="n">
        <v>136.969037933526</v>
      </c>
      <c r="UL47" s="27" t="n">
        <v>150.101449755888</v>
      </c>
      <c r="UM47" s="27" t="n">
        <v>0</v>
      </c>
      <c r="UN47" s="27" t="n">
        <v>138.710983743788</v>
      </c>
      <c r="UO47" s="27" t="n">
        <v>0</v>
      </c>
      <c r="UP47" s="27" t="n">
        <v>119.504408184513</v>
      </c>
      <c r="UQ47" s="27" t="n">
        <v>84.9454432871132</v>
      </c>
      <c r="UR47" s="27" t="n">
        <v>129.469398032509</v>
      </c>
      <c r="US47" s="27" t="n">
        <v>116.643869052085</v>
      </c>
      <c r="UT47" s="27" t="n">
        <v>122.350609766415</v>
      </c>
      <c r="UU47" s="27" t="n">
        <v>130.862454992083</v>
      </c>
      <c r="UV47" s="27" t="n">
        <v>86.3896417820414</v>
      </c>
      <c r="UW47" s="27" t="n">
        <v>74.3218228259678</v>
      </c>
      <c r="UX47" s="27" t="n">
        <v>112.922339220991</v>
      </c>
      <c r="UY47" s="27" t="n">
        <v>111.268234102748</v>
      </c>
      <c r="UZ47" s="27" t="n">
        <v>0</v>
      </c>
      <c r="VA47" s="27" t="n">
        <v>115.500204217388</v>
      </c>
      <c r="VB47" s="27" t="n">
        <v>0</v>
      </c>
      <c r="VC47" s="31" t="n">
        <v>57</v>
      </c>
      <c r="VD47" s="31" t="n">
        <v>43</v>
      </c>
      <c r="VE47" s="31" t="n">
        <v>44</v>
      </c>
      <c r="VF47" s="31" t="n">
        <v>56</v>
      </c>
      <c r="VG47" s="31" t="n">
        <v>35</v>
      </c>
      <c r="VH47" s="31" t="n">
        <v>43</v>
      </c>
      <c r="VI47" s="31" t="n">
        <v>85</v>
      </c>
      <c r="VJ47" s="31" t="n">
        <v>55</v>
      </c>
      <c r="VK47" s="31" t="n">
        <v>95</v>
      </c>
      <c r="VL47" s="31" t="n">
        <v>74</v>
      </c>
      <c r="VM47" s="31" t="n">
        <v>15</v>
      </c>
      <c r="VN47" s="31" t="n">
        <v>84</v>
      </c>
      <c r="VO47" s="31" t="n">
        <v>59</v>
      </c>
      <c r="VP47" s="31" t="n">
        <v>65</v>
      </c>
      <c r="VQ47" s="31" t="n">
        <v>91</v>
      </c>
      <c r="VR47" s="31" t="n">
        <v>97</v>
      </c>
      <c r="VS47" s="31" t="n">
        <v>69</v>
      </c>
      <c r="VT47" s="31" t="n">
        <v>84</v>
      </c>
      <c r="VU47" s="31" t="n">
        <v>91</v>
      </c>
      <c r="VV47" s="31" t="n">
        <v>77</v>
      </c>
      <c r="VW47" s="31" t="n">
        <v>69</v>
      </c>
      <c r="VX47" s="31" t="n">
        <v>98</v>
      </c>
      <c r="VY47" s="31" t="n">
        <v>81</v>
      </c>
      <c r="VZ47" s="31" t="n">
        <v>75</v>
      </c>
      <c r="WA47" s="31" t="n">
        <v>87</v>
      </c>
      <c r="WB47" s="31" t="n">
        <v>90</v>
      </c>
      <c r="WC47" s="31" t="n">
        <v>96</v>
      </c>
      <c r="WD47" s="31" t="n">
        <v>56</v>
      </c>
      <c r="WE47" s="31" t="n">
        <v>43</v>
      </c>
      <c r="WF47" s="31" t="n">
        <v>41</v>
      </c>
      <c r="WG47" s="31" t="n">
        <v>58</v>
      </c>
      <c r="WH47" s="31" t="n">
        <v>47</v>
      </c>
      <c r="WI47" s="31" t="n">
        <v>45</v>
      </c>
      <c r="WJ47" s="31" t="n">
        <v>56</v>
      </c>
      <c r="WK47" s="31" t="n">
        <v>42</v>
      </c>
      <c r="WL47" s="31" t="n">
        <v>78</v>
      </c>
      <c r="WM47" s="31" t="n">
        <v>68</v>
      </c>
      <c r="WN47" s="31" t="n">
        <v>43</v>
      </c>
      <c r="WO47" s="31" t="n">
        <v>61</v>
      </c>
      <c r="WP47" s="31" t="n">
        <v>59</v>
      </c>
      <c r="WQ47" s="31" t="n">
        <v>59</v>
      </c>
      <c r="WR47" s="31" t="n">
        <v>73</v>
      </c>
      <c r="WS47" s="31" t="n">
        <v>90</v>
      </c>
      <c r="WT47" s="31" t="n">
        <v>49</v>
      </c>
      <c r="WU47" s="31" t="n">
        <v>64</v>
      </c>
      <c r="WV47" s="31" t="n">
        <v>81</v>
      </c>
      <c r="WW47" s="31" t="n">
        <v>65</v>
      </c>
      <c r="WX47" s="31" t="n">
        <v>69</v>
      </c>
      <c r="WY47" s="31" t="n">
        <v>91</v>
      </c>
      <c r="WZ47" s="31" t="n">
        <v>81</v>
      </c>
      <c r="XA47" s="31" t="n">
        <v>62</v>
      </c>
      <c r="XB47" s="31" t="n">
        <v>82</v>
      </c>
      <c r="XC47" s="31" t="n">
        <v>76</v>
      </c>
      <c r="XD47" s="31" t="n">
        <v>95</v>
      </c>
      <c r="XE47" s="24" t="n">
        <v>0.206820297725935</v>
      </c>
      <c r="XF47" s="24" t="n">
        <v>0.789899349245592</v>
      </c>
      <c r="XG47" s="24" t="n">
        <v>0.497159773086552</v>
      </c>
      <c r="XH47" s="24" t="n">
        <v>0.49955987388498</v>
      </c>
      <c r="XI47" s="24" t="n">
        <v>0.57172028080601</v>
      </c>
      <c r="XJ47" s="24" t="n">
        <v>0.120238813558242</v>
      </c>
      <c r="XK47" s="24" t="n">
        <v>0.427661831146614</v>
      </c>
      <c r="XL47" s="24" t="n">
        <v>0.0483657640343233</v>
      </c>
      <c r="XM47" s="24" t="n">
        <v>0.0955134327450375</v>
      </c>
      <c r="XN47" s="24" t="n">
        <v>0.0112500598368182</v>
      </c>
      <c r="XO47" s="24" t="n">
        <v>0.570424629586779</v>
      </c>
      <c r="XP47" s="24" t="n">
        <v>0.272532574530434</v>
      </c>
      <c r="XQ47" s="24" t="n">
        <v>0.00415133914162937</v>
      </c>
      <c r="XR47" s="24" t="n">
        <v>0.00751901125474943</v>
      </c>
      <c r="XS47" s="24" t="n">
        <v>0.0343025843101749</v>
      </c>
      <c r="XT47" s="24" t="n">
        <v>0.0092016862956689</v>
      </c>
      <c r="XU47" s="24" t="n">
        <v>0.0333004569811876</v>
      </c>
      <c r="XV47" s="24" t="n">
        <v>0.0138013827802284</v>
      </c>
      <c r="XW47" s="24" t="n">
        <v>0.0187987460188739</v>
      </c>
      <c r="XX47" s="24" t="n">
        <v>0.00561107106505277</v>
      </c>
      <c r="XY47" t="n">
        <v>0.00339495665675684</v>
      </c>
      <c r="XZ47" t="n">
        <v>0.0194090333400911</v>
      </c>
      <c r="YA47" t="n">
        <v>0.00563898877176551</v>
      </c>
      <c r="YB47" s="24" t="n">
        <v>0.345290827164771</v>
      </c>
      <c r="YC47" s="24" t="n">
        <v>0.0916112402366711</v>
      </c>
      <c r="YD47" s="24" t="n">
        <v>0.260190165115437</v>
      </c>
      <c r="YE47" s="24" t="n">
        <v>0.0195868005600123</v>
      </c>
      <c r="YF47" s="24" t="n">
        <v>0.204978939803075</v>
      </c>
      <c r="YG47" s="24" t="n">
        <v>0.786201305928405</v>
      </c>
      <c r="YH47" s="24" t="n">
        <v>0.489594141738221</v>
      </c>
      <c r="YI47" s="24" t="n">
        <v>0.501586103993258</v>
      </c>
      <c r="YJ47" s="24" t="n">
        <v>0.653482236998221</v>
      </c>
      <c r="YK47" s="24" t="n">
        <v>0.135223720202197</v>
      </c>
      <c r="YL47" s="24" t="n">
        <v>0.214632794493757</v>
      </c>
      <c r="YM47" s="24" t="n">
        <v>0.0362034641749069</v>
      </c>
      <c r="YN47" s="24" t="n">
        <v>0.031949486008386</v>
      </c>
      <c r="YO47" s="24" t="n">
        <v>0.0117417658676479</v>
      </c>
      <c r="YP47" s="24" t="n">
        <v>0.781541306605699</v>
      </c>
      <c r="YQ47" s="24" t="n">
        <v>0.134738078442822</v>
      </c>
      <c r="YR47" s="24" t="n">
        <v>0.00658925975892645</v>
      </c>
      <c r="YS47" s="24" t="n">
        <v>0.0067242900502635</v>
      </c>
      <c r="YT47" s="24" t="n">
        <v>0.0103838264382778</v>
      </c>
      <c r="YU47" s="24" t="n">
        <v>0.00309985536471471</v>
      </c>
      <c r="YV47" s="24" t="n">
        <v>0.0183061430001886</v>
      </c>
      <c r="YW47" s="24" t="n">
        <v>0.00421897344981602</v>
      </c>
      <c r="YX47" s="24" t="n">
        <v>0.00934329871058367</v>
      </c>
      <c r="YY47" s="24" t="n">
        <v>0.0041326355573124</v>
      </c>
      <c r="YZ47" t="n">
        <v>0.00458377136552794</v>
      </c>
      <c r="ZA47" t="n">
        <v>0.00490353204499355</v>
      </c>
      <c r="ZB47" t="n">
        <v>0.00760913031033561</v>
      </c>
      <c r="ZC47" s="24" t="n">
        <v>0.227684825015559</v>
      </c>
      <c r="ZD47" s="24" t="n">
        <v>0.0850974134613248</v>
      </c>
      <c r="ZE47" s="24" t="n">
        <v>0.108088410791225</v>
      </c>
      <c r="ZF47" s="24" t="n">
        <v>0.0205875611100632</v>
      </c>
      <c r="ZG47" s="25" t="n">
        <v>3.14159265358979</v>
      </c>
    </row>
    <row r="48">
      <c r="A48" s="2" t="s">
        <v>1919</v>
      </c>
      <c r="B48" s="2" t="s">
        <v>1920</v>
      </c>
      <c r="C48" t="n">
        <v>47</v>
      </c>
      <c r="D48" t="b">
        <v>1</v>
      </c>
      <c r="E48" t="s">
        <v>17</v>
      </c>
      <c r="F48" s="33" t="n">
        <v>14388.2</v>
      </c>
      <c r="G48" t="n">
        <v>-86.13924</v>
      </c>
      <c r="H48" t="n">
        <v>39.80325</v>
      </c>
      <c r="I48" t="s">
        <v>733</v>
      </c>
      <c r="J48" t="s">
        <v>734</v>
      </c>
      <c r="K48" t="n">
        <v>1</v>
      </c>
      <c r="L48" t="n">
        <v>5</v>
      </c>
      <c r="M48" s="30" t="n">
        <v>1.32040327682547</v>
      </c>
      <c r="N48" s="30" t="n">
        <v>1.14363034882998</v>
      </c>
      <c r="O48" s="30" t="n">
        <v>1.24907986063381</v>
      </c>
      <c r="P48" s="30" t="n">
        <v>0.0295918394232132</v>
      </c>
      <c r="Q48" s="30" t="n">
        <v>1.18301233675238</v>
      </c>
      <c r="R48" s="30" t="n">
        <v>0.667998124329579</v>
      </c>
      <c r="S48" s="30" t="n">
        <v>1.24190891088853</v>
      </c>
      <c r="T48" s="30" t="n">
        <v>0.588194803347389</v>
      </c>
      <c r="U48" s="30" t="n">
        <v>1.39918507865148</v>
      </c>
      <c r="V48" s="30" t="n">
        <v>0.259235360001756</v>
      </c>
      <c r="W48" s="30" t="n">
        <v>3.44707631196305</v>
      </c>
      <c r="X48" s="30" t="n">
        <v>0.326047694164883</v>
      </c>
      <c r="Y48" s="30" t="n">
        <v>0.539819412970464</v>
      </c>
      <c r="Z48" s="30" t="n">
        <v>0</v>
      </c>
      <c r="AA48" s="30" t="n">
        <v>1.47718364553804</v>
      </c>
      <c r="AB48" s="30" t="n">
        <v>1.9840106393313</v>
      </c>
      <c r="AC48" s="30" t="n">
        <v>0.732549387063406</v>
      </c>
      <c r="AD48" s="30" t="n">
        <v>1.20037453209915</v>
      </c>
      <c r="AE48" s="30" t="n">
        <v>0.994641808175209</v>
      </c>
      <c r="AF48" s="30" t="n">
        <v>1.74011437044558</v>
      </c>
      <c r="AG48" s="30" t="n">
        <v>1.64665918000695</v>
      </c>
      <c r="AH48" s="30" t="n">
        <v>0.634034197751844</v>
      </c>
      <c r="AI48" s="30" t="n">
        <v>1.21501211995716</v>
      </c>
      <c r="AJ48" s="30" t="n">
        <v>1.71081900955599</v>
      </c>
      <c r="AK48" s="30" t="n">
        <v>1.32239346272797</v>
      </c>
      <c r="AL48" s="30" t="n">
        <v>2.34751653912448</v>
      </c>
      <c r="AM48" s="30" t="n">
        <v>1.7372334109935</v>
      </c>
      <c r="AN48" s="30" t="n">
        <v>0.931432217218958</v>
      </c>
      <c r="AO48" s="30" t="n">
        <v>0.00030550724745101</v>
      </c>
      <c r="AP48" s="30" t="n">
        <v>0.490321831476167</v>
      </c>
      <c r="AQ48" s="30" t="n">
        <v>0.94012074302492</v>
      </c>
      <c r="AR48" s="30" t="n">
        <v>1.36505839190108</v>
      </c>
      <c r="AS48" s="30" t="n">
        <v>1.04640515068446</v>
      </c>
      <c r="AT48" s="30" t="n">
        <v>1.20276772311404</v>
      </c>
      <c r="AU48" s="30" t="n">
        <v>0.855527321464984</v>
      </c>
      <c r="AV48" s="30" t="n">
        <v>0</v>
      </c>
      <c r="AW48" s="30" t="n">
        <v>0.0711824507480132</v>
      </c>
      <c r="AX48" s="30" t="n">
        <v>1.14845781695493</v>
      </c>
      <c r="AY48" s="30" t="n">
        <v>0.820621559128931</v>
      </c>
      <c r="AZ48" s="30" t="n">
        <v>1.21827381963353</v>
      </c>
      <c r="BA48" s="30" t="n">
        <v>0.954309689393979</v>
      </c>
      <c r="BB48" s="30" t="n">
        <v>1.01084372800984</v>
      </c>
      <c r="BC48" s="30" t="n">
        <v>1.00699925403106</v>
      </c>
      <c r="BD48" s="30" t="n">
        <v>0.765960883533279</v>
      </c>
      <c r="BE48" s="30" t="n">
        <v>1.53188399382617</v>
      </c>
      <c r="BF48" s="30" t="n">
        <v>0.383889838847249</v>
      </c>
      <c r="BG48" s="30" t="n">
        <v>0.793414299216524</v>
      </c>
      <c r="BH48" s="30" t="n">
        <v>0.117029045302343</v>
      </c>
      <c r="BI48" s="30" t="n">
        <v>1.58582796600488</v>
      </c>
      <c r="BJ48" s="30" t="n">
        <v>1.17409616530148</v>
      </c>
      <c r="BK48" s="30" t="n">
        <v>0.232388383189143</v>
      </c>
      <c r="BL48" s="30" t="n">
        <v>0.581810033296054</v>
      </c>
      <c r="BM48" s="30" t="n">
        <v>0.247516566245274</v>
      </c>
      <c r="BN48" s="30" t="n">
        <v>0.00376290237335386</v>
      </c>
      <c r="BO48" s="30" t="n">
        <v>0</v>
      </c>
      <c r="BP48" s="30" t="n">
        <v>1.04843721749968</v>
      </c>
      <c r="BQ48" s="30" t="n">
        <v>0.148782624786238</v>
      </c>
      <c r="BR48" s="30" t="n">
        <v>0.328816906288753</v>
      </c>
      <c r="BS48" s="30" t="n">
        <v>1.75322339921029</v>
      </c>
      <c r="BT48" s="30" t="n">
        <v>0.879937846418973</v>
      </c>
      <c r="BU48" s="30" t="n">
        <v>0</v>
      </c>
      <c r="BV48" s="30" t="n">
        <v>1.49491293482755</v>
      </c>
      <c r="BW48" s="30" t="n">
        <v>2.33736555815097</v>
      </c>
      <c r="BX48" s="30" t="n">
        <v>0</v>
      </c>
      <c r="BY48" s="30" t="n">
        <v>0</v>
      </c>
      <c r="BZ48" s="30" t="n">
        <v>22.7233002196814</v>
      </c>
      <c r="CA48" s="30" t="n">
        <v>1.62414733928507</v>
      </c>
      <c r="CB48" s="30" t="n">
        <v>1.08409484548159</v>
      </c>
      <c r="CC48" s="30" t="n">
        <v>1.17504717035509</v>
      </c>
      <c r="CD48" s="30" t="n">
        <v>0.0789913720697218</v>
      </c>
      <c r="CE48" s="30" t="n">
        <v>1.40168628887047</v>
      </c>
      <c r="CF48" s="30" t="n">
        <v>0.691703745102874</v>
      </c>
      <c r="CG48" s="30" t="n">
        <v>1.14192558501174</v>
      </c>
      <c r="CH48" s="30" t="n">
        <v>0.615926601865667</v>
      </c>
      <c r="CI48" s="30" t="n">
        <v>2.35458416690502</v>
      </c>
      <c r="CJ48" s="30" t="n">
        <v>0.558395648010765</v>
      </c>
      <c r="CK48" s="30" t="n">
        <v>4.40151305256198</v>
      </c>
      <c r="CL48" s="30" t="n">
        <v>0.852815750547978</v>
      </c>
      <c r="CM48" s="30" t="n">
        <v>4.29015821014615</v>
      </c>
      <c r="CN48" s="30" t="n">
        <v>0</v>
      </c>
      <c r="CO48" s="30" t="n">
        <v>1.80806419312099</v>
      </c>
      <c r="CP48" s="30" t="n">
        <v>2.12879485545832</v>
      </c>
      <c r="CQ48" s="30" t="n">
        <v>0.564817447358174</v>
      </c>
      <c r="CR48" s="30" t="n">
        <v>1.16613760910856</v>
      </c>
      <c r="CS48" s="30" t="n">
        <v>0.973639877832942</v>
      </c>
      <c r="CT48" s="30" t="n">
        <v>1.70810300592967</v>
      </c>
      <c r="CU48" s="30" t="n">
        <v>1.78204098067643</v>
      </c>
      <c r="CV48" s="30" t="n">
        <v>0.187307575796379</v>
      </c>
      <c r="CW48" s="30" t="n">
        <v>3.04011202782631</v>
      </c>
      <c r="CX48" s="30" t="n">
        <v>1.37598498336632</v>
      </c>
      <c r="CY48" s="30" t="n">
        <v>1.58033497451394</v>
      </c>
      <c r="CZ48" s="30" t="n">
        <v>2.11403825428678</v>
      </c>
      <c r="DA48" s="30" t="n">
        <v>3.46407588335056</v>
      </c>
      <c r="DB48" s="30" t="n">
        <v>1.08793359891704</v>
      </c>
      <c r="DC48" s="30" t="n">
        <v>0.130663358083372</v>
      </c>
      <c r="DD48" s="30" t="n">
        <v>1.92567871600297</v>
      </c>
      <c r="DE48" s="30" t="n">
        <v>0.873223725799579</v>
      </c>
      <c r="DF48" s="30" t="n">
        <v>1.26903765888779</v>
      </c>
      <c r="DG48" s="30" t="n">
        <v>0.969199657593648</v>
      </c>
      <c r="DH48" s="30" t="n">
        <v>1.13094335752137</v>
      </c>
      <c r="DI48" s="30" t="n">
        <v>0.816226974447797</v>
      </c>
      <c r="DJ48" s="30" t="n">
        <v>0</v>
      </c>
      <c r="DK48" s="30" t="n">
        <v>0.144165075123453</v>
      </c>
      <c r="DL48" s="30" t="n">
        <v>1.0171591238654</v>
      </c>
      <c r="DM48" s="30" t="n">
        <v>0.897228853140238</v>
      </c>
      <c r="DN48" s="30" t="n">
        <v>1.12725468826884</v>
      </c>
      <c r="DO48" s="30" t="n">
        <v>0.967782162455329</v>
      </c>
      <c r="DP48" s="30" t="n">
        <v>1.00192843688069</v>
      </c>
      <c r="DQ48" s="30" t="n">
        <v>1.00449661324334</v>
      </c>
      <c r="DR48" s="30" t="n">
        <v>0.709132124332011</v>
      </c>
      <c r="DS48" s="30" t="n">
        <v>1.56555991588695</v>
      </c>
      <c r="DT48" s="30" t="n">
        <v>0.844258184660466</v>
      </c>
      <c r="DU48" s="30" t="n">
        <v>1.27563207573124</v>
      </c>
      <c r="DV48" s="30" t="n">
        <v>0.296727884218056</v>
      </c>
      <c r="DW48" s="30" t="n">
        <v>3.07610212983616</v>
      </c>
      <c r="DX48" s="30" t="n">
        <v>1.01919195846922</v>
      </c>
      <c r="DY48" s="30" t="n">
        <v>0.554941818949966</v>
      </c>
      <c r="DZ48" s="30" t="n">
        <v>1.10321097763698</v>
      </c>
      <c r="EA48" s="30" t="n">
        <v>0.673695982627622</v>
      </c>
      <c r="EB48" s="30" t="n">
        <v>0.0133614723022433</v>
      </c>
      <c r="EC48" s="30" t="n">
        <v>0</v>
      </c>
      <c r="ED48" s="30" t="n">
        <v>2.8636550409749</v>
      </c>
      <c r="EE48" s="30" t="n">
        <v>0.684684698238639</v>
      </c>
      <c r="EF48" s="30" t="n">
        <v>0.484174017367279</v>
      </c>
      <c r="EG48" s="30" t="n">
        <v>4.03240022022225</v>
      </c>
      <c r="EH48" s="30" t="n">
        <v>0.408657116238247</v>
      </c>
      <c r="EI48" s="30" t="n">
        <v>0</v>
      </c>
      <c r="EJ48" s="30" t="n">
        <v>2.6724133034953</v>
      </c>
      <c r="EK48" s="30" t="n">
        <v>3.81174698367606</v>
      </c>
      <c r="EL48" s="30" t="n">
        <v>0</v>
      </c>
      <c r="EM48" s="30" t="n">
        <v>0</v>
      </c>
      <c r="EN48" s="30" t="n">
        <v>37.416370348739</v>
      </c>
      <c r="EO48" s="32" t="n">
        <v>1.8069580003731</v>
      </c>
      <c r="EP48" s="32" t="n">
        <v>1.88000637765555</v>
      </c>
      <c r="EQ48" s="32" t="n">
        <v>0.374716014509091</v>
      </c>
      <c r="ER48" s="32" t="n">
        <v>0.00145254671661944</v>
      </c>
      <c r="ES48" s="32" t="n">
        <v>0.0649685398131882</v>
      </c>
      <c r="ET48" s="32" t="n">
        <v>0.0725214980569648</v>
      </c>
      <c r="EU48" s="32" t="n">
        <v>0.0650421408518038</v>
      </c>
      <c r="EV48" s="32" t="n">
        <v>0.109357904622673</v>
      </c>
      <c r="EW48" s="32" t="n">
        <v>0.574906076017365</v>
      </c>
      <c r="EX48" s="32" t="n">
        <v>0.047858871517418</v>
      </c>
      <c r="EY48" s="32" t="n">
        <v>0.417110978892889</v>
      </c>
      <c r="EZ48" s="32" t="n">
        <v>0.0167397431182153</v>
      </c>
      <c r="FA48" s="32" t="n">
        <v>0.00303026341270514</v>
      </c>
      <c r="FB48" s="32" t="n">
        <v>0</v>
      </c>
      <c r="FC48" s="32" t="n">
        <v>0.00784952285609563</v>
      </c>
      <c r="FD48" s="32" t="n">
        <v>0.0823166962200418</v>
      </c>
      <c r="FE48" s="32" t="n">
        <v>0.425093923982635</v>
      </c>
      <c r="FF48" s="32" t="n">
        <v>2.06747181632086</v>
      </c>
      <c r="FG48" s="32" t="n">
        <v>1.84891019126648</v>
      </c>
      <c r="FH48" s="32" t="n">
        <v>0.207147052563374</v>
      </c>
      <c r="FI48" s="24" t="n">
        <v>6468.1</v>
      </c>
      <c r="FJ48" s="32" t="n">
        <v>0.494903167446443</v>
      </c>
      <c r="FK48" s="32" t="n">
        <v>0.505096832553557</v>
      </c>
      <c r="FL48" s="34" t="n">
        <v>47454.5278394357</v>
      </c>
      <c r="FM48" s="32" t="n">
        <v>0.500541831624461</v>
      </c>
      <c r="FN48" s="32" t="n">
        <v>0.249720475938324</v>
      </c>
      <c r="FO48" s="32" t="n">
        <v>0.750279524061676</v>
      </c>
      <c r="FP48" s="32" t="n">
        <v>0.0823953488895432</v>
      </c>
      <c r="FQ48" s="32" t="n">
        <v>0.0287243461575443</v>
      </c>
      <c r="FR48" s="32" t="n">
        <v>0.00373901784546198</v>
      </c>
      <c r="FS48" s="32" t="n">
        <v>0.0186204206831976</v>
      </c>
      <c r="FT48" s="32" t="n">
        <v>0.917604651110457</v>
      </c>
      <c r="FU48" s="32" t="n">
        <v>0.0313115642033393</v>
      </c>
      <c r="FV48" s="32" t="n">
        <v>0.00383369743973734</v>
      </c>
      <c r="FW48" s="32" t="n">
        <v>0.00166437318367849</v>
      </c>
      <c r="FX48" s="32" t="n">
        <v>0.0000390733251490903</v>
      </c>
      <c r="FY48" s="32" t="n">
        <v>0</v>
      </c>
      <c r="FZ48" s="32" t="n">
        <v>0.0191928416302689</v>
      </c>
      <c r="GA48" s="32" t="n">
        <v>0.00062770994376708</v>
      </c>
      <c r="GB48" s="32" t="n">
        <v>0.00307223457654581</v>
      </c>
      <c r="GC48" s="32" t="n">
        <v>0.00724543335948858</v>
      </c>
      <c r="GD48" t="n">
        <v>0.00403343390385961</v>
      </c>
      <c r="GE48" t="n">
        <v>0</v>
      </c>
      <c r="GF48" t="n">
        <v>0.011374987323709</v>
      </c>
      <c r="GG48" s="32" t="n">
        <v>0.532182668104998</v>
      </c>
      <c r="GH48" s="32" t="n">
        <v>0</v>
      </c>
      <c r="GI48" s="32" t="n">
        <v>0</v>
      </c>
      <c r="GJ48" s="32" t="n">
        <v>0.467817331895002</v>
      </c>
      <c r="GK48" s="32" t="n">
        <v>0.132322397278773</v>
      </c>
      <c r="GL48" s="32" t="n">
        <v>0.266625369296869</v>
      </c>
      <c r="GM48" s="32" t="n">
        <v>6.05744270823472</v>
      </c>
      <c r="GN48" s="26" t="n">
        <v>12.4055390721012</v>
      </c>
      <c r="GO48" s="26" t="n">
        <v>5.51104934314283</v>
      </c>
      <c r="GP48" t="n">
        <v>1</v>
      </c>
      <c r="GQ48" t="n">
        <v>1</v>
      </c>
      <c r="GR48" s="32" t="n">
        <v>0.111380948061653</v>
      </c>
      <c r="GS48" s="32" t="n">
        <v>0.0679715781393714</v>
      </c>
      <c r="GT48" t="n">
        <v>1</v>
      </c>
      <c r="GU48" s="32" t="n">
        <v>0</v>
      </c>
      <c r="GV48" s="32" t="n">
        <v>0.00403532841951569</v>
      </c>
      <c r="GW48" s="26" t="n">
        <v>10.140128510059</v>
      </c>
      <c r="GX48" s="25" t="n">
        <v>61.5170343775677</v>
      </c>
      <c r="GY48" s="25" t="n">
        <v>13.6540873768653</v>
      </c>
      <c r="GZ48" s="27" t="n">
        <v>0.314631809034304</v>
      </c>
      <c r="HA48" s="24" t="n">
        <v>2924.47763349456</v>
      </c>
      <c r="HB48" s="24" t="n">
        <v>2049840.09180027</v>
      </c>
      <c r="HC48" s="32" t="n">
        <v>0.502524066435405</v>
      </c>
      <c r="HD48" s="26" t="n">
        <v>0.521961872580154</v>
      </c>
      <c r="HE48" s="26" t="n">
        <v>1.33887236800127</v>
      </c>
      <c r="HF48" s="25" t="n">
        <v>6.14149031771376</v>
      </c>
      <c r="HG48" s="25" t="n">
        <v>3.38849483283161</v>
      </c>
      <c r="HH48" s="24" t="n">
        <v>214.441426266932</v>
      </c>
      <c r="HI48" s="25" t="n">
        <v>1</v>
      </c>
      <c r="HJ48" s="24" t="n">
        <v>4.5</v>
      </c>
      <c r="HK48" s="24" t="n">
        <v>41.3</v>
      </c>
      <c r="HL48" s="24" t="n">
        <v>0.9</v>
      </c>
      <c r="HM48" t="n">
        <v>0</v>
      </c>
      <c r="HN48" t="n">
        <v>1</v>
      </c>
      <c r="HO48" t="n">
        <v>1</v>
      </c>
      <c r="HP48" t="n">
        <v>1</v>
      </c>
      <c r="HQ48" t="n">
        <v>1</v>
      </c>
      <c r="HR48" s="24" t="n">
        <v>0</v>
      </c>
      <c r="HS48" s="24" t="n">
        <v>1.9</v>
      </c>
      <c r="HT48" s="24" t="n">
        <v>8.4</v>
      </c>
      <c r="HU48" s="24" t="n">
        <v>11.1</v>
      </c>
      <c r="HV48" s="24" t="n">
        <v>36.3</v>
      </c>
      <c r="HW48" s="24" t="n">
        <v>41</v>
      </c>
      <c r="HX48" s="24" t="n">
        <v>1</v>
      </c>
      <c r="HY48" s="24" t="n">
        <v>1</v>
      </c>
      <c r="HZ48" s="25" t="n">
        <v>1</v>
      </c>
      <c r="IA48" s="29" t="n">
        <v>0.111035734415054</v>
      </c>
      <c r="IB48" s="29" t="n">
        <v>0.771066077730315</v>
      </c>
      <c r="IC48" s="31" t="n">
        <v>72</v>
      </c>
      <c r="ID48" s="31" t="n">
        <v>68</v>
      </c>
      <c r="IE48" s="31" t="n">
        <v>68</v>
      </c>
      <c r="IF48" s="31" t="n">
        <v>55</v>
      </c>
      <c r="IG48" s="31" t="n">
        <v>69</v>
      </c>
      <c r="IH48" s="31" t="n">
        <v>50</v>
      </c>
      <c r="II48" s="31" t="n">
        <v>68</v>
      </c>
      <c r="IJ48" s="31" t="n">
        <v>26</v>
      </c>
      <c r="IK48" s="31" t="n">
        <v>69</v>
      </c>
      <c r="IL48" s="31" t="n">
        <v>39</v>
      </c>
      <c r="IM48" s="31" t="n">
        <v>90</v>
      </c>
      <c r="IN48" s="31" t="n">
        <v>59</v>
      </c>
      <c r="IO48" s="31" t="n">
        <v>86</v>
      </c>
      <c r="IP48" s="31" t="n">
        <v>0</v>
      </c>
      <c r="IQ48" s="31" t="n">
        <v>86</v>
      </c>
      <c r="IR48" s="31" t="n">
        <v>84</v>
      </c>
      <c r="IS48" s="31" t="n">
        <v>31</v>
      </c>
      <c r="IT48" s="31" t="n">
        <v>50</v>
      </c>
      <c r="IU48" s="31" t="n">
        <v>95</v>
      </c>
      <c r="IV48" s="31" t="n">
        <v>58</v>
      </c>
      <c r="IW48" s="31" t="n">
        <v>92</v>
      </c>
      <c r="IX48" s="31" t="n">
        <v>31</v>
      </c>
      <c r="IY48" s="32" t="n">
        <v>66</v>
      </c>
      <c r="IZ48" s="32" t="n">
        <v>53</v>
      </c>
      <c r="JA48" s="31" t="n">
        <v>0</v>
      </c>
      <c r="JB48" s="31" t="n">
        <v>62</v>
      </c>
      <c r="JC48" s="31" t="n">
        <v>88</v>
      </c>
      <c r="JD48" s="31" t="n">
        <v>55</v>
      </c>
      <c r="JE48" s="31" t="n">
        <v>93</v>
      </c>
      <c r="JF48" s="31" t="n">
        <v>85</v>
      </c>
      <c r="JG48" s="31" t="n">
        <v>79</v>
      </c>
      <c r="JH48" s="31" t="n">
        <v>72</v>
      </c>
      <c r="JI48" s="31" t="n">
        <v>75</v>
      </c>
      <c r="JJ48" s="31" t="n">
        <v>84</v>
      </c>
      <c r="JK48" s="31" t="n">
        <v>87</v>
      </c>
      <c r="JL48" s="31" t="n">
        <v>83</v>
      </c>
      <c r="JM48" s="31" t="n">
        <v>72</v>
      </c>
      <c r="JN48" s="31" t="n">
        <v>62</v>
      </c>
      <c r="JO48" s="31" t="n">
        <v>80</v>
      </c>
      <c r="JP48" s="31" t="n">
        <v>82</v>
      </c>
      <c r="JQ48" s="31" t="n">
        <v>64</v>
      </c>
      <c r="JR48" s="31" t="n">
        <v>64</v>
      </c>
      <c r="JS48" s="31" t="n">
        <v>72</v>
      </c>
      <c r="JT48" s="31" t="n">
        <v>75</v>
      </c>
      <c r="JU48" s="31" t="n">
        <v>47</v>
      </c>
      <c r="JV48" s="31" t="n">
        <v>64</v>
      </c>
      <c r="JW48" s="31" t="n">
        <v>25</v>
      </c>
      <c r="JX48" s="31" t="n">
        <v>87</v>
      </c>
      <c r="JY48" s="31" t="n">
        <v>56</v>
      </c>
      <c r="JZ48" s="31" t="n">
        <v>92</v>
      </c>
      <c r="KA48" s="31" t="n">
        <v>77</v>
      </c>
      <c r="KB48" s="31" t="n">
        <v>94</v>
      </c>
      <c r="KC48" s="31" t="n">
        <v>0</v>
      </c>
      <c r="KD48" s="31" t="n">
        <v>88</v>
      </c>
      <c r="KE48" s="31" t="n">
        <v>86</v>
      </c>
      <c r="KF48" s="31" t="n">
        <v>12</v>
      </c>
      <c r="KG48" s="31" t="n">
        <v>41</v>
      </c>
      <c r="KH48" s="31" t="n">
        <v>91</v>
      </c>
      <c r="KI48" s="31" t="n">
        <v>42</v>
      </c>
      <c r="KJ48" s="31" t="n">
        <v>88</v>
      </c>
      <c r="KK48" s="31" t="n">
        <v>17</v>
      </c>
      <c r="KL48" s="32" t="n">
        <v>61</v>
      </c>
      <c r="KM48" s="32" t="n">
        <v>56</v>
      </c>
      <c r="KN48" s="31" t="n">
        <v>0</v>
      </c>
      <c r="KO48" s="31" t="n">
        <v>67</v>
      </c>
      <c r="KP48" s="31" t="n">
        <v>98</v>
      </c>
      <c r="KQ48" s="31" t="n">
        <v>24</v>
      </c>
      <c r="KR48" s="31" t="n">
        <v>97</v>
      </c>
      <c r="KS48" s="31" t="n">
        <v>97</v>
      </c>
      <c r="KT48" s="31" t="n">
        <v>58</v>
      </c>
      <c r="KU48" s="31" t="n">
        <v>94</v>
      </c>
      <c r="KV48" s="31" t="n">
        <v>68</v>
      </c>
      <c r="KW48" s="31" t="n">
        <v>87</v>
      </c>
      <c r="KX48" s="31" t="n">
        <v>87</v>
      </c>
      <c r="KY48" s="31" t="n">
        <v>94</v>
      </c>
      <c r="KZ48" s="31" t="n">
        <v>68</v>
      </c>
      <c r="LA48" s="31" t="n">
        <v>66</v>
      </c>
      <c r="LB48" s="31" t="n">
        <v>77</v>
      </c>
      <c r="LC48" s="32" t="n">
        <v>1.36848948505899</v>
      </c>
      <c r="LD48" s="32" t="n">
        <v>1.64389339578032</v>
      </c>
      <c r="LE48" s="32" t="n">
        <v>0.299993640373764</v>
      </c>
      <c r="LF48" s="32" t="n">
        <v>0.0490860569985386</v>
      </c>
      <c r="LG48" s="32" t="n">
        <v>0.0549178886769184</v>
      </c>
      <c r="LH48" s="32" t="n">
        <v>0.10856542169149</v>
      </c>
      <c r="LI48" s="32" t="n">
        <v>0.0523727145216062</v>
      </c>
      <c r="LJ48" s="32" t="n">
        <v>0.185921235618408</v>
      </c>
      <c r="LK48" s="32" t="n">
        <v>0.410886368636417</v>
      </c>
      <c r="LL48" s="32" t="n">
        <v>0.184615522809442</v>
      </c>
      <c r="LM48" s="32" t="n">
        <v>0.121004277580194</v>
      </c>
      <c r="LN48" s="32" t="n">
        <v>0.0513413939671968</v>
      </c>
      <c r="LO48" s="32" t="n">
        <v>0.00561347617350497</v>
      </c>
      <c r="LP48" s="32" t="n">
        <v>0.00150780673024323</v>
      </c>
      <c r="LQ48" s="32" t="n">
        <v>0.00531384359676995</v>
      </c>
      <c r="LR48" s="32" t="n">
        <v>0.0414900477790715</v>
      </c>
      <c r="LS48" s="32" t="n">
        <v>0.580293877095062</v>
      </c>
      <c r="LT48" s="32" t="n">
        <v>0.140750428347123</v>
      </c>
      <c r="LU48" s="32" t="n">
        <v>0.195321585419907</v>
      </c>
      <c r="LV48" s="32" t="n">
        <v>5.78881201442149</v>
      </c>
      <c r="LW48" s="24" t="n">
        <v>10.3141602769174</v>
      </c>
      <c r="LX48" s="25" t="n">
        <v>6.44169882699461</v>
      </c>
      <c r="LY48" s="32" t="n">
        <v>0.0969830553785362</v>
      </c>
      <c r="LZ48" s="32" t="n">
        <v>0.0828293838776568</v>
      </c>
      <c r="MA48" s="24" t="n">
        <v>0.0933570401883239</v>
      </c>
      <c r="MB48" s="24" t="n">
        <v>0.0566899337843931</v>
      </c>
      <c r="MC48" s="26" t="n">
        <v>8.44747055098418</v>
      </c>
      <c r="MD48" s="25" t="n">
        <v>61.8484301302679</v>
      </c>
      <c r="ME48" s="25" t="n">
        <v>7.84666089124303</v>
      </c>
      <c r="MF48" s="27" t="n">
        <v>0.191072817529233</v>
      </c>
      <c r="MG48" s="24" t="n">
        <v>4612.49195053542</v>
      </c>
      <c r="MH48" s="24" t="n">
        <v>1687094.35743944</v>
      </c>
      <c r="MI48" s="32" t="n">
        <v>0.293733038754243</v>
      </c>
      <c r="MJ48" s="26" t="n">
        <v>0.394709961363086</v>
      </c>
      <c r="MK48" s="26" t="n">
        <v>0.570335648625764</v>
      </c>
      <c r="ML48" s="25" t="n">
        <v>3.53521310311522</v>
      </c>
      <c r="MM48" s="25" t="n">
        <v>3.63794033552852</v>
      </c>
      <c r="MN48" s="24" t="n">
        <v>701919.277058458</v>
      </c>
      <c r="MO48" s="25" t="n">
        <v>2.03947680034844</v>
      </c>
      <c r="MP48" s="32" t="n">
        <v>1.27295828790443</v>
      </c>
      <c r="MQ48" s="32" t="n">
        <v>1.70548748476442</v>
      </c>
      <c r="MR48" s="32" t="n">
        <v>0.31889444437865</v>
      </c>
      <c r="MS48" s="32" t="n">
        <v>0.018388675605449</v>
      </c>
      <c r="MT48" s="32" t="n">
        <v>0.0463502713332114</v>
      </c>
      <c r="MU48" s="32" t="n">
        <v>0.104844738185101</v>
      </c>
      <c r="MV48" s="32" t="n">
        <v>0.0569583007032241</v>
      </c>
      <c r="MW48" s="32" t="n">
        <v>0.177550221554685</v>
      </c>
      <c r="MX48" s="32" t="n">
        <v>0.244164589271425</v>
      </c>
      <c r="MY48" s="32" t="n">
        <v>0.0857078161119468</v>
      </c>
      <c r="MZ48" s="32" t="n">
        <v>0.0947653622542598</v>
      </c>
      <c r="NA48" s="32" t="n">
        <v>0.0196287921599234</v>
      </c>
      <c r="NB48" s="32" t="n">
        <v>0.000706329059273064</v>
      </c>
      <c r="NC48" s="32" t="n">
        <v>0.000346679017590765</v>
      </c>
      <c r="ND48" s="32" t="n">
        <v>0.0043413961108019</v>
      </c>
      <c r="NE48" s="32" t="n">
        <v>0.0386682145576302</v>
      </c>
      <c r="NF48" s="32" t="n">
        <v>0.752621800142562</v>
      </c>
      <c r="NG48" s="32" t="n">
        <v>0.151533213504489</v>
      </c>
      <c r="NH48" s="32" t="n">
        <v>0.210100439044926</v>
      </c>
      <c r="NI48" s="32" t="n">
        <v>6.2499430955994</v>
      </c>
      <c r="NJ48" s="25" t="n">
        <v>10.969195751138</v>
      </c>
      <c r="NK48" s="25" t="n">
        <v>6.75185887708651</v>
      </c>
      <c r="NL48" s="32" t="n">
        <v>0.109501989854236</v>
      </c>
      <c r="NM48" s="32" t="n">
        <v>0.0757572361850331</v>
      </c>
      <c r="NN48" s="24" t="n">
        <v>0.00025067349649023</v>
      </c>
      <c r="NO48" s="24" t="n">
        <v>0.0279910263707082</v>
      </c>
      <c r="NP48" s="26" t="n">
        <v>8.69548193185405</v>
      </c>
      <c r="NQ48" s="25" t="n">
        <v>63.1825336843104</v>
      </c>
      <c r="NR48" s="25" t="n">
        <v>7.9937142721869</v>
      </c>
      <c r="NS48" s="27" t="n">
        <v>0.176556999780597</v>
      </c>
      <c r="NT48" s="24" t="n">
        <v>15613.2373240138</v>
      </c>
      <c r="NU48" s="24" t="n">
        <v>674264.656380413</v>
      </c>
      <c r="NV48" s="32" t="n">
        <v>0.365210429263545</v>
      </c>
      <c r="NW48" s="26" t="n">
        <v>0.330285591977544</v>
      </c>
      <c r="NX48" s="26" t="n">
        <v>0.633324569830441</v>
      </c>
      <c r="NY48" s="25" t="n">
        <v>1.77290871347008</v>
      </c>
      <c r="NZ48" s="25" t="n">
        <v>3.11461548407422</v>
      </c>
      <c r="OA48" s="24" t="n">
        <v>1641.1749201341</v>
      </c>
      <c r="OB48" s="26" t="n">
        <v>0.519297425728237</v>
      </c>
      <c r="OC48" s="24" t="n">
        <v>5372.8</v>
      </c>
      <c r="OD48" s="24" t="n">
        <v>9.4</v>
      </c>
      <c r="OE48" s="24" t="n">
        <v>525.4</v>
      </c>
      <c r="OF48" s="24" t="n">
        <v>702.4</v>
      </c>
      <c r="OG48" s="24" t="n">
        <v>935.8</v>
      </c>
      <c r="OH48" s="24" t="n">
        <v>1573.5</v>
      </c>
      <c r="OI48" s="24" t="n">
        <v>8271.9</v>
      </c>
      <c r="OJ48" s="24" t="n">
        <v>688.6</v>
      </c>
      <c r="OK48" s="24" t="n">
        <v>6001.5</v>
      </c>
      <c r="OL48" s="24" t="n">
        <v>240.9</v>
      </c>
      <c r="OM48" s="24" t="n">
        <v>43.6</v>
      </c>
      <c r="ON48" s="24" t="n">
        <v>0</v>
      </c>
      <c r="OO48" s="24" t="n">
        <v>112.9</v>
      </c>
      <c r="OP48" s="24" t="n">
        <v>1184.4</v>
      </c>
      <c r="OQ48" s="24" t="n">
        <v>6116.3</v>
      </c>
      <c r="OR48" s="24" t="n">
        <v>6019.5</v>
      </c>
      <c r="OS48" s="24" t="n">
        <v>240.9</v>
      </c>
      <c r="OT48" s="24" t="n">
        <v>107.9</v>
      </c>
      <c r="OU48" s="24" t="n">
        <v>0</v>
      </c>
      <c r="OV48" s="24" t="n">
        <v>279.6</v>
      </c>
      <c r="OW48" s="24" t="n">
        <v>1511.9</v>
      </c>
      <c r="OX48" s="24" t="n">
        <v>6228.5</v>
      </c>
      <c r="OY48" s="24" t="n">
        <v>6116.3</v>
      </c>
      <c r="OZ48" s="24" t="n">
        <v>9685.6</v>
      </c>
      <c r="PA48" s="24" t="n">
        <v>6468.1</v>
      </c>
      <c r="PB48" s="24" t="n">
        <v>11014.5</v>
      </c>
      <c r="PC48" s="24" t="n">
        <v>8087</v>
      </c>
      <c r="PD48" s="24" t="n">
        <v>3852.4</v>
      </c>
      <c r="PE48" s="24" t="n">
        <v>7666</v>
      </c>
      <c r="PF48" s="24" t="n">
        <v>14338.3</v>
      </c>
      <c r="PG48" s="24" t="n">
        <v>6468.1</v>
      </c>
      <c r="PH48" s="24" t="n">
        <v>3237.6</v>
      </c>
      <c r="PI48" s="24" t="n">
        <v>6468.1</v>
      </c>
      <c r="PJ48" s="24" t="n">
        <v>1339.9</v>
      </c>
      <c r="PK48" s="24" t="n">
        <v>7267.4</v>
      </c>
      <c r="PL48" s="24" t="n">
        <v>7120.8</v>
      </c>
      <c r="PM48" s="24" t="n">
        <v>10795.2</v>
      </c>
      <c r="PN48" s="24" t="n">
        <v>3593</v>
      </c>
      <c r="PO48" s="24" t="n">
        <v>2638.7</v>
      </c>
      <c r="PP48" s="24" t="n">
        <v>919.9</v>
      </c>
      <c r="PQ48" s="24" t="n">
        <v>119.7</v>
      </c>
      <c r="PR48" s="24" t="n">
        <v>596.3</v>
      </c>
      <c r="PS48" s="24" t="n">
        <v>32024.9</v>
      </c>
      <c r="PT48" s="24" t="n">
        <v>37.2</v>
      </c>
      <c r="PU48" s="24" t="n">
        <v>1002.7</v>
      </c>
      <c r="PV48" t="n">
        <v>29386.2</v>
      </c>
      <c r="PW48" t="n">
        <v>122.8</v>
      </c>
      <c r="PX48" t="n">
        <v>129.2</v>
      </c>
      <c r="PY48" t="n">
        <v>53.3</v>
      </c>
      <c r="PZ48" t="n">
        <v>614.6</v>
      </c>
      <c r="QA48" t="n">
        <v>0</v>
      </c>
      <c r="QB48" t="n">
        <v>1.3</v>
      </c>
      <c r="QC48" t="n">
        <v>20.1</v>
      </c>
      <c r="QD48" t="n">
        <v>0</v>
      </c>
      <c r="QE48" t="n">
        <v>98.4</v>
      </c>
      <c r="QF48" t="n">
        <v>232</v>
      </c>
      <c r="QG48" t="n">
        <v>364.3</v>
      </c>
      <c r="QH48" s="24" t="n">
        <v>5</v>
      </c>
      <c r="QI48" s="24" t="n">
        <v>0</v>
      </c>
      <c r="QJ48" s="24" t="n">
        <v>0</v>
      </c>
      <c r="QK48" s="24" t="n">
        <v>4.4</v>
      </c>
      <c r="QL48" s="31" t="n">
        <v>87</v>
      </c>
      <c r="QM48" s="31" t="n">
        <v>74</v>
      </c>
      <c r="QN48" s="31" t="n">
        <v>86</v>
      </c>
      <c r="QO48" s="31" t="n">
        <v>84</v>
      </c>
      <c r="QP48" s="31" t="n">
        <v>85</v>
      </c>
      <c r="QQ48" s="31" t="n">
        <v>79</v>
      </c>
      <c r="QR48" s="31" t="n">
        <v>82</v>
      </c>
      <c r="QS48" s="31" t="n">
        <v>87</v>
      </c>
      <c r="QT48" s="31" t="n">
        <v>85</v>
      </c>
      <c r="QU48" s="31" t="n">
        <v>84</v>
      </c>
      <c r="QV48" s="31" t="n">
        <v>75</v>
      </c>
      <c r="QW48" s="31" t="n">
        <v>77</v>
      </c>
      <c r="QX48" s="31" t="n">
        <v>91</v>
      </c>
      <c r="QY48" s="31" t="n">
        <v>89</v>
      </c>
      <c r="QZ48" s="31" t="n">
        <v>71</v>
      </c>
      <c r="RA48" s="31" t="n">
        <v>89</v>
      </c>
      <c r="RB48" s="31" t="n">
        <v>87</v>
      </c>
      <c r="RC48" s="31" t="n">
        <v>84</v>
      </c>
      <c r="RD48" s="31" t="n">
        <v>82</v>
      </c>
      <c r="RE48" s="31" t="n">
        <v>79</v>
      </c>
      <c r="RF48" s="31" t="n">
        <v>88</v>
      </c>
      <c r="RG48" s="31" t="n">
        <v>86</v>
      </c>
      <c r="RH48" s="31" t="n">
        <v>86</v>
      </c>
      <c r="RI48" s="31" t="n">
        <v>74</v>
      </c>
      <c r="RJ48" s="31" t="n">
        <v>74</v>
      </c>
      <c r="RK48" s="31" t="n">
        <v>89</v>
      </c>
      <c r="RL48" s="31" t="n">
        <v>91</v>
      </c>
      <c r="RM48" s="31" t="n">
        <v>55</v>
      </c>
      <c r="RN48" s="31" t="n">
        <v>90</v>
      </c>
      <c r="RO48" s="31" t="n">
        <v>90</v>
      </c>
      <c r="RP48" s="31" t="n">
        <v>79</v>
      </c>
      <c r="RQ48" s="31" t="n">
        <v>89</v>
      </c>
      <c r="RR48" s="31" t="n">
        <v>84</v>
      </c>
      <c r="RS48" s="31" t="n">
        <v>88</v>
      </c>
      <c r="RT48" s="31" t="n">
        <v>88</v>
      </c>
      <c r="RU48" s="31" t="n">
        <v>89</v>
      </c>
      <c r="RV48" s="31" t="n">
        <v>76</v>
      </c>
      <c r="RW48" s="31" t="n">
        <v>85</v>
      </c>
      <c r="RX48" s="31" t="n">
        <v>92</v>
      </c>
      <c r="RY48" s="31" t="n">
        <v>90</v>
      </c>
      <c r="RZ48" s="31" t="n">
        <v>32</v>
      </c>
      <c r="SA48" s="31" t="n">
        <v>86</v>
      </c>
      <c r="SB48" s="31" t="n">
        <v>87</v>
      </c>
      <c r="SC48" s="31" t="n">
        <v>66</v>
      </c>
      <c r="SD48" s="31" t="n">
        <v>86</v>
      </c>
      <c r="SE48" s="31" t="n">
        <v>69</v>
      </c>
      <c r="SF48" s="31" t="n">
        <v>82</v>
      </c>
      <c r="SG48" s="31" t="n">
        <v>82</v>
      </c>
      <c r="SH48" s="31" t="n">
        <v>85</v>
      </c>
      <c r="SI48" s="31" t="n">
        <v>65</v>
      </c>
      <c r="SJ48" s="31" t="n">
        <v>75</v>
      </c>
      <c r="SK48" s="31" t="n">
        <v>88</v>
      </c>
      <c r="SL48" s="24" t="n">
        <v>21</v>
      </c>
      <c r="SM48" s="24" t="n">
        <v>333</v>
      </c>
      <c r="SN48" s="26" t="n">
        <v>1</v>
      </c>
      <c r="SO48" s="24" t="n">
        <v>1788.6</v>
      </c>
      <c r="SP48" s="24" t="n">
        <v>13523.7</v>
      </c>
      <c r="SQ48" s="24" t="n">
        <v>13523.7</v>
      </c>
      <c r="SR48" s="25" t="n">
        <v>0</v>
      </c>
      <c r="SS48" s="25" t="n">
        <v>8616766.6</v>
      </c>
      <c r="ST48" s="25" t="n">
        <v>0</v>
      </c>
      <c r="SU48" t="n">
        <v>919.3</v>
      </c>
      <c r="SV48" s="32" t="n">
        <v>0.418362003195056</v>
      </c>
      <c r="SW48" s="32" t="n">
        <v>0.0167397431182153</v>
      </c>
      <c r="SX48" s="32" t="n">
        <v>0.0074987763424617</v>
      </c>
      <c r="SY48" s="32" t="n">
        <v>0</v>
      </c>
      <c r="SZ48" s="32" t="n">
        <v>0.0194325596440764</v>
      </c>
      <c r="TA48" s="32" t="n">
        <v>0.105075982880468</v>
      </c>
      <c r="TB48" s="32" t="n">
        <v>0.432890934819723</v>
      </c>
      <c r="TC48" s="27" t="n">
        <v>159.012304032832</v>
      </c>
      <c r="TD48" s="27" t="n">
        <v>99.5730455737783</v>
      </c>
      <c r="TE48" s="27" t="n">
        <v>168.164796238048</v>
      </c>
      <c r="TF48" s="27" t="n">
        <v>152.957438720481</v>
      </c>
      <c r="TG48" s="27" t="n">
        <v>138.916675057548</v>
      </c>
      <c r="TH48" s="27" t="n">
        <v>130.371456896874</v>
      </c>
      <c r="TI48" s="27" t="n">
        <v>130.661944930425</v>
      </c>
      <c r="TJ48" s="27" t="n">
        <v>151.907649800536</v>
      </c>
      <c r="TK48" s="27" t="n">
        <v>154.362284871982</v>
      </c>
      <c r="TL48" s="27" t="n">
        <v>149.139997713558</v>
      </c>
      <c r="TM48" s="27" t="n">
        <v>105.475797481587</v>
      </c>
      <c r="TN48" s="27" t="n">
        <v>110.603768467691</v>
      </c>
      <c r="TO48" s="27" t="n">
        <v>144.556640029848</v>
      </c>
      <c r="TP48" s="27" t="n">
        <v>203.06721299128</v>
      </c>
      <c r="TQ48" s="27" t="n">
        <v>50.6349569737198</v>
      </c>
      <c r="TR48" s="27" t="n">
        <v>200.085838994398</v>
      </c>
      <c r="TS48" s="27" t="n">
        <v>199.69563392768</v>
      </c>
      <c r="TT48" s="27" t="n">
        <v>115.298857462762</v>
      </c>
      <c r="TU48" s="27" t="n">
        <v>193.238204705524</v>
      </c>
      <c r="TV48" s="27" t="n">
        <v>134.471625687369</v>
      </c>
      <c r="TW48" s="27" t="n">
        <v>179.140268966725</v>
      </c>
      <c r="TX48" s="27" t="n">
        <v>176.241239645676</v>
      </c>
      <c r="TY48" s="27" t="n">
        <v>193.873841118456</v>
      </c>
      <c r="TZ48" s="27" t="n">
        <v>114.981786176139</v>
      </c>
      <c r="UA48" s="27" t="n">
        <v>134.696781889756</v>
      </c>
      <c r="UB48" s="27" t="n">
        <v>159.195329856706</v>
      </c>
      <c r="UC48" s="27" t="n">
        <v>165.440561233688</v>
      </c>
      <c r="UD48" s="27" t="n">
        <v>103.668042183723</v>
      </c>
      <c r="UE48" s="27" t="n">
        <v>174.950913195839</v>
      </c>
      <c r="UF48" s="27" t="n">
        <v>159.304547272597</v>
      </c>
      <c r="UG48" s="27" t="n">
        <v>143.904337317582</v>
      </c>
      <c r="UH48" s="27" t="n">
        <v>135.493360270034</v>
      </c>
      <c r="UI48" s="27" t="n">
        <v>135.001410443924</v>
      </c>
      <c r="UJ48" s="27" t="n">
        <v>157.451551436397</v>
      </c>
      <c r="UK48" s="27" t="n">
        <v>161.267783716973</v>
      </c>
      <c r="UL48" s="27" t="n">
        <v>155.147707165282</v>
      </c>
      <c r="UM48" s="27" t="n">
        <v>118.488281238645</v>
      </c>
      <c r="UN48" s="27" t="n">
        <v>115.33896011284</v>
      </c>
      <c r="UO48" s="27" t="n">
        <v>150.400510212444</v>
      </c>
      <c r="UP48" s="27" t="n">
        <v>181.724808283663</v>
      </c>
      <c r="UQ48" s="27" t="n">
        <v>45.9142908268626</v>
      </c>
      <c r="UR48" s="27" t="n">
        <v>179.063155632864</v>
      </c>
      <c r="US48" s="27" t="n">
        <v>178.710546493136</v>
      </c>
      <c r="UT48" s="27" t="n">
        <v>102.204293450222</v>
      </c>
      <c r="UU48" s="27" t="n">
        <v>172.714289670187</v>
      </c>
      <c r="UV48" s="27" t="n">
        <v>118.949542341194</v>
      </c>
      <c r="UW48" s="27" t="n">
        <v>159.741973163117</v>
      </c>
      <c r="UX48" s="27" t="n">
        <v>158.256339309358</v>
      </c>
      <c r="UY48" s="27" t="n">
        <v>173.322401900554</v>
      </c>
      <c r="UZ48" s="27" t="n">
        <v>111.451308877352</v>
      </c>
      <c r="VA48" s="27" t="n">
        <v>120.774747251394</v>
      </c>
      <c r="VB48" s="27" t="n">
        <v>142.366084727519</v>
      </c>
      <c r="VC48" s="31" t="n">
        <v>68</v>
      </c>
      <c r="VD48" s="31" t="n">
        <v>32</v>
      </c>
      <c r="VE48" s="31" t="n">
        <v>50</v>
      </c>
      <c r="VF48" s="31" t="n">
        <v>50</v>
      </c>
      <c r="VG48" s="31" t="n">
        <v>27</v>
      </c>
      <c r="VH48" s="31" t="n">
        <v>78</v>
      </c>
      <c r="VI48" s="31" t="n">
        <v>37</v>
      </c>
      <c r="VJ48" s="31" t="n">
        <v>64</v>
      </c>
      <c r="VK48" s="31" t="n">
        <v>38</v>
      </c>
      <c r="VL48" s="31" t="n">
        <v>83</v>
      </c>
      <c r="VM48" s="31" t="n">
        <v>63</v>
      </c>
      <c r="VN48" s="31" t="n">
        <v>37</v>
      </c>
      <c r="VO48" s="31" t="n">
        <v>71</v>
      </c>
      <c r="VP48" s="31" t="n">
        <v>64</v>
      </c>
      <c r="VQ48" s="31" t="n">
        <v>62</v>
      </c>
      <c r="VR48" s="31" t="n">
        <v>0</v>
      </c>
      <c r="VS48" s="31" t="n">
        <v>74</v>
      </c>
      <c r="VT48" s="31" t="n">
        <v>76</v>
      </c>
      <c r="VU48" s="31" t="n">
        <v>62</v>
      </c>
      <c r="VV48" s="31" t="n">
        <v>87</v>
      </c>
      <c r="VW48" s="31" t="n">
        <v>75</v>
      </c>
      <c r="VX48" s="31" t="n">
        <v>0</v>
      </c>
      <c r="VY48" s="31" t="n">
        <v>84</v>
      </c>
      <c r="VZ48" s="31" t="n">
        <v>77</v>
      </c>
      <c r="WA48" s="31" t="n">
        <v>0</v>
      </c>
      <c r="WB48" s="31" t="n">
        <v>0</v>
      </c>
      <c r="WC48" s="31" t="n">
        <v>98</v>
      </c>
      <c r="WD48" s="31" t="n">
        <v>63</v>
      </c>
      <c r="WE48" s="31" t="n">
        <v>37</v>
      </c>
      <c r="WF48" s="31" t="n">
        <v>50</v>
      </c>
      <c r="WG48" s="31" t="n">
        <v>50</v>
      </c>
      <c r="WH48" s="31" t="n">
        <v>20</v>
      </c>
      <c r="WI48" s="31" t="n">
        <v>79</v>
      </c>
      <c r="WJ48" s="31" t="n">
        <v>59</v>
      </c>
      <c r="WK48" s="31" t="n">
        <v>79</v>
      </c>
      <c r="WL48" s="31" t="n">
        <v>54</v>
      </c>
      <c r="WM48" s="31" t="n">
        <v>90</v>
      </c>
      <c r="WN48" s="31" t="n">
        <v>40</v>
      </c>
      <c r="WO48" s="31" t="n">
        <v>55</v>
      </c>
      <c r="WP48" s="31" t="n">
        <v>83</v>
      </c>
      <c r="WQ48" s="31" t="n">
        <v>77</v>
      </c>
      <c r="WR48" s="31" t="n">
        <v>78</v>
      </c>
      <c r="WS48" s="31" t="n">
        <v>0</v>
      </c>
      <c r="WT48" s="31" t="n">
        <v>90</v>
      </c>
      <c r="WU48" s="31" t="n">
        <v>89</v>
      </c>
      <c r="WV48" s="31" t="n">
        <v>73</v>
      </c>
      <c r="WW48" s="31" t="n">
        <v>92</v>
      </c>
      <c r="WX48" s="31" t="n">
        <v>75</v>
      </c>
      <c r="WY48" s="31" t="n">
        <v>0</v>
      </c>
      <c r="WZ48" s="31" t="n">
        <v>90</v>
      </c>
      <c r="XA48" s="31" t="n">
        <v>86</v>
      </c>
      <c r="XB48" s="31" t="n">
        <v>0</v>
      </c>
      <c r="XC48" s="31" t="n">
        <v>0</v>
      </c>
      <c r="XD48" s="31" t="n">
        <v>98</v>
      </c>
      <c r="XE48" s="24" t="n">
        <v>0.221529773650202</v>
      </c>
      <c r="XF48" s="24" t="n">
        <v>0.775256615763786</v>
      </c>
      <c r="XG48" s="24" t="n">
        <v>0.493950614863503</v>
      </c>
      <c r="XH48" s="24" t="n">
        <v>0.502835774550486</v>
      </c>
      <c r="XI48" s="24" t="n">
        <v>0.705851299708023</v>
      </c>
      <c r="XJ48" s="24" t="n">
        <v>0.132314995077028</v>
      </c>
      <c r="XK48" s="24" t="n">
        <v>0.0975949660738913</v>
      </c>
      <c r="XL48" s="24" t="n">
        <v>0.0225177358769992</v>
      </c>
      <c r="XM48" s="24" t="n">
        <v>0.0126008307419949</v>
      </c>
      <c r="XN48" s="24" t="n">
        <v>0.00605325177684831</v>
      </c>
      <c r="XO48" s="24" t="n">
        <v>0.900325638841044</v>
      </c>
      <c r="XP48" s="24" t="n">
        <v>0.0564231476780494</v>
      </c>
      <c r="XQ48" s="24" t="n">
        <v>0.00347503561644113</v>
      </c>
      <c r="XR48" s="24" t="n">
        <v>0.00247051077429157</v>
      </c>
      <c r="XS48" s="24" t="n">
        <v>0.0029243278184643</v>
      </c>
      <c r="XT48" s="24" t="n">
        <v>0.000925321150392568</v>
      </c>
      <c r="XU48" s="24" t="n">
        <v>0.00670221844308973</v>
      </c>
      <c r="XV48" s="24" t="n">
        <v>0.000916786873405923</v>
      </c>
      <c r="XW48" s="24" t="n">
        <v>0.00634531070719417</v>
      </c>
      <c r="XX48" s="24" t="n">
        <v>0.00179680412751521</v>
      </c>
      <c r="XY48" t="n">
        <v>0.00986997104317675</v>
      </c>
      <c r="XZ48" t="n">
        <v>0.0014890841925379</v>
      </c>
      <c r="YA48" t="n">
        <v>0.00425644764933308</v>
      </c>
      <c r="YB48" s="24" t="n">
        <v>0.13961647254765</v>
      </c>
      <c r="YC48" s="24" t="n">
        <v>0.059675626463626</v>
      </c>
      <c r="YD48" s="24" t="n">
        <v>0.060038537263567</v>
      </c>
      <c r="YE48" s="24" t="n">
        <v>0.0125030121183513</v>
      </c>
      <c r="YF48" s="24" t="n">
        <v>0.204978939803075</v>
      </c>
      <c r="YG48" s="24" t="n">
        <v>0.786201305928405</v>
      </c>
      <c r="YH48" s="24" t="n">
        <v>0.489594141738221</v>
      </c>
      <c r="YI48" s="24" t="n">
        <v>0.501586103993258</v>
      </c>
      <c r="YJ48" s="24" t="n">
        <v>0.653482236998221</v>
      </c>
      <c r="YK48" s="24" t="n">
        <v>0.135223720202197</v>
      </c>
      <c r="YL48" s="24" t="n">
        <v>0.214632794493757</v>
      </c>
      <c r="YM48" s="24" t="n">
        <v>0.0362034641749069</v>
      </c>
      <c r="YN48" s="24" t="n">
        <v>0.031949486008386</v>
      </c>
      <c r="YO48" s="24" t="n">
        <v>0.0117417658676479</v>
      </c>
      <c r="YP48" s="24" t="n">
        <v>0.781541306605699</v>
      </c>
      <c r="YQ48" s="24" t="n">
        <v>0.134738078442822</v>
      </c>
      <c r="YR48" s="24" t="n">
        <v>0.00658925975892645</v>
      </c>
      <c r="YS48" s="24" t="n">
        <v>0.0067242900502635</v>
      </c>
      <c r="YT48" s="24" t="n">
        <v>0.0103838264382778</v>
      </c>
      <c r="YU48" s="24" t="n">
        <v>0.00309985536471471</v>
      </c>
      <c r="YV48" s="24" t="n">
        <v>0.0183061430001886</v>
      </c>
      <c r="YW48" s="24" t="n">
        <v>0.00421897344981602</v>
      </c>
      <c r="YX48" s="24" t="n">
        <v>0.00934329871058367</v>
      </c>
      <c r="YY48" s="24" t="n">
        <v>0.0041326355573124</v>
      </c>
      <c r="YZ48" t="n">
        <v>0.00458377136552794</v>
      </c>
      <c r="ZA48" t="n">
        <v>0.00490353204499355</v>
      </c>
      <c r="ZB48" t="n">
        <v>0.00760913031033561</v>
      </c>
      <c r="ZC48" s="24" t="n">
        <v>0.227684825015559</v>
      </c>
      <c r="ZD48" s="24" t="n">
        <v>0.0850974134613248</v>
      </c>
      <c r="ZE48" s="24" t="n">
        <v>0.108088410791225</v>
      </c>
      <c r="ZF48" s="24" t="n">
        <v>0.0205875611100632</v>
      </c>
      <c r="ZG48" s="25" t="n">
        <v>3.14159265358979</v>
      </c>
    </row>
    <row r="49">
      <c r="A49" s="2" t="s">
        <v>1919</v>
      </c>
      <c r="B49" s="2" t="s">
        <v>1920</v>
      </c>
      <c r="C49" t="n">
        <v>48</v>
      </c>
      <c r="D49" t="b">
        <v>1</v>
      </c>
      <c r="E49" t="s">
        <v>17</v>
      </c>
      <c r="F49" s="33" t="n">
        <v>14061.3</v>
      </c>
      <c r="G49" t="n">
        <v>-119.284155</v>
      </c>
      <c r="H49" t="n">
        <v>36.331114</v>
      </c>
      <c r="I49" t="s">
        <v>751</v>
      </c>
      <c r="J49" t="s">
        <v>752</v>
      </c>
      <c r="K49" t="n">
        <v>1</v>
      </c>
      <c r="L49" t="n">
        <v>9</v>
      </c>
      <c r="M49" s="30" t="n">
        <v>1.86670659769706</v>
      </c>
      <c r="N49" s="30" t="n">
        <v>1.45962721150086</v>
      </c>
      <c r="O49" s="30" t="n">
        <v>1.83363490022779</v>
      </c>
      <c r="P49" s="30" t="n">
        <v>2.11849876707384</v>
      </c>
      <c r="Q49" s="30" t="n">
        <v>1.63456339941161</v>
      </c>
      <c r="R49" s="30" t="n">
        <v>2.03308297679928</v>
      </c>
      <c r="S49" s="30" t="n">
        <v>1.25484720860661</v>
      </c>
      <c r="T49" s="30" t="n">
        <v>0.74196553468994</v>
      </c>
      <c r="U49" s="30" t="n">
        <v>1.90879762949476</v>
      </c>
      <c r="V49" s="30" t="n">
        <v>3.78515029075039</v>
      </c>
      <c r="W49" s="30" t="n">
        <v>0.210449406630502</v>
      </c>
      <c r="X49" s="30" t="n">
        <v>0.666436787328026</v>
      </c>
      <c r="Y49" s="30" t="n">
        <v>0.273301300651749</v>
      </c>
      <c r="Z49" s="30" t="n">
        <v>0</v>
      </c>
      <c r="AA49" s="30" t="n">
        <v>0.0949629642831013</v>
      </c>
      <c r="AB49" s="30" t="n">
        <v>0.57318723719753</v>
      </c>
      <c r="AC49" s="30" t="n">
        <v>0.371710062899322</v>
      </c>
      <c r="AD49" s="30" t="n">
        <v>2.55329820044357</v>
      </c>
      <c r="AE49" s="30" t="n">
        <v>1.38259426628961</v>
      </c>
      <c r="AF49" s="30" t="n">
        <v>1.38820215126584</v>
      </c>
      <c r="AG49" s="30" t="n">
        <v>2.05924361103257</v>
      </c>
      <c r="AH49" s="30" t="n">
        <v>0.0204681379221506</v>
      </c>
      <c r="AI49" s="30" t="n">
        <v>1.11506979890071</v>
      </c>
      <c r="AJ49" s="30" t="n">
        <v>1.17017617377783</v>
      </c>
      <c r="AK49" s="30" t="n">
        <v>0</v>
      </c>
      <c r="AL49" s="30" t="n">
        <v>1.58815037254564</v>
      </c>
      <c r="AM49" s="30" t="n">
        <v>0.875093176790109</v>
      </c>
      <c r="AN49" s="30" t="n">
        <v>0</v>
      </c>
      <c r="AO49" s="30" t="n">
        <v>0</v>
      </c>
      <c r="AP49" s="30" t="n">
        <v>0</v>
      </c>
      <c r="AQ49" s="30" t="n">
        <v>1.09407441907091</v>
      </c>
      <c r="AR49" s="30" t="n">
        <v>1.16119508417792</v>
      </c>
      <c r="AS49" s="30" t="n">
        <v>0.955372797434193</v>
      </c>
      <c r="AT49" s="30" t="n">
        <v>1.06940490883201</v>
      </c>
      <c r="AU49" s="30" t="n">
        <v>0.736636831955987</v>
      </c>
      <c r="AV49" s="30" t="n">
        <v>5.98857010085422</v>
      </c>
      <c r="AW49" s="30" t="n">
        <v>6.94129728816283</v>
      </c>
      <c r="AX49" s="30" t="n">
        <v>0.943170104453454</v>
      </c>
      <c r="AY49" s="30" t="n">
        <v>0.900361157100053</v>
      </c>
      <c r="AZ49" s="30" t="n">
        <v>1.22822289490056</v>
      </c>
      <c r="BA49" s="30" t="n">
        <v>0.951715759716072</v>
      </c>
      <c r="BB49" s="30" t="n">
        <v>1.01257251411597</v>
      </c>
      <c r="BC49" s="30" t="n">
        <v>1.00531179988682</v>
      </c>
      <c r="BD49" s="30" t="n">
        <v>0.514567128923538</v>
      </c>
      <c r="BE49" s="30" t="n">
        <v>1.58022217557279</v>
      </c>
      <c r="BF49" s="30" t="n">
        <v>1.78297254076758</v>
      </c>
      <c r="BG49" s="30" t="n">
        <v>0.424818894693128</v>
      </c>
      <c r="BH49" s="30" t="n">
        <v>0.791303351685695</v>
      </c>
      <c r="BI49" s="30" t="n">
        <v>0.202119971366815</v>
      </c>
      <c r="BJ49" s="30" t="n">
        <v>0.789869474398575</v>
      </c>
      <c r="BK49" s="30" t="n">
        <v>2.52081287247861</v>
      </c>
      <c r="BL49" s="30" t="n">
        <v>0.686677948526367</v>
      </c>
      <c r="BM49" s="30" t="n">
        <v>0.160814831576785</v>
      </c>
      <c r="BN49" s="30" t="n">
        <v>1.44360549941773</v>
      </c>
      <c r="BO49" s="30" t="n">
        <v>0.167642996638779</v>
      </c>
      <c r="BP49" s="30" t="n">
        <v>0.530186628132791</v>
      </c>
      <c r="BQ49" s="30" t="n">
        <v>0</v>
      </c>
      <c r="BR49" s="30" t="n">
        <v>0.661850390936366</v>
      </c>
      <c r="BS49" s="30" t="n">
        <v>0.296461104465575</v>
      </c>
      <c r="BT49" s="30" t="n">
        <v>0.0148738784178375</v>
      </c>
      <c r="BU49" s="30" t="n">
        <v>0.731727952856906</v>
      </c>
      <c r="BV49" s="30" t="n">
        <v>0.150881852782944</v>
      </c>
      <c r="BW49" s="30" t="n">
        <v>3.50325344147191</v>
      </c>
      <c r="BX49" s="30" t="n">
        <v>0.158530812196233</v>
      </c>
      <c r="BY49" s="30" t="n">
        <v>1.08973903518492</v>
      </c>
      <c r="BZ49" s="30" t="n">
        <v>3.45274655172449</v>
      </c>
      <c r="CA49" s="30" t="n">
        <v>1.52956045615458</v>
      </c>
      <c r="CB49" s="30" t="n">
        <v>1.58135145268288</v>
      </c>
      <c r="CC49" s="30" t="n">
        <v>2.02890803884863</v>
      </c>
      <c r="CD49" s="30" t="n">
        <v>1.22436342556388</v>
      </c>
      <c r="CE49" s="30" t="n">
        <v>1.34762890817223</v>
      </c>
      <c r="CF49" s="30" t="n">
        <v>1.44581055241892</v>
      </c>
      <c r="CG49" s="30" t="n">
        <v>1.26696716125596</v>
      </c>
      <c r="CH49" s="30" t="n">
        <v>0.801874023082114</v>
      </c>
      <c r="CI49" s="30" t="n">
        <v>1.24020944213248</v>
      </c>
      <c r="CJ49" s="30" t="n">
        <v>1.83710414650926</v>
      </c>
      <c r="CK49" s="30" t="n">
        <v>0.510649378844148</v>
      </c>
      <c r="CL49" s="30" t="n">
        <v>0.23562152032205</v>
      </c>
      <c r="CM49" s="30" t="n">
        <v>0.508606710188193</v>
      </c>
      <c r="CN49" s="30" t="n">
        <v>0</v>
      </c>
      <c r="CO49" s="30" t="n">
        <v>0.0815860943609252</v>
      </c>
      <c r="CP49" s="30" t="n">
        <v>0.533818360430673</v>
      </c>
      <c r="CQ49" s="30" t="n">
        <v>0.592052963392636</v>
      </c>
      <c r="CR49" s="30" t="n">
        <v>1.75275467220496</v>
      </c>
      <c r="CS49" s="30" t="n">
        <v>1.15293958770593</v>
      </c>
      <c r="CT49" s="30" t="n">
        <v>1.1909931095818</v>
      </c>
      <c r="CU49" s="30" t="n">
        <v>1.37697846373353</v>
      </c>
      <c r="CV49" s="30" t="n">
        <v>0.121261637528336</v>
      </c>
      <c r="CW49" s="30" t="n">
        <v>0.473896276033156</v>
      </c>
      <c r="CX49" s="30" t="n">
        <v>1.1477058798118</v>
      </c>
      <c r="CY49" s="30" t="n">
        <v>0</v>
      </c>
      <c r="CZ49" s="30" t="n">
        <v>1.09674413357748</v>
      </c>
      <c r="DA49" s="30" t="n">
        <v>0.283184758727796</v>
      </c>
      <c r="DB49" s="30" t="n">
        <v>0</v>
      </c>
      <c r="DC49" s="30" t="n">
        <v>0</v>
      </c>
      <c r="DD49" s="30" t="n">
        <v>0</v>
      </c>
      <c r="DE49" s="30" t="n">
        <v>1.29815930567434</v>
      </c>
      <c r="DF49" s="30" t="n">
        <v>1.28502076131604</v>
      </c>
      <c r="DG49" s="30" t="n">
        <v>1.16185384957351</v>
      </c>
      <c r="DH49" s="30" t="n">
        <v>1.15001855160661</v>
      </c>
      <c r="DI49" s="30" t="n">
        <v>0.852770011533789</v>
      </c>
      <c r="DJ49" s="30" t="n">
        <v>1.51634463626902</v>
      </c>
      <c r="DK49" s="30" t="n">
        <v>2.74008469017738</v>
      </c>
      <c r="DL49" s="30" t="n">
        <v>1.35525002677189</v>
      </c>
      <c r="DM49" s="30" t="n">
        <v>1.15489131646333</v>
      </c>
      <c r="DN49" s="30" t="n">
        <v>1.21728780785431</v>
      </c>
      <c r="DO49" s="30" t="n">
        <v>0.947260146341481</v>
      </c>
      <c r="DP49" s="30" t="n">
        <v>0.997163483116348</v>
      </c>
      <c r="DQ49" s="30" t="n">
        <v>1.00938937525591</v>
      </c>
      <c r="DR49" s="30" t="n">
        <v>0.588155588989508</v>
      </c>
      <c r="DS49" s="30" t="n">
        <v>1.77715926333102</v>
      </c>
      <c r="DT49" s="30" t="n">
        <v>0.894829398042274</v>
      </c>
      <c r="DU49" s="30" t="n">
        <v>0.317991784931418</v>
      </c>
      <c r="DV49" s="30" t="n">
        <v>0.264692982300802</v>
      </c>
      <c r="DW49" s="30" t="n">
        <v>0.210954022946427</v>
      </c>
      <c r="DX49" s="30" t="n">
        <v>1.08220365855627</v>
      </c>
      <c r="DY49" s="30" t="n">
        <v>1.24627114075044</v>
      </c>
      <c r="DZ49" s="30" t="n">
        <v>1.08993729955559</v>
      </c>
      <c r="EA49" s="30" t="n">
        <v>0.143817522712648</v>
      </c>
      <c r="EB49" s="30" t="n">
        <v>0.436997656379221</v>
      </c>
      <c r="EC49" s="30" t="n">
        <v>0.0564754139393089</v>
      </c>
      <c r="ED49" s="30" t="n">
        <v>0.29145762885085</v>
      </c>
      <c r="EE49" s="30" t="n">
        <v>0</v>
      </c>
      <c r="EF49" s="30" t="n">
        <v>0.328950978859252</v>
      </c>
      <c r="EG49" s="30" t="n">
        <v>0.218347921006597</v>
      </c>
      <c r="EH49" s="30" t="n">
        <v>0.0200822764114926</v>
      </c>
      <c r="EI49" s="30" t="n">
        <v>0.184865026618297</v>
      </c>
      <c r="EJ49" s="30" t="n">
        <v>0.203596730860459</v>
      </c>
      <c r="EK49" s="30" t="n">
        <v>2.31004586295036</v>
      </c>
      <c r="EL49" s="30" t="n">
        <v>0.14725880838389</v>
      </c>
      <c r="EM49" s="30" t="n">
        <v>0.452700279574531</v>
      </c>
      <c r="EN49" s="30" t="n">
        <v>3.6291598729151</v>
      </c>
      <c r="EO49" s="32" t="n">
        <v>2.55456835063868</v>
      </c>
      <c r="EP49" s="32" t="n">
        <v>2.3994715332875</v>
      </c>
      <c r="EQ49" s="32" t="n">
        <v>0.55007880883572</v>
      </c>
      <c r="ER49" s="32" t="n">
        <v>0.10398875123192</v>
      </c>
      <c r="ES49" s="32" t="n">
        <v>0.089766770804252</v>
      </c>
      <c r="ET49" s="32" t="n">
        <v>0.220722510710003</v>
      </c>
      <c r="EU49" s="32" t="n">
        <v>0.0657197546245885</v>
      </c>
      <c r="EV49" s="32" t="n">
        <v>0.137947148995827</v>
      </c>
      <c r="EW49" s="32" t="n">
        <v>0.784298926444903</v>
      </c>
      <c r="EX49" s="32" t="n">
        <v>0.698797499839195</v>
      </c>
      <c r="EY49" s="32" t="n">
        <v>0.0254652784165044</v>
      </c>
      <c r="EZ49" s="32" t="n">
        <v>0.0342157936524411</v>
      </c>
      <c r="FA49" s="32" t="n">
        <v>0.00153417033939651</v>
      </c>
      <c r="FB49" s="32" t="n">
        <v>0</v>
      </c>
      <c r="FC49" s="32" t="n">
        <v>0.000504618339686052</v>
      </c>
      <c r="FD49" s="32" t="n">
        <v>0.0237815658576795</v>
      </c>
      <c r="FE49" s="32" t="n">
        <v>0.215701073555097</v>
      </c>
      <c r="FF49" s="32" t="n">
        <v>2.89524850908855</v>
      </c>
      <c r="FG49" s="32" t="n">
        <v>2.35135301006428</v>
      </c>
      <c r="FH49" s="32" t="n">
        <v>0.213683521326962</v>
      </c>
      <c r="FI49" s="24" t="n">
        <v>4525</v>
      </c>
      <c r="FJ49" s="32" t="n">
        <v>0.495749570996319</v>
      </c>
      <c r="FK49" s="32" t="n">
        <v>0.504250429003681</v>
      </c>
      <c r="FL49" s="34" t="n">
        <v>22632.2752641105</v>
      </c>
      <c r="FM49" s="32" t="n">
        <v>0.336260478494706</v>
      </c>
      <c r="FN49" s="32" t="n">
        <v>0.25175982683858</v>
      </c>
      <c r="FO49" s="32" t="n">
        <v>0.74824017316142</v>
      </c>
      <c r="FP49" s="32" t="n">
        <v>0.382684378930581</v>
      </c>
      <c r="FQ49" s="32" t="n">
        <v>0.0153799156348462</v>
      </c>
      <c r="FR49" s="32" t="n">
        <v>0.0252817353630711</v>
      </c>
      <c r="FS49" s="32" t="n">
        <v>0.00237324538096483</v>
      </c>
      <c r="FT49" s="32" t="n">
        <v>0.617315621069419</v>
      </c>
      <c r="FU49" s="32" t="n">
        <v>0.339649482551699</v>
      </c>
      <c r="FV49" s="32" t="n">
        <v>0.00452469937356695</v>
      </c>
      <c r="FW49" s="32" t="n">
        <v>0.00108136557190658</v>
      </c>
      <c r="FX49" s="32" t="n">
        <v>0.0149901489512971</v>
      </c>
      <c r="FY49" s="32" t="n">
        <v>0.000519669042487567</v>
      </c>
      <c r="FZ49" s="32" t="n">
        <v>0.00970567223138667</v>
      </c>
      <c r="GA49" s="32" t="n">
        <v>0</v>
      </c>
      <c r="GB49" s="32" t="n">
        <v>0.00618386590423505</v>
      </c>
      <c r="GC49" s="32" t="n">
        <v>0.00122516570167454</v>
      </c>
      <c r="GD49" t="n">
        <v>0.0000681784579860278</v>
      </c>
      <c r="GE49" t="n">
        <v>0.00358805146505137</v>
      </c>
      <c r="GF49" t="n">
        <v>0.00114807967929029</v>
      </c>
      <c r="GG49" s="32" t="n">
        <v>0.797637646806688</v>
      </c>
      <c r="GH49" s="32" t="n">
        <v>0.0134905620718225</v>
      </c>
      <c r="GI49" s="32" t="n">
        <v>0.117788160490302</v>
      </c>
      <c r="GJ49" s="32" t="n">
        <v>0.0710836306311878</v>
      </c>
      <c r="GK49" s="32" t="n">
        <v>0.153991443127861</v>
      </c>
      <c r="GL49" s="32" t="n">
        <v>0.226806464823434</v>
      </c>
      <c r="GM49" s="32" t="n">
        <v>5.53047352803853</v>
      </c>
      <c r="GN49" s="26" t="n">
        <v>11.0300136306156</v>
      </c>
      <c r="GO49" s="26" t="n">
        <v>4.74519261633191</v>
      </c>
      <c r="GP49" t="n">
        <v>1</v>
      </c>
      <c r="GQ49" t="n">
        <v>1</v>
      </c>
      <c r="GR49" s="32" t="n">
        <v>0.0914715184715891</v>
      </c>
      <c r="GS49" s="32" t="n">
        <v>0.0745763599099716</v>
      </c>
      <c r="GT49" t="n">
        <v>1</v>
      </c>
      <c r="GU49" s="32" t="n">
        <v>0.559075179576042</v>
      </c>
      <c r="GV49" s="32" t="n">
        <v>0.393501683643738</v>
      </c>
      <c r="GW49" s="26" t="n">
        <v>21.5689113561279</v>
      </c>
      <c r="GX49" s="25" t="n">
        <v>85.5112848771218</v>
      </c>
      <c r="GY49" s="25" t="n">
        <v>10.8927515294771</v>
      </c>
      <c r="GZ49" s="27" t="n">
        <v>0.393465478739065</v>
      </c>
      <c r="HA49" s="24" t="n">
        <v>94.4091214083684</v>
      </c>
      <c r="HB49" s="24" t="n">
        <v>1881227.96587652</v>
      </c>
      <c r="HC49" s="32" t="n">
        <v>0.343719403401577</v>
      </c>
      <c r="HD49" s="26" t="n">
        <v>0</v>
      </c>
      <c r="HE49" s="26" t="n">
        <v>0.905778772841067</v>
      </c>
      <c r="HF49" s="25" t="n">
        <v>3.09364086503512</v>
      </c>
      <c r="HG49" s="25" t="n">
        <v>0</v>
      </c>
      <c r="HH49" s="24" t="n">
        <v>0</v>
      </c>
      <c r="HI49" s="25" t="n">
        <v>0</v>
      </c>
      <c r="HJ49" s="24" t="n">
        <v>4.4</v>
      </c>
      <c r="HK49" s="24" t="n">
        <v>16.5</v>
      </c>
      <c r="HL49" s="24" t="n">
        <v>1.6</v>
      </c>
      <c r="HM49" t="n">
        <v>0</v>
      </c>
      <c r="HN49" t="n">
        <v>1</v>
      </c>
      <c r="HO49" t="n">
        <v>1</v>
      </c>
      <c r="HP49" t="n">
        <v>1</v>
      </c>
      <c r="HQ49" t="n">
        <v>1</v>
      </c>
      <c r="HR49" s="24" t="n">
        <v>0</v>
      </c>
      <c r="HS49" s="24" t="n">
        <v>0.4</v>
      </c>
      <c r="HT49" s="24" t="n">
        <v>0</v>
      </c>
      <c r="HU49" s="24" t="n">
        <v>2.2</v>
      </c>
      <c r="HV49" s="24" t="n">
        <v>11.8</v>
      </c>
      <c r="HW49" s="24" t="n">
        <v>30.1</v>
      </c>
      <c r="HX49" s="24" t="n">
        <v>1</v>
      </c>
      <c r="HY49" s="24" t="n">
        <v>1</v>
      </c>
      <c r="HZ49" s="25" t="n">
        <v>1</v>
      </c>
      <c r="IA49" s="29" t="n">
        <v>0.011578032746911</v>
      </c>
      <c r="IB49" s="29" t="n">
        <v>0.817469891988456</v>
      </c>
      <c r="IC49" s="31" t="n">
        <v>88</v>
      </c>
      <c r="ID49" s="31" t="n">
        <v>87</v>
      </c>
      <c r="IE49" s="31" t="n">
        <v>86</v>
      </c>
      <c r="IF49" s="31" t="n">
        <v>85</v>
      </c>
      <c r="IG49" s="31" t="n">
        <v>79</v>
      </c>
      <c r="IH49" s="31" t="n">
        <v>85</v>
      </c>
      <c r="II49" s="31" t="n">
        <v>68</v>
      </c>
      <c r="IJ49" s="31" t="n">
        <v>37</v>
      </c>
      <c r="IK49" s="31" t="n">
        <v>81</v>
      </c>
      <c r="IL49" s="31" t="n">
        <v>93</v>
      </c>
      <c r="IM49" s="31" t="n">
        <v>51</v>
      </c>
      <c r="IN49" s="31" t="n">
        <v>69</v>
      </c>
      <c r="IO49" s="31" t="n">
        <v>84</v>
      </c>
      <c r="IP49" s="31" t="n">
        <v>0</v>
      </c>
      <c r="IQ49" s="31" t="n">
        <v>81</v>
      </c>
      <c r="IR49" s="31" t="n">
        <v>48</v>
      </c>
      <c r="IS49" s="31" t="n">
        <v>19</v>
      </c>
      <c r="IT49" s="31" t="n">
        <v>64</v>
      </c>
      <c r="IU49" s="31" t="n">
        <v>79</v>
      </c>
      <c r="IV49" s="31" t="n">
        <v>48</v>
      </c>
      <c r="IW49" s="31" t="n">
        <v>74</v>
      </c>
      <c r="IX49" s="31" t="n">
        <v>17</v>
      </c>
      <c r="IY49" s="32" t="n">
        <v>59</v>
      </c>
      <c r="IZ49" s="32" t="n">
        <v>57</v>
      </c>
      <c r="JA49" s="31" t="n">
        <v>90</v>
      </c>
      <c r="JB49" s="31" t="n">
        <v>96</v>
      </c>
      <c r="JC49" s="31" t="n">
        <v>99</v>
      </c>
      <c r="JD49" s="31" t="n">
        <v>97</v>
      </c>
      <c r="JE49" s="31" t="n">
        <v>81</v>
      </c>
      <c r="JF49" s="31" t="n">
        <v>91</v>
      </c>
      <c r="JG49" s="31" t="n">
        <v>23</v>
      </c>
      <c r="JH49" s="31" t="n">
        <v>70</v>
      </c>
      <c r="JI49" s="31" t="n">
        <v>63</v>
      </c>
      <c r="JJ49" s="31" t="n">
        <v>0</v>
      </c>
      <c r="JK49" s="31" t="n">
        <v>78</v>
      </c>
      <c r="JL49" s="31" t="n">
        <v>68</v>
      </c>
      <c r="JM49" s="31" t="n">
        <v>0</v>
      </c>
      <c r="JN49" s="31" t="n">
        <v>0</v>
      </c>
      <c r="JO49" s="31" t="n">
        <v>0</v>
      </c>
      <c r="JP49" s="31" t="n">
        <v>86</v>
      </c>
      <c r="JQ49" s="31" t="n">
        <v>88</v>
      </c>
      <c r="JR49" s="31" t="n">
        <v>89</v>
      </c>
      <c r="JS49" s="31" t="n">
        <v>69</v>
      </c>
      <c r="JT49" s="31" t="n">
        <v>73</v>
      </c>
      <c r="JU49" s="31" t="n">
        <v>73</v>
      </c>
      <c r="JV49" s="31" t="n">
        <v>68</v>
      </c>
      <c r="JW49" s="31" t="n">
        <v>45</v>
      </c>
      <c r="JX49" s="31" t="n">
        <v>63</v>
      </c>
      <c r="JY49" s="31" t="n">
        <v>82</v>
      </c>
      <c r="JZ49" s="31" t="n">
        <v>60</v>
      </c>
      <c r="KA49" s="31" t="n">
        <v>34</v>
      </c>
      <c r="KB49" s="31" t="n">
        <v>85</v>
      </c>
      <c r="KC49" s="31" t="n">
        <v>0</v>
      </c>
      <c r="KD49" s="31" t="n">
        <v>76</v>
      </c>
      <c r="KE49" s="31" t="n">
        <v>43</v>
      </c>
      <c r="KF49" s="31" t="n">
        <v>37</v>
      </c>
      <c r="KG49" s="31" t="n">
        <v>81</v>
      </c>
      <c r="KH49" s="31" t="n">
        <v>92</v>
      </c>
      <c r="KI49" s="31" t="n">
        <v>77</v>
      </c>
      <c r="KJ49" s="31" t="n">
        <v>89</v>
      </c>
      <c r="KK49" s="31" t="n">
        <v>38</v>
      </c>
      <c r="KL49" s="32" t="n">
        <v>72</v>
      </c>
      <c r="KM49" s="32" t="n">
        <v>66</v>
      </c>
      <c r="KN49" s="31" t="n">
        <v>62</v>
      </c>
      <c r="KO49" s="31" t="n">
        <v>89</v>
      </c>
      <c r="KP49" s="31" t="n">
        <v>99</v>
      </c>
      <c r="KQ49" s="31" t="n">
        <v>77</v>
      </c>
      <c r="KR49" s="31" t="n">
        <v>72</v>
      </c>
      <c r="KS49" s="31" t="n">
        <v>73</v>
      </c>
      <c r="KT49" s="31" t="n">
        <v>38</v>
      </c>
      <c r="KU49" s="31" t="n">
        <v>33</v>
      </c>
      <c r="KV49" s="31" t="n">
        <v>61</v>
      </c>
      <c r="KW49" s="31" t="n">
        <v>0</v>
      </c>
      <c r="KX49" s="31" t="n">
        <v>68</v>
      </c>
      <c r="KY49" s="31" t="n">
        <v>21</v>
      </c>
      <c r="KZ49" s="31" t="n">
        <v>0</v>
      </c>
      <c r="LA49" s="31" t="n">
        <v>0</v>
      </c>
      <c r="LB49" s="31" t="n">
        <v>0</v>
      </c>
      <c r="LC49" s="32" t="n">
        <v>1.36848948505899</v>
      </c>
      <c r="LD49" s="32" t="n">
        <v>1.64389339578032</v>
      </c>
      <c r="LE49" s="32" t="n">
        <v>0.299993640373764</v>
      </c>
      <c r="LF49" s="32" t="n">
        <v>0.0490860569985386</v>
      </c>
      <c r="LG49" s="32" t="n">
        <v>0.0549178886769184</v>
      </c>
      <c r="LH49" s="32" t="n">
        <v>0.10856542169149</v>
      </c>
      <c r="LI49" s="32" t="n">
        <v>0.0523727145216062</v>
      </c>
      <c r="LJ49" s="32" t="n">
        <v>0.185921235618408</v>
      </c>
      <c r="LK49" s="32" t="n">
        <v>0.410886368636417</v>
      </c>
      <c r="LL49" s="32" t="n">
        <v>0.184615522809442</v>
      </c>
      <c r="LM49" s="32" t="n">
        <v>0.121004277580194</v>
      </c>
      <c r="LN49" s="32" t="n">
        <v>0.0513413939671968</v>
      </c>
      <c r="LO49" s="32" t="n">
        <v>0.00561347617350497</v>
      </c>
      <c r="LP49" s="32" t="n">
        <v>0.00150780673024323</v>
      </c>
      <c r="LQ49" s="32" t="n">
        <v>0.00531384359676995</v>
      </c>
      <c r="LR49" s="32" t="n">
        <v>0.0414900477790715</v>
      </c>
      <c r="LS49" s="32" t="n">
        <v>0.580293877095062</v>
      </c>
      <c r="LT49" s="32" t="n">
        <v>0.140750428347123</v>
      </c>
      <c r="LU49" s="32" t="n">
        <v>0.195321585419907</v>
      </c>
      <c r="LV49" s="32" t="n">
        <v>5.78881201442149</v>
      </c>
      <c r="LW49" s="24" t="n">
        <v>10.3141602769174</v>
      </c>
      <c r="LX49" s="25" t="n">
        <v>6.44169882699461</v>
      </c>
      <c r="LY49" s="32" t="n">
        <v>0.0969830553785362</v>
      </c>
      <c r="LZ49" s="32" t="n">
        <v>0.0828293838776568</v>
      </c>
      <c r="MA49" s="24" t="n">
        <v>0.0933570401883239</v>
      </c>
      <c r="MB49" s="24" t="n">
        <v>0.0566899337843931</v>
      </c>
      <c r="MC49" s="26" t="n">
        <v>8.44747055098418</v>
      </c>
      <c r="MD49" s="25" t="n">
        <v>61.8484301302679</v>
      </c>
      <c r="ME49" s="25" t="n">
        <v>7.84666089124303</v>
      </c>
      <c r="MF49" s="27" t="n">
        <v>0.191072817529233</v>
      </c>
      <c r="MG49" s="24" t="n">
        <v>4612.49195053542</v>
      </c>
      <c r="MH49" s="24" t="n">
        <v>1687094.35743944</v>
      </c>
      <c r="MI49" s="32" t="n">
        <v>0.293733038754243</v>
      </c>
      <c r="MJ49" s="26" t="n">
        <v>0.394709961363086</v>
      </c>
      <c r="MK49" s="26" t="n">
        <v>0.570335648625764</v>
      </c>
      <c r="ML49" s="25" t="n">
        <v>3.53521310311522</v>
      </c>
      <c r="MM49" s="25" t="n">
        <v>3.63794033552852</v>
      </c>
      <c r="MN49" s="24" t="n">
        <v>701919.277058458</v>
      </c>
      <c r="MO49" s="25" t="n">
        <v>2.03947680034844</v>
      </c>
      <c r="MP49" s="32" t="n">
        <v>1.89286307542718</v>
      </c>
      <c r="MQ49" s="32" t="n">
        <v>1.48692626555281</v>
      </c>
      <c r="MR49" s="32" t="n">
        <v>0.271120621685682</v>
      </c>
      <c r="MS49" s="32" t="n">
        <v>0.084932912124542</v>
      </c>
      <c r="MT49" s="32" t="n">
        <v>0.0666108973025824</v>
      </c>
      <c r="MU49" s="32" t="n">
        <v>0.152663507913068</v>
      </c>
      <c r="MV49" s="32" t="n">
        <v>0.0518717111495137</v>
      </c>
      <c r="MW49" s="32" t="n">
        <v>0.17203094878371</v>
      </c>
      <c r="MX49" s="32" t="n">
        <v>0.632392320039381</v>
      </c>
      <c r="MY49" s="32" t="n">
        <v>0.380379904518208</v>
      </c>
      <c r="MZ49" s="32" t="n">
        <v>0.0498684214091183</v>
      </c>
      <c r="NA49" s="32" t="n">
        <v>0.145215061874122</v>
      </c>
      <c r="NB49" s="32" t="n">
        <v>0.00301641781098177</v>
      </c>
      <c r="NC49" s="32" t="n">
        <v>0.00317749099418493</v>
      </c>
      <c r="ND49" s="32" t="n">
        <v>0.00618510229762553</v>
      </c>
      <c r="NE49" s="32" t="n">
        <v>0.0445499211351462</v>
      </c>
      <c r="NF49" s="32" t="n">
        <v>0.36432732693215</v>
      </c>
      <c r="NG49" s="32" t="n">
        <v>0.118622916659576</v>
      </c>
      <c r="NH49" s="32" t="n">
        <v>0.17650023381035</v>
      </c>
      <c r="NI49" s="32" t="n">
        <v>4.76004234961966</v>
      </c>
      <c r="NJ49" s="25" t="n">
        <v>9.5911614775312</v>
      </c>
      <c r="NK49" s="25" t="n">
        <v>5.56444592580973</v>
      </c>
      <c r="NL49" s="32" t="n">
        <v>0.0674942015603331</v>
      </c>
      <c r="NM49" s="32" t="n">
        <v>0.0645743533152105</v>
      </c>
      <c r="NN49" s="24" t="n">
        <v>0.36869928260613</v>
      </c>
      <c r="NO49" s="24" t="n">
        <v>0.143609314359646</v>
      </c>
      <c r="NP49" s="26" t="n">
        <v>12.3057217864918</v>
      </c>
      <c r="NQ49" s="25" t="n">
        <v>74.1680533732635</v>
      </c>
      <c r="NR49" s="25" t="n">
        <v>9.14594000741275</v>
      </c>
      <c r="NS49" s="27" t="n">
        <v>0.285745557466618</v>
      </c>
      <c r="NT49" s="24" t="n">
        <v>778.557203520425</v>
      </c>
      <c r="NU49" s="24" t="n">
        <v>3969704.04921456</v>
      </c>
      <c r="NV49" s="32" t="n">
        <v>0.29948387426397</v>
      </c>
      <c r="NW49" s="26" t="n">
        <v>0.682434756778246</v>
      </c>
      <c r="NX49" s="26" t="n">
        <v>0.825879751812759</v>
      </c>
      <c r="NY49" s="25" t="n">
        <v>10.9244610442075</v>
      </c>
      <c r="NZ49" s="25" t="n">
        <v>0.000358437954700029</v>
      </c>
      <c r="OA49" s="24" t="n">
        <v>10997.8469947094</v>
      </c>
      <c r="OB49" s="26" t="n">
        <v>0.490258219523421</v>
      </c>
      <c r="OC49" s="24" t="n">
        <v>7606.1</v>
      </c>
      <c r="OD49" s="24" t="n">
        <v>470.5</v>
      </c>
      <c r="OE49" s="24" t="n">
        <v>563.5</v>
      </c>
      <c r="OF49" s="24" t="n">
        <v>2004.2</v>
      </c>
      <c r="OG49" s="24" t="n">
        <v>924.1</v>
      </c>
      <c r="OH49" s="24" t="n">
        <v>1939.7</v>
      </c>
      <c r="OI49" s="24" t="n">
        <v>11028.3</v>
      </c>
      <c r="OJ49" s="24" t="n">
        <v>9826</v>
      </c>
      <c r="OK49" s="24" t="n">
        <v>358.1</v>
      </c>
      <c r="OL49" s="24" t="n">
        <v>481.1</v>
      </c>
      <c r="OM49" s="24" t="n">
        <v>21.6</v>
      </c>
      <c r="ON49" s="24" t="n">
        <v>0</v>
      </c>
      <c r="OO49" s="24" t="n">
        <v>7.1</v>
      </c>
      <c r="OP49" s="24" t="n">
        <v>334.4</v>
      </c>
      <c r="OQ49" s="24" t="n">
        <v>3033</v>
      </c>
      <c r="OR49" s="24" t="n">
        <v>374.8</v>
      </c>
      <c r="OS49" s="24" t="n">
        <v>512.1</v>
      </c>
      <c r="OT49" s="24" t="n">
        <v>556.1</v>
      </c>
      <c r="OU49" s="24" t="n">
        <v>2.5</v>
      </c>
      <c r="OV49" s="24" t="n">
        <v>3651.8</v>
      </c>
      <c r="OW49" s="24" t="n">
        <v>3589.6</v>
      </c>
      <c r="OX49" s="24" t="n">
        <v>5374.5</v>
      </c>
      <c r="OY49" s="24" t="n">
        <v>3033</v>
      </c>
      <c r="OZ49" s="24" t="n">
        <v>9080.3</v>
      </c>
      <c r="PA49" s="24" t="n">
        <v>4525</v>
      </c>
      <c r="PB49" s="24" t="n">
        <v>10820.2</v>
      </c>
      <c r="PC49" s="24" t="n">
        <v>6277.7</v>
      </c>
      <c r="PD49" s="24" t="n">
        <v>1602.6</v>
      </c>
      <c r="PE49" s="24" t="n">
        <v>4662.4</v>
      </c>
      <c r="PF49" s="24" t="n">
        <v>13827.2</v>
      </c>
      <c r="PG49" s="24" t="n">
        <v>4525</v>
      </c>
      <c r="PH49" s="24" t="n">
        <v>1521.6</v>
      </c>
      <c r="PI49" s="24" t="n">
        <v>4525</v>
      </c>
      <c r="PJ49" s="24" t="n">
        <v>966.9</v>
      </c>
      <c r="PK49" s="24" t="n">
        <v>7090.4</v>
      </c>
      <c r="PL49" s="24" t="n">
        <v>6970.9</v>
      </c>
      <c r="PM49" s="24" t="n">
        <v>10521.2</v>
      </c>
      <c r="PN49" s="24" t="n">
        <v>3540.1</v>
      </c>
      <c r="PO49" s="24" t="n">
        <v>16473.8</v>
      </c>
      <c r="PP49" s="24" t="n">
        <v>662.1</v>
      </c>
      <c r="PQ49" s="24" t="n">
        <v>1088.3</v>
      </c>
      <c r="PR49" s="24" t="n">
        <v>102.2</v>
      </c>
      <c r="PS49" s="24" t="n">
        <v>43048.1</v>
      </c>
      <c r="PT49" s="24" t="n">
        <v>522.8</v>
      </c>
      <c r="PU49" s="24" t="n">
        <v>14621.3</v>
      </c>
      <c r="PV49" t="n">
        <v>26574.3</v>
      </c>
      <c r="PW49" t="n">
        <v>194.8</v>
      </c>
      <c r="PX49" t="n">
        <v>2.9</v>
      </c>
      <c r="PY49" t="n">
        <v>46.6</v>
      </c>
      <c r="PZ49" t="n">
        <v>417.8</v>
      </c>
      <c r="QA49" t="n">
        <v>22.4</v>
      </c>
      <c r="QB49" t="n">
        <v>645.3</v>
      </c>
      <c r="QC49" t="n">
        <v>0</v>
      </c>
      <c r="QD49" t="n">
        <v>154.5</v>
      </c>
      <c r="QE49" t="n">
        <v>266.2</v>
      </c>
      <c r="QF49" t="n">
        <v>52.7</v>
      </c>
      <c r="QG49" t="n">
        <v>49.4</v>
      </c>
      <c r="QH49" s="24" t="n">
        <v>375.3</v>
      </c>
      <c r="QI49" s="24" t="n">
        <v>6.3</v>
      </c>
      <c r="QJ49" s="24" t="n">
        <v>55.4</v>
      </c>
      <c r="QK49" s="24" t="n">
        <v>33.4</v>
      </c>
      <c r="QL49" s="31" t="n">
        <v>97</v>
      </c>
      <c r="QM49" s="31" t="n">
        <v>97</v>
      </c>
      <c r="QN49" s="31" t="n">
        <v>92</v>
      </c>
      <c r="QO49" s="31" t="n">
        <v>95</v>
      </c>
      <c r="QP49" s="31" t="n">
        <v>56</v>
      </c>
      <c r="QQ49" s="31" t="n">
        <v>89</v>
      </c>
      <c r="QR49" s="31" t="n">
        <v>85</v>
      </c>
      <c r="QS49" s="31" t="n">
        <v>0</v>
      </c>
      <c r="QT49" s="31" t="n">
        <v>91</v>
      </c>
      <c r="QU49" s="31" t="n">
        <v>88</v>
      </c>
      <c r="QV49" s="31" t="n">
        <v>0</v>
      </c>
      <c r="QW49" s="31" t="n">
        <v>0</v>
      </c>
      <c r="QX49" s="31" t="n">
        <v>0</v>
      </c>
      <c r="QY49" s="31" t="n">
        <v>97</v>
      </c>
      <c r="QZ49" s="31" t="n">
        <v>97</v>
      </c>
      <c r="RA49" s="31" t="n">
        <v>92</v>
      </c>
      <c r="RB49" s="31" t="n">
        <v>95</v>
      </c>
      <c r="RC49" s="31" t="n">
        <v>40</v>
      </c>
      <c r="RD49" s="31" t="n">
        <v>89</v>
      </c>
      <c r="RE49" s="31" t="n">
        <v>79</v>
      </c>
      <c r="RF49" s="31" t="n">
        <v>0</v>
      </c>
      <c r="RG49" s="31" t="n">
        <v>90</v>
      </c>
      <c r="RH49" s="31" t="n">
        <v>88</v>
      </c>
      <c r="RI49" s="31" t="n">
        <v>0</v>
      </c>
      <c r="RJ49" s="31" t="n">
        <v>0</v>
      </c>
      <c r="RK49" s="31" t="n">
        <v>0</v>
      </c>
      <c r="RL49" s="31" t="n">
        <v>97</v>
      </c>
      <c r="RM49" s="31" t="n">
        <v>90</v>
      </c>
      <c r="RN49" s="31" t="n">
        <v>86</v>
      </c>
      <c r="RO49" s="31" t="n">
        <v>86</v>
      </c>
      <c r="RP49" s="31" t="n">
        <v>62</v>
      </c>
      <c r="RQ49" s="31" t="n">
        <v>57</v>
      </c>
      <c r="RR49" s="31" t="n">
        <v>78</v>
      </c>
      <c r="RS49" s="31" t="n">
        <v>0</v>
      </c>
      <c r="RT49" s="31" t="n">
        <v>83</v>
      </c>
      <c r="RU49" s="31" t="n">
        <v>40</v>
      </c>
      <c r="RV49" s="31" t="n">
        <v>0</v>
      </c>
      <c r="RW49" s="31" t="n">
        <v>0</v>
      </c>
      <c r="RX49" s="31" t="n">
        <v>0</v>
      </c>
      <c r="RY49" s="31" t="n">
        <v>97</v>
      </c>
      <c r="RZ49" s="31" t="n">
        <v>93</v>
      </c>
      <c r="SA49" s="31" t="n">
        <v>89</v>
      </c>
      <c r="SB49" s="31" t="n">
        <v>89</v>
      </c>
      <c r="SC49" s="31" t="n">
        <v>67</v>
      </c>
      <c r="SD49" s="31" t="n">
        <v>62</v>
      </c>
      <c r="SE49" s="31" t="n">
        <v>80</v>
      </c>
      <c r="SF49" s="31" t="n">
        <v>0</v>
      </c>
      <c r="SG49" s="31" t="n">
        <v>87</v>
      </c>
      <c r="SH49" s="31" t="n">
        <v>43</v>
      </c>
      <c r="SI49" s="31" t="n">
        <v>0</v>
      </c>
      <c r="SJ49" s="31" t="n">
        <v>0</v>
      </c>
      <c r="SK49" s="31" t="n">
        <v>0</v>
      </c>
      <c r="SL49" s="24" t="n">
        <v>18</v>
      </c>
      <c r="SM49" s="24" t="n">
        <v>319</v>
      </c>
      <c r="SN49" s="26" t="n">
        <v>1</v>
      </c>
      <c r="SO49" s="24" t="n">
        <v>2155.9</v>
      </c>
      <c r="SP49" s="24" t="n">
        <v>14002.3</v>
      </c>
      <c r="SQ49" s="24" t="n">
        <v>14002.3</v>
      </c>
      <c r="SR49" s="25" t="n">
        <v>0</v>
      </c>
      <c r="SS49" s="25" t="n">
        <v>8407967.1</v>
      </c>
      <c r="ST49" s="25" t="n">
        <v>0</v>
      </c>
      <c r="SU49" t="n">
        <v>1044</v>
      </c>
      <c r="SV49" s="32" t="n">
        <v>0.0266533017506034</v>
      </c>
      <c r="SW49" s="32" t="n">
        <v>0.0364170024008284</v>
      </c>
      <c r="SX49" s="32" t="n">
        <v>0.0395452102010061</v>
      </c>
      <c r="SY49" s="32" t="n">
        <v>0.000178907581955863</v>
      </c>
      <c r="SZ49" s="32" t="n">
        <v>0.259703834571702</v>
      </c>
      <c r="TA49" s="32" t="n">
        <v>0.25528326410376</v>
      </c>
      <c r="TB49" s="32" t="n">
        <v>0.382218479390144</v>
      </c>
      <c r="TC49" s="27" t="n">
        <v>252.902266713229</v>
      </c>
      <c r="TD49" s="27" t="n">
        <v>247.793130011952</v>
      </c>
      <c r="TE49" s="27" t="n">
        <v>206.420638326038</v>
      </c>
      <c r="TF49" s="27" t="n">
        <v>232.591277095704</v>
      </c>
      <c r="TG49" s="27" t="n">
        <v>58.2559259055071</v>
      </c>
      <c r="TH49" s="27" t="n">
        <v>178.937568243959</v>
      </c>
      <c r="TI49" s="27" t="n">
        <v>144.472075370729</v>
      </c>
      <c r="TJ49" s="27" t="n">
        <v>0</v>
      </c>
      <c r="TK49" s="27" t="n">
        <v>198.398828670169</v>
      </c>
      <c r="TL49" s="27" t="n">
        <v>172.472067645501</v>
      </c>
      <c r="TM49" s="27" t="n">
        <v>0</v>
      </c>
      <c r="TN49" s="27" t="n">
        <v>0</v>
      </c>
      <c r="TO49" s="27" t="n">
        <v>0</v>
      </c>
      <c r="TP49" s="27" t="n">
        <v>286.629602399767</v>
      </c>
      <c r="TQ49" s="27" t="n">
        <v>223.977951662248</v>
      </c>
      <c r="TR49" s="27" t="n">
        <v>208.317349777518</v>
      </c>
      <c r="TS49" s="27" t="n">
        <v>209.401457622002</v>
      </c>
      <c r="TT49" s="27" t="n">
        <v>108.509153498033</v>
      </c>
      <c r="TU49" s="27" t="n">
        <v>96.8894232468493</v>
      </c>
      <c r="TV49" s="27" t="n">
        <v>161.339183717374</v>
      </c>
      <c r="TW49" s="27" t="n">
        <v>0</v>
      </c>
      <c r="TX49" s="27" t="n">
        <v>197.001191401472</v>
      </c>
      <c r="TY49" s="27" t="n">
        <v>60.510109688894</v>
      </c>
      <c r="TZ49" s="27" t="n">
        <v>0</v>
      </c>
      <c r="UA49" s="27" t="n">
        <v>0</v>
      </c>
      <c r="UB49" s="27" t="n">
        <v>0</v>
      </c>
      <c r="UC49" s="27" t="n">
        <v>237.547681795463</v>
      </c>
      <c r="UD49" s="27" t="n">
        <v>232.748738728888</v>
      </c>
      <c r="UE49" s="27" t="n">
        <v>193.614788802204</v>
      </c>
      <c r="UF49" s="27" t="n">
        <v>218.503651547544</v>
      </c>
      <c r="UG49" s="27" t="n">
        <v>54.9248322248077</v>
      </c>
      <c r="UH49" s="27" t="n">
        <v>168.049040138434</v>
      </c>
      <c r="UI49" s="27" t="n">
        <v>134.009600685525</v>
      </c>
      <c r="UJ49" s="27" t="n">
        <v>0</v>
      </c>
      <c r="UK49" s="27" t="n">
        <v>186.651383569431</v>
      </c>
      <c r="UL49" s="27" t="n">
        <v>162.423787584099</v>
      </c>
      <c r="UM49" s="27" t="n">
        <v>0</v>
      </c>
      <c r="UN49" s="27" t="n">
        <v>0</v>
      </c>
      <c r="UO49" s="27" t="n">
        <v>0</v>
      </c>
      <c r="UP49" s="27" t="n">
        <v>232.783947996364</v>
      </c>
      <c r="UQ49" s="27" t="n">
        <v>181.873892650626</v>
      </c>
      <c r="UR49" s="27" t="n">
        <v>168.973227884238</v>
      </c>
      <c r="US49" s="27" t="n">
        <v>170.272247246091</v>
      </c>
      <c r="UT49" s="27" t="n">
        <v>88.4141636510615</v>
      </c>
      <c r="UU49" s="27" t="n">
        <v>78.9056633401015</v>
      </c>
      <c r="UV49" s="27" t="n">
        <v>129.949429489652</v>
      </c>
      <c r="UW49" s="27" t="n">
        <v>0</v>
      </c>
      <c r="UX49" s="27" t="n">
        <v>160.419030224776</v>
      </c>
      <c r="UY49" s="27" t="n">
        <v>49.6451102354315</v>
      </c>
      <c r="UZ49" s="27" t="n">
        <v>0</v>
      </c>
      <c r="VA49" s="27" t="n">
        <v>0</v>
      </c>
      <c r="VB49" s="27" t="n">
        <v>0</v>
      </c>
      <c r="VC49" s="31" t="n">
        <v>69</v>
      </c>
      <c r="VD49" s="31" t="n">
        <v>31</v>
      </c>
      <c r="VE49" s="31" t="n">
        <v>51</v>
      </c>
      <c r="VF49" s="31" t="n">
        <v>49</v>
      </c>
      <c r="VG49" s="31" t="n">
        <v>16</v>
      </c>
      <c r="VH49" s="31" t="n">
        <v>79</v>
      </c>
      <c r="VI49" s="31" t="n">
        <v>80</v>
      </c>
      <c r="VJ49" s="31" t="n">
        <v>49</v>
      </c>
      <c r="VK49" s="31" t="n">
        <v>70</v>
      </c>
      <c r="VL49" s="31" t="n">
        <v>56</v>
      </c>
      <c r="VM49" s="31" t="n">
        <v>19</v>
      </c>
      <c r="VN49" s="31" t="n">
        <v>87</v>
      </c>
      <c r="VO49" s="31" t="n">
        <v>74</v>
      </c>
      <c r="VP49" s="31" t="n">
        <v>62</v>
      </c>
      <c r="VQ49" s="31" t="n">
        <v>85</v>
      </c>
      <c r="VR49" s="31" t="n">
        <v>78</v>
      </c>
      <c r="VS49" s="31" t="n">
        <v>63</v>
      </c>
      <c r="VT49" s="31" t="n">
        <v>0</v>
      </c>
      <c r="VU49" s="31" t="n">
        <v>70</v>
      </c>
      <c r="VV49" s="31" t="n">
        <v>77</v>
      </c>
      <c r="VW49" s="31" t="n">
        <v>56</v>
      </c>
      <c r="VX49" s="31" t="n">
        <v>76</v>
      </c>
      <c r="VY49" s="31" t="n">
        <v>63</v>
      </c>
      <c r="VZ49" s="31" t="n">
        <v>80</v>
      </c>
      <c r="WA49" s="31" t="n">
        <v>87</v>
      </c>
      <c r="WB49" s="31" t="n">
        <v>85</v>
      </c>
      <c r="WC49" s="31" t="n">
        <v>96</v>
      </c>
      <c r="WD49" s="31" t="n">
        <v>68</v>
      </c>
      <c r="WE49" s="31" t="n">
        <v>31</v>
      </c>
      <c r="WF49" s="31" t="n">
        <v>48</v>
      </c>
      <c r="WG49" s="31" t="n">
        <v>51</v>
      </c>
      <c r="WH49" s="31" t="n">
        <v>24</v>
      </c>
      <c r="WI49" s="31" t="n">
        <v>82</v>
      </c>
      <c r="WJ49" s="31" t="n">
        <v>46</v>
      </c>
      <c r="WK49" s="31" t="n">
        <v>36</v>
      </c>
      <c r="WL49" s="31" t="n">
        <v>32</v>
      </c>
      <c r="WM49" s="31" t="n">
        <v>46</v>
      </c>
      <c r="WN49" s="31" t="n">
        <v>53</v>
      </c>
      <c r="WO49" s="31" t="n">
        <v>67</v>
      </c>
      <c r="WP49" s="31" t="n">
        <v>75</v>
      </c>
      <c r="WQ49" s="31" t="n">
        <v>56</v>
      </c>
      <c r="WR49" s="31" t="n">
        <v>62</v>
      </c>
      <c r="WS49" s="31" t="n">
        <v>55</v>
      </c>
      <c r="WT49" s="31" t="n">
        <v>42</v>
      </c>
      <c r="WU49" s="31" t="n">
        <v>0</v>
      </c>
      <c r="WV49" s="31" t="n">
        <v>44</v>
      </c>
      <c r="WW49" s="31" t="n">
        <v>65</v>
      </c>
      <c r="WX49" s="31" t="n">
        <v>56</v>
      </c>
      <c r="WY49" s="31" t="n">
        <v>38</v>
      </c>
      <c r="WZ49" s="31" t="n">
        <v>60</v>
      </c>
      <c r="XA49" s="31" t="n">
        <v>73</v>
      </c>
      <c r="XB49" s="31" t="n">
        <v>82</v>
      </c>
      <c r="XC49" s="31" t="n">
        <v>63</v>
      </c>
      <c r="XD49" s="31" t="n">
        <v>95</v>
      </c>
      <c r="XE49" s="24" t="n">
        <v>0.206820297725935</v>
      </c>
      <c r="XF49" s="24" t="n">
        <v>0.789899349245592</v>
      </c>
      <c r="XG49" s="24" t="n">
        <v>0.497159773086552</v>
      </c>
      <c r="XH49" s="24" t="n">
        <v>0.49955987388498</v>
      </c>
      <c r="XI49" s="24" t="n">
        <v>0.57172028080601</v>
      </c>
      <c r="XJ49" s="24" t="n">
        <v>0.120238813558242</v>
      </c>
      <c r="XK49" s="24" t="n">
        <v>0.427661831146614</v>
      </c>
      <c r="XL49" s="24" t="n">
        <v>0.0483657640343233</v>
      </c>
      <c r="XM49" s="24" t="n">
        <v>0.0955134327450375</v>
      </c>
      <c r="XN49" s="24" t="n">
        <v>0.0112500598368182</v>
      </c>
      <c r="XO49" s="24" t="n">
        <v>0.570424629586779</v>
      </c>
      <c r="XP49" s="24" t="n">
        <v>0.272532574530434</v>
      </c>
      <c r="XQ49" s="24" t="n">
        <v>0.00415133914162937</v>
      </c>
      <c r="XR49" s="24" t="n">
        <v>0.00751901125474943</v>
      </c>
      <c r="XS49" s="24" t="n">
        <v>0.0343025843101749</v>
      </c>
      <c r="XT49" s="24" t="n">
        <v>0.0092016862956689</v>
      </c>
      <c r="XU49" s="24" t="n">
        <v>0.0333004569811876</v>
      </c>
      <c r="XV49" s="24" t="n">
        <v>0.0138013827802284</v>
      </c>
      <c r="XW49" s="24" t="n">
        <v>0.0187987460188739</v>
      </c>
      <c r="XX49" s="24" t="n">
        <v>0.00561107106505277</v>
      </c>
      <c r="XY49" t="n">
        <v>0.00339495665675684</v>
      </c>
      <c r="XZ49" t="n">
        <v>0.0194090333400911</v>
      </c>
      <c r="YA49" t="n">
        <v>0.00563898877176551</v>
      </c>
      <c r="YB49" s="24" t="n">
        <v>0.345290827164771</v>
      </c>
      <c r="YC49" s="24" t="n">
        <v>0.0916112402366711</v>
      </c>
      <c r="YD49" s="24" t="n">
        <v>0.260190165115437</v>
      </c>
      <c r="YE49" s="24" t="n">
        <v>0.0195868005600123</v>
      </c>
      <c r="YF49" s="24" t="n">
        <v>0.204978939803075</v>
      </c>
      <c r="YG49" s="24" t="n">
        <v>0.786201305928405</v>
      </c>
      <c r="YH49" s="24" t="n">
        <v>0.489594141738221</v>
      </c>
      <c r="YI49" s="24" t="n">
        <v>0.501586103993258</v>
      </c>
      <c r="YJ49" s="24" t="n">
        <v>0.653482236998221</v>
      </c>
      <c r="YK49" s="24" t="n">
        <v>0.135223720202197</v>
      </c>
      <c r="YL49" s="24" t="n">
        <v>0.214632794493757</v>
      </c>
      <c r="YM49" s="24" t="n">
        <v>0.0362034641749069</v>
      </c>
      <c r="YN49" s="24" t="n">
        <v>0.031949486008386</v>
      </c>
      <c r="YO49" s="24" t="n">
        <v>0.0117417658676479</v>
      </c>
      <c r="YP49" s="24" t="n">
        <v>0.781541306605699</v>
      </c>
      <c r="YQ49" s="24" t="n">
        <v>0.134738078442822</v>
      </c>
      <c r="YR49" s="24" t="n">
        <v>0.00658925975892645</v>
      </c>
      <c r="YS49" s="24" t="n">
        <v>0.0067242900502635</v>
      </c>
      <c r="YT49" s="24" t="n">
        <v>0.0103838264382778</v>
      </c>
      <c r="YU49" s="24" t="n">
        <v>0.00309985536471471</v>
      </c>
      <c r="YV49" s="24" t="n">
        <v>0.0183061430001886</v>
      </c>
      <c r="YW49" s="24" t="n">
        <v>0.00421897344981602</v>
      </c>
      <c r="YX49" s="24" t="n">
        <v>0.00934329871058367</v>
      </c>
      <c r="YY49" s="24" t="n">
        <v>0.0041326355573124</v>
      </c>
      <c r="YZ49" t="n">
        <v>0.00458377136552794</v>
      </c>
      <c r="ZA49" t="n">
        <v>0.00490353204499355</v>
      </c>
      <c r="ZB49" t="n">
        <v>0.00760913031033561</v>
      </c>
      <c r="ZC49" s="24" t="n">
        <v>0.227684825015559</v>
      </c>
      <c r="ZD49" s="24" t="n">
        <v>0.0850974134613248</v>
      </c>
      <c r="ZE49" s="24" t="n">
        <v>0.108088410791225</v>
      </c>
      <c r="ZF49" s="24" t="n">
        <v>0.0205875611100632</v>
      </c>
      <c r="ZG49" s="25" t="n">
        <v>3.14159265358979</v>
      </c>
    </row>
    <row r="50">
      <c r="A50" s="2" t="s">
        <v>1919</v>
      </c>
      <c r="B50" s="2" t="s">
        <v>1920</v>
      </c>
      <c r="C50" t="n">
        <v>49</v>
      </c>
      <c r="D50" t="b">
        <v>1</v>
      </c>
      <c r="E50" t="s">
        <v>17</v>
      </c>
      <c r="F50" s="33" t="n">
        <v>7725.9</v>
      </c>
      <c r="G50" t="n">
        <v>-71.28463</v>
      </c>
      <c r="H50" t="n">
        <v>41.72422</v>
      </c>
      <c r="I50" t="s">
        <v>851</v>
      </c>
      <c r="J50" t="s">
        <v>852</v>
      </c>
      <c r="K50" t="n">
        <v>1</v>
      </c>
      <c r="L50" t="n">
        <v>1</v>
      </c>
      <c r="M50" s="30" t="n">
        <v>0.437698646126709</v>
      </c>
      <c r="N50" s="30" t="n">
        <v>0.92746112108937</v>
      </c>
      <c r="O50" s="30" t="n">
        <v>0.592488433298654</v>
      </c>
      <c r="P50" s="30" t="n">
        <v>1.24911854940927</v>
      </c>
      <c r="Q50" s="30" t="n">
        <v>0.827610933270373</v>
      </c>
      <c r="R50" s="30" t="n">
        <v>0.993551923974776</v>
      </c>
      <c r="S50" s="30" t="n">
        <v>0.778156008683527</v>
      </c>
      <c r="T50" s="30" t="n">
        <v>1.2138956891161</v>
      </c>
      <c r="U50" s="30" t="n">
        <v>0.266889350865607</v>
      </c>
      <c r="V50" s="30" t="n">
        <v>0.219581387967473</v>
      </c>
      <c r="W50" s="30" t="n">
        <v>0.105879378301811</v>
      </c>
      <c r="X50" s="30" t="n">
        <v>0.339882825528995</v>
      </c>
      <c r="Y50" s="30" t="n">
        <v>0</v>
      </c>
      <c r="Z50" s="30" t="n">
        <v>0</v>
      </c>
      <c r="AA50" s="30" t="n">
        <v>0.440774456019935</v>
      </c>
      <c r="AB50" s="30" t="n">
        <v>0.880185566658295</v>
      </c>
      <c r="AC50" s="30" t="n">
        <v>1.53428950216073</v>
      </c>
      <c r="AD50" s="30" t="n">
        <v>0.727503958045092</v>
      </c>
      <c r="AE50" s="30" t="n">
        <v>1.0100953577382</v>
      </c>
      <c r="AF50" s="30" t="n">
        <v>0.715644129400373</v>
      </c>
      <c r="AG50" s="30" t="n">
        <v>1.00355094766955</v>
      </c>
      <c r="AH50" s="30" t="n">
        <v>0.0913513943251736</v>
      </c>
      <c r="AI50" s="30" t="n">
        <v>0.71651287827019</v>
      </c>
      <c r="AJ50" s="30" t="n">
        <v>2.47831389744415</v>
      </c>
      <c r="AK50" s="30" t="n">
        <v>0</v>
      </c>
      <c r="AL50" s="30" t="n">
        <v>0.300328016837601</v>
      </c>
      <c r="AM50" s="30" t="n">
        <v>1.06247460319645</v>
      </c>
      <c r="AN50" s="30" t="n">
        <v>2.47795733551731</v>
      </c>
      <c r="AO50" s="30" t="n">
        <v>0.000722519505443906</v>
      </c>
      <c r="AP50" s="30" t="n">
        <v>0</v>
      </c>
      <c r="AQ50" s="30" t="n">
        <v>0.932114084315216</v>
      </c>
      <c r="AR50" s="30" t="n">
        <v>1.09886249873105</v>
      </c>
      <c r="AS50" s="30" t="n">
        <v>1.01254704189135</v>
      </c>
      <c r="AT50" s="30" t="n">
        <v>1.11754463244763</v>
      </c>
      <c r="AU50" s="30" t="n">
        <v>1.14688282119573</v>
      </c>
      <c r="AV50" s="30" t="n">
        <v>0</v>
      </c>
      <c r="AW50" s="30" t="n">
        <v>0.0387783128167344</v>
      </c>
      <c r="AX50" s="30" t="n">
        <v>1.22292067022684</v>
      </c>
      <c r="AY50" s="30" t="n">
        <v>0.247051576671528</v>
      </c>
      <c r="AZ50" s="30" t="n">
        <v>0.739474307940079</v>
      </c>
      <c r="BA50" s="30" t="n">
        <v>1.07914262409543</v>
      </c>
      <c r="BB50" s="30" t="n">
        <v>1.02222260956122</v>
      </c>
      <c r="BC50" s="30" t="n">
        <v>0.995892419725377</v>
      </c>
      <c r="BD50" s="30" t="n">
        <v>0.846245793850931</v>
      </c>
      <c r="BE50" s="30" t="n">
        <v>1.01463598124626</v>
      </c>
      <c r="BF50" s="30" t="n">
        <v>0.730865993131655</v>
      </c>
      <c r="BG50" s="30" t="n">
        <v>3.37020581452843</v>
      </c>
      <c r="BH50" s="30" t="n">
        <v>0.20988152822749</v>
      </c>
      <c r="BI50" s="30" t="n">
        <v>0.0763773330397131</v>
      </c>
      <c r="BJ50" s="30" t="n">
        <v>1.0788069451575</v>
      </c>
      <c r="BK50" s="30" t="n">
        <v>0.202261110157167</v>
      </c>
      <c r="BL50" s="30" t="n">
        <v>0.726029189462754</v>
      </c>
      <c r="BM50" s="30" t="n">
        <v>0.979522670820331</v>
      </c>
      <c r="BN50" s="30" t="n">
        <v>0.550321206871114</v>
      </c>
      <c r="BO50" s="30" t="n">
        <v>0</v>
      </c>
      <c r="BP50" s="30" t="n">
        <v>6.04136611862811</v>
      </c>
      <c r="BQ50" s="30" t="n">
        <v>0</v>
      </c>
      <c r="BR50" s="30" t="n">
        <v>0.0808623989071365</v>
      </c>
      <c r="BS50" s="30" t="n">
        <v>0</v>
      </c>
      <c r="BT50" s="30" t="n">
        <v>0.0105642077328104</v>
      </c>
      <c r="BU50" s="30" t="n">
        <v>0.0480562791195481</v>
      </c>
      <c r="BV50" s="30" t="n">
        <v>0.117859035865049</v>
      </c>
      <c r="BW50" s="30" t="n">
        <v>1.04599960504901</v>
      </c>
      <c r="BX50" s="30" t="n">
        <v>8.95258424398899</v>
      </c>
      <c r="BY50" s="30" t="n">
        <v>0</v>
      </c>
      <c r="BZ50" s="30" t="n">
        <v>0</v>
      </c>
      <c r="CA50" s="30" t="n">
        <v>0.535072285912777</v>
      </c>
      <c r="CB50" s="30" t="n">
        <v>0.95998558121051</v>
      </c>
      <c r="CC50" s="30" t="n">
        <v>0.700215113590668</v>
      </c>
      <c r="CD50" s="30" t="n">
        <v>1.02773132612618</v>
      </c>
      <c r="CE50" s="30" t="n">
        <v>0.759441694059605</v>
      </c>
      <c r="CF50" s="30" t="n">
        <v>1.00325619498867</v>
      </c>
      <c r="CG50" s="30" t="n">
        <v>0.877002187888401</v>
      </c>
      <c r="CH50" s="30" t="n">
        <v>1.16550873533976</v>
      </c>
      <c r="CI50" s="30" t="n">
        <v>0.339649817547969</v>
      </c>
      <c r="CJ50" s="30" t="n">
        <v>0.227677321146532</v>
      </c>
      <c r="CK50" s="30" t="n">
        <v>0.25463484332605</v>
      </c>
      <c r="CL50" s="30" t="n">
        <v>0.512978027579751</v>
      </c>
      <c r="CM50" s="30" t="n">
        <v>0</v>
      </c>
      <c r="CN50" s="30" t="n">
        <v>0</v>
      </c>
      <c r="CO50" s="30" t="n">
        <v>0.281004386113681</v>
      </c>
      <c r="CP50" s="30" t="n">
        <v>0.729921135794352</v>
      </c>
      <c r="CQ50" s="30" t="n">
        <v>1.33225187958031</v>
      </c>
      <c r="CR50" s="30" t="n">
        <v>0.963635683453714</v>
      </c>
      <c r="CS50" s="30" t="n">
        <v>1.01046249159602</v>
      </c>
      <c r="CT50" s="30" t="n">
        <v>0.687669325862825</v>
      </c>
      <c r="CU50" s="30" t="n">
        <v>1.05164547810542</v>
      </c>
      <c r="CV50" s="30" t="n">
        <v>0.383927699439404</v>
      </c>
      <c r="CW50" s="30" t="n">
        <v>0.41950640863276</v>
      </c>
      <c r="CX50" s="30" t="n">
        <v>1.41266196990696</v>
      </c>
      <c r="CY50" s="30" t="n">
        <v>0</v>
      </c>
      <c r="CZ50" s="30" t="n">
        <v>0.361308109292399</v>
      </c>
      <c r="DA50" s="30" t="n">
        <v>0.48867082058927</v>
      </c>
      <c r="DB50" s="30" t="n">
        <v>1.71720472257749</v>
      </c>
      <c r="DC50" s="30" t="n">
        <v>0.0978363080991963</v>
      </c>
      <c r="DD50" s="30" t="n">
        <v>0</v>
      </c>
      <c r="DE50" s="30" t="n">
        <v>0.943318547735798</v>
      </c>
      <c r="DF50" s="30" t="n">
        <v>1.13873070417985</v>
      </c>
      <c r="DG50" s="30" t="n">
        <v>1.04161586403655</v>
      </c>
      <c r="DH50" s="30" t="n">
        <v>0.953700572083954</v>
      </c>
      <c r="DI50" s="30" t="n">
        <v>1.09759659209991</v>
      </c>
      <c r="DJ50" s="30"/>
      <c r="DK50" s="30" t="n">
        <v>2.66578938968787</v>
      </c>
      <c r="DL50" s="30" t="n">
        <v>1.45462664701001</v>
      </c>
      <c r="DM50" s="30" t="n">
        <v>0.451650669704544</v>
      </c>
      <c r="DN50" s="30" t="n">
        <v>0.849792419690886</v>
      </c>
      <c r="DO50" s="30" t="n">
        <v>1.04383746498014</v>
      </c>
      <c r="DP50" s="30" t="n">
        <v>1.03416880694001</v>
      </c>
      <c r="DQ50" s="30" t="n">
        <v>0.984824780523917</v>
      </c>
      <c r="DR50" s="30" t="n">
        <v>0.883941753029109</v>
      </c>
      <c r="DS50" s="30" t="n">
        <v>1.12221610806924</v>
      </c>
      <c r="DT50" s="30" t="n">
        <v>0.655105859360336</v>
      </c>
      <c r="DU50" s="30" t="n">
        <v>1.89313403781179</v>
      </c>
      <c r="DV50" s="30" t="n">
        <v>0.30182772348505</v>
      </c>
      <c r="DW50" s="30" t="n">
        <v>0.0794296132251576</v>
      </c>
      <c r="DX50" s="30" t="n">
        <v>1.11599917134691</v>
      </c>
      <c r="DY50" s="30" t="n">
        <v>0.192600233397311</v>
      </c>
      <c r="DZ50" s="30" t="n">
        <v>0.307186094804653</v>
      </c>
      <c r="EA50" s="30" t="n">
        <v>1.30041346772318</v>
      </c>
      <c r="EB50" s="30" t="n">
        <v>0.844425717383866</v>
      </c>
      <c r="EC50" s="30" t="n">
        <v>0</v>
      </c>
      <c r="ED50" s="30" t="n">
        <v>2.61979598915279</v>
      </c>
      <c r="EE50" s="30" t="n">
        <v>0</v>
      </c>
      <c r="EF50" s="30" t="n">
        <v>0.0684212345802139</v>
      </c>
      <c r="EG50" s="30" t="n">
        <v>0</v>
      </c>
      <c r="EH50" s="30" t="n">
        <v>0.0303227345323747</v>
      </c>
      <c r="EI50" s="30" t="n">
        <v>0.0949790728661577</v>
      </c>
      <c r="EJ50" s="30" t="n">
        <v>0.10392171090333</v>
      </c>
      <c r="EK50" s="30" t="n">
        <v>0.974962508414797</v>
      </c>
      <c r="EL50" s="30" t="n">
        <v>4.16369695277205</v>
      </c>
      <c r="EM50" s="30" t="n">
        <v>0</v>
      </c>
      <c r="EN50" s="30" t="n">
        <v>0</v>
      </c>
      <c r="EO50" s="32" t="n">
        <v>0.598985994848957</v>
      </c>
      <c r="EP50" s="32" t="n">
        <v>1.52464721180182</v>
      </c>
      <c r="EQ50" s="32" t="n">
        <v>0.177742761984611</v>
      </c>
      <c r="ER50" s="32" t="n">
        <v>0.0613143043142354</v>
      </c>
      <c r="ES50" s="32" t="n">
        <v>0.0454506451011429</v>
      </c>
      <c r="ET50" s="32" t="n">
        <v>0.107865383598712</v>
      </c>
      <c r="EU50" s="32" t="n">
        <v>0.0407541424960549</v>
      </c>
      <c r="EV50" s="32" t="n">
        <v>0.225688986432326</v>
      </c>
      <c r="EW50" s="32" t="n">
        <v>0.1096611962049</v>
      </c>
      <c r="EX50" s="32" t="n">
        <v>0.0405381327388379</v>
      </c>
      <c r="EY50" s="32" t="n">
        <v>0.0128118576820507</v>
      </c>
      <c r="EZ50" s="32" t="n">
        <v>0.0174500580481682</v>
      </c>
      <c r="FA50" s="32" t="n">
        <v>0</v>
      </c>
      <c r="FB50" s="32" t="n">
        <v>0</v>
      </c>
      <c r="FC50" s="32" t="n">
        <v>0.00234220652074129</v>
      </c>
      <c r="FD50" s="32" t="n">
        <v>0.0365189412151018</v>
      </c>
      <c r="FE50" s="32" t="n">
        <v>0.8903388037951</v>
      </c>
      <c r="FF50" s="32" t="n">
        <v>0.665108869863032</v>
      </c>
      <c r="FG50" s="32" t="n">
        <v>1.37858356223768</v>
      </c>
      <c r="FH50" s="32" t="n">
        <v>0.137202852035125</v>
      </c>
      <c r="FI50" s="24" t="n">
        <v>3657.7</v>
      </c>
      <c r="FJ50" s="32" t="n">
        <v>0.50047420119353</v>
      </c>
      <c r="FK50" s="32" t="n">
        <v>0.49952579880647</v>
      </c>
      <c r="FL50" s="34" t="n">
        <v>61533.2274409228</v>
      </c>
      <c r="FM50" s="32" t="n">
        <v>0.553006594416042</v>
      </c>
      <c r="FN50" s="32" t="n">
        <v>0.15157665965317</v>
      </c>
      <c r="FO50" s="32" t="n">
        <v>0.84842334034683</v>
      </c>
      <c r="FP50" s="32" t="n">
        <v>0.156867810506302</v>
      </c>
      <c r="FQ50" s="32" t="n">
        <v>0.122013125468343</v>
      </c>
      <c r="FR50" s="32" t="n">
        <v>0.00670560694952285</v>
      </c>
      <c r="FS50" s="32" t="n">
        <v>0.000896804762147678</v>
      </c>
      <c r="FT50" s="32" t="n">
        <v>0.843132189493698</v>
      </c>
      <c r="FU50" s="32" t="n">
        <v>0.0272522733262886</v>
      </c>
      <c r="FV50" s="32" t="n">
        <v>0.00478399492193291</v>
      </c>
      <c r="FW50" s="32" t="n">
        <v>0.00658659454940469</v>
      </c>
      <c r="FX50" s="32" t="n">
        <v>0.00571443989745324</v>
      </c>
      <c r="FY50" s="32" t="n">
        <v>0</v>
      </c>
      <c r="FZ50" s="32" t="n">
        <v>0.1105941120841</v>
      </c>
      <c r="GA50" s="32" t="n">
        <v>0</v>
      </c>
      <c r="GB50" s="32" t="n">
        <v>0.00075552154744375</v>
      </c>
      <c r="GC50" s="32" t="n">
        <v>0</v>
      </c>
      <c r="GD50" t="n">
        <v>0.0000484239129051452</v>
      </c>
      <c r="GE50" t="n">
        <v>0.000235645504625858</v>
      </c>
      <c r="GF50" t="n">
        <v>0.000896804762147678</v>
      </c>
      <c r="GG50" s="32" t="n">
        <v>0.238158237041927</v>
      </c>
      <c r="GH50" s="32" t="n">
        <v>0.761841762958073</v>
      </c>
      <c r="GI50" s="32" t="n">
        <v>0</v>
      </c>
      <c r="GJ50" s="32" t="n">
        <v>0</v>
      </c>
      <c r="GK50" s="32" t="n">
        <v>0.131195456635753</v>
      </c>
      <c r="GL50" s="32" t="n">
        <v>0.21463156541063</v>
      </c>
      <c r="GM50" s="32" t="n">
        <v>5.86144448126758</v>
      </c>
      <c r="GN50" s="26" t="n">
        <v>11.5265344556735</v>
      </c>
      <c r="GO50" s="26" t="n">
        <v>7.38787372399679</v>
      </c>
      <c r="GP50" t="n">
        <v>1</v>
      </c>
      <c r="GQ50" t="n">
        <v>1</v>
      </c>
      <c r="GR50" s="32" t="n">
        <v>0.118602583084166</v>
      </c>
      <c r="GS50" s="32" t="n">
        <v>0.0204631298817064</v>
      </c>
      <c r="GT50" t="n">
        <v>0</v>
      </c>
      <c r="GU50" s="32" t="n">
        <v>0</v>
      </c>
      <c r="GV50" s="32" t="n">
        <v>0.00219833998585115</v>
      </c>
      <c r="GW50" s="26" t="n">
        <v>6.14556826131035</v>
      </c>
      <c r="GX50" s="25" t="n">
        <v>62.4728121579788</v>
      </c>
      <c r="GY50" s="25" t="n">
        <v>5.61541680221358</v>
      </c>
      <c r="GZ50" s="27" t="n">
        <v>0.191751307105351</v>
      </c>
      <c r="HA50" s="24" t="n">
        <v>421.357570995051</v>
      </c>
      <c r="HB50" s="24" t="n">
        <v>1208824.83396233</v>
      </c>
      <c r="HC50" s="32" t="n">
        <v>0.727962672083141</v>
      </c>
      <c r="HD50" s="26" t="n">
        <v>0</v>
      </c>
      <c r="HE50" s="26" t="n">
        <v>0.171287774283563</v>
      </c>
      <c r="HF50" s="25" t="n">
        <v>3.75607413894724</v>
      </c>
      <c r="HG50" s="25" t="n">
        <v>9.01466094059721</v>
      </c>
      <c r="HH50" s="24" t="n">
        <v>507.150368921821</v>
      </c>
      <c r="HI50" s="25" t="n">
        <v>0</v>
      </c>
      <c r="HJ50" s="24" t="n">
        <v>0.2</v>
      </c>
      <c r="HK50" s="24" t="n">
        <v>11.5</v>
      </c>
      <c r="HL50" s="24" t="n">
        <v>0</v>
      </c>
      <c r="HM50" t="n">
        <v>0</v>
      </c>
      <c r="HN50" t="n">
        <v>1</v>
      </c>
      <c r="HO50" t="n">
        <v>1</v>
      </c>
      <c r="HP50" t="n">
        <v>1</v>
      </c>
      <c r="HQ50" t="n">
        <v>1</v>
      </c>
      <c r="HR50" s="24" t="n">
        <v>0</v>
      </c>
      <c r="HS50" s="24" t="n">
        <v>1.2</v>
      </c>
      <c r="HT50" s="24" t="n">
        <v>8.1</v>
      </c>
      <c r="HU50" s="24" t="n">
        <v>5.4</v>
      </c>
      <c r="HV50" s="24" t="n">
        <v>15.8</v>
      </c>
      <c r="HW50" s="24" t="n">
        <v>2.1</v>
      </c>
      <c r="HX50" s="24" t="n">
        <v>1</v>
      </c>
      <c r="HY50" s="24" t="n">
        <v>1</v>
      </c>
      <c r="HZ50" s="25" t="n">
        <v>1</v>
      </c>
      <c r="IA50" s="29" t="n">
        <v>0.0630890056490898</v>
      </c>
      <c r="IB50" s="29" t="n">
        <v>0.730758403051823</v>
      </c>
      <c r="IC50" s="31" t="n">
        <v>18</v>
      </c>
      <c r="ID50" s="31" t="n">
        <v>49</v>
      </c>
      <c r="IE50" s="31" t="n">
        <v>34</v>
      </c>
      <c r="IF50" s="31" t="n">
        <v>78</v>
      </c>
      <c r="IG50" s="31" t="n">
        <v>58</v>
      </c>
      <c r="IH50" s="31" t="n">
        <v>63</v>
      </c>
      <c r="II50" s="31" t="n">
        <v>46</v>
      </c>
      <c r="IJ50" s="31" t="n">
        <v>70</v>
      </c>
      <c r="IK50" s="31" t="n">
        <v>20</v>
      </c>
      <c r="IL50" s="31" t="n">
        <v>36</v>
      </c>
      <c r="IM50" s="31" t="n">
        <v>43</v>
      </c>
      <c r="IN50" s="31" t="n">
        <v>60</v>
      </c>
      <c r="IO50" s="31" t="n">
        <v>0</v>
      </c>
      <c r="IP50" s="31" t="n">
        <v>0</v>
      </c>
      <c r="IQ50" s="31" t="n">
        <v>81</v>
      </c>
      <c r="IR50" s="31" t="n">
        <v>60</v>
      </c>
      <c r="IS50" s="31" t="n">
        <v>80</v>
      </c>
      <c r="IT50" s="31" t="n">
        <v>49</v>
      </c>
      <c r="IU50" s="31" t="n">
        <v>70</v>
      </c>
      <c r="IV50" s="31" t="n">
        <v>54</v>
      </c>
      <c r="IW50" s="31" t="n">
        <v>83</v>
      </c>
      <c r="IX50" s="31" t="n">
        <v>70</v>
      </c>
      <c r="IY50" s="32" t="n">
        <v>68</v>
      </c>
      <c r="IZ50" s="32" t="n">
        <v>13</v>
      </c>
      <c r="JA50" s="31" t="n">
        <v>0</v>
      </c>
      <c r="JB50" s="31" t="n">
        <v>58</v>
      </c>
      <c r="JC50" s="31" t="n">
        <v>6</v>
      </c>
      <c r="JD50" s="31" t="n">
        <v>60</v>
      </c>
      <c r="JE50" s="31" t="n">
        <v>29</v>
      </c>
      <c r="JF50" s="31" t="n">
        <v>61</v>
      </c>
      <c r="JG50" s="31" t="n">
        <v>43</v>
      </c>
      <c r="JH50" s="31" t="n">
        <v>59</v>
      </c>
      <c r="JI50" s="31" t="n">
        <v>88</v>
      </c>
      <c r="JJ50" s="31" t="n">
        <v>0</v>
      </c>
      <c r="JK50" s="31" t="n">
        <v>41</v>
      </c>
      <c r="JL50" s="31" t="n">
        <v>72</v>
      </c>
      <c r="JM50" s="31" t="n">
        <v>88</v>
      </c>
      <c r="JN50" s="31" t="n">
        <v>69</v>
      </c>
      <c r="JO50" s="31" t="n">
        <v>0</v>
      </c>
      <c r="JP50" s="31" t="n">
        <v>34</v>
      </c>
      <c r="JQ50" s="31" t="n">
        <v>56</v>
      </c>
      <c r="JR50" s="31" t="n">
        <v>43</v>
      </c>
      <c r="JS50" s="31" t="n">
        <v>71</v>
      </c>
      <c r="JT50" s="31" t="n">
        <v>53</v>
      </c>
      <c r="JU50" s="31" t="n">
        <v>63</v>
      </c>
      <c r="JV50" s="31" t="n">
        <v>55</v>
      </c>
      <c r="JW50" s="31" t="n">
        <v>66</v>
      </c>
      <c r="JX50" s="31" t="n">
        <v>27</v>
      </c>
      <c r="JY50" s="31" t="n">
        <v>36</v>
      </c>
      <c r="JZ50" s="31" t="n">
        <v>50</v>
      </c>
      <c r="KA50" s="31" t="n">
        <v>62</v>
      </c>
      <c r="KB50" s="31" t="n">
        <v>0</v>
      </c>
      <c r="KC50" s="31" t="n">
        <v>0</v>
      </c>
      <c r="KD50" s="31" t="n">
        <v>76</v>
      </c>
      <c r="KE50" s="31" t="n">
        <v>56</v>
      </c>
      <c r="KF50" s="31" t="n">
        <v>73</v>
      </c>
      <c r="KG50" s="31" t="n">
        <v>46</v>
      </c>
      <c r="KH50" s="31" t="n">
        <v>83</v>
      </c>
      <c r="KI50" s="31" t="n">
        <v>63</v>
      </c>
      <c r="KJ50" s="31" t="n">
        <v>35</v>
      </c>
      <c r="KK50" s="31" t="n">
        <v>60</v>
      </c>
      <c r="KL50" s="32" t="n">
        <v>76</v>
      </c>
      <c r="KM50" s="32" t="n">
        <v>27</v>
      </c>
      <c r="KN50" s="31" t="n">
        <v>0</v>
      </c>
      <c r="KO50" s="31" t="n">
        <v>94</v>
      </c>
      <c r="KP50" s="31" t="n">
        <v>32</v>
      </c>
      <c r="KQ50" s="31" t="n">
        <v>67</v>
      </c>
      <c r="KR50" s="31" t="n">
        <v>30</v>
      </c>
      <c r="KS50" s="31" t="n">
        <v>55</v>
      </c>
      <c r="KT50" s="31" t="n">
        <v>32</v>
      </c>
      <c r="KU50" s="31" t="n">
        <v>29</v>
      </c>
      <c r="KV50" s="31" t="n">
        <v>75</v>
      </c>
      <c r="KW50" s="31" t="n">
        <v>0</v>
      </c>
      <c r="KX50" s="31" t="n">
        <v>27</v>
      </c>
      <c r="KY50" s="31" t="n">
        <v>24</v>
      </c>
      <c r="KZ50" s="31" t="n">
        <v>80</v>
      </c>
      <c r="LA50" s="31" t="n">
        <v>39</v>
      </c>
      <c r="LB50" s="31" t="n">
        <v>0</v>
      </c>
      <c r="LC50" s="32" t="n">
        <v>1.36848948505899</v>
      </c>
      <c r="LD50" s="32" t="n">
        <v>1.64389339578032</v>
      </c>
      <c r="LE50" s="32" t="n">
        <v>0.299993640373764</v>
      </c>
      <c r="LF50" s="32" t="n">
        <v>0.0490860569985386</v>
      </c>
      <c r="LG50" s="32" t="n">
        <v>0.0549178886769184</v>
      </c>
      <c r="LH50" s="32" t="n">
        <v>0.10856542169149</v>
      </c>
      <c r="LI50" s="32" t="n">
        <v>0.0523727145216062</v>
      </c>
      <c r="LJ50" s="32" t="n">
        <v>0.185921235618408</v>
      </c>
      <c r="LK50" s="32" t="n">
        <v>0.410886368636417</v>
      </c>
      <c r="LL50" s="32" t="n">
        <v>0.184615522809442</v>
      </c>
      <c r="LM50" s="32" t="n">
        <v>0.121004277580194</v>
      </c>
      <c r="LN50" s="32" t="n">
        <v>0.0513413939671968</v>
      </c>
      <c r="LO50" s="32" t="n">
        <v>0.00561347617350497</v>
      </c>
      <c r="LP50" s="32" t="n">
        <v>0.00150780673024323</v>
      </c>
      <c r="LQ50" s="32" t="n">
        <v>0.00531384359676995</v>
      </c>
      <c r="LR50" s="32" t="n">
        <v>0.0414900477790715</v>
      </c>
      <c r="LS50" s="32" t="n">
        <v>0.580293877095062</v>
      </c>
      <c r="LT50" s="32" t="n">
        <v>0.140750428347123</v>
      </c>
      <c r="LU50" s="32" t="n">
        <v>0.195321585419907</v>
      </c>
      <c r="LV50" s="32" t="n">
        <v>5.78881201442149</v>
      </c>
      <c r="LW50" s="24" t="n">
        <v>10.3141602769174</v>
      </c>
      <c r="LX50" s="25" t="n">
        <v>6.44169882699461</v>
      </c>
      <c r="LY50" s="32" t="n">
        <v>0.0969830553785362</v>
      </c>
      <c r="LZ50" s="32" t="n">
        <v>0.0828293838776568</v>
      </c>
      <c r="MA50" s="24" t="n">
        <v>0.0933570401883239</v>
      </c>
      <c r="MB50" s="24" t="n">
        <v>0.0566899337843931</v>
      </c>
      <c r="MC50" s="26" t="n">
        <v>8.44747055098418</v>
      </c>
      <c r="MD50" s="25" t="n">
        <v>61.8484301302679</v>
      </c>
      <c r="ME50" s="25" t="n">
        <v>7.84666089124303</v>
      </c>
      <c r="MF50" s="27" t="n">
        <v>0.191072817529233</v>
      </c>
      <c r="MG50" s="24" t="n">
        <v>4612.49195053542</v>
      </c>
      <c r="MH50" s="24" t="n">
        <v>1687094.35743944</v>
      </c>
      <c r="MI50" s="32" t="n">
        <v>0.293733038754243</v>
      </c>
      <c r="MJ50" s="26" t="n">
        <v>0.394709961363086</v>
      </c>
      <c r="MK50" s="26" t="n">
        <v>0.570335648625764</v>
      </c>
      <c r="ML50" s="25" t="n">
        <v>3.53521310311522</v>
      </c>
      <c r="MM50" s="25" t="n">
        <v>3.63794033552852</v>
      </c>
      <c r="MN50" s="24" t="n">
        <v>701919.277058458</v>
      </c>
      <c r="MO50" s="25" t="n">
        <v>2.03947680034844</v>
      </c>
      <c r="MP50" s="32" t="n">
        <v>1.24302619921424</v>
      </c>
      <c r="MQ50" s="32" t="n">
        <v>1.43604611279613</v>
      </c>
      <c r="MR50" s="32" t="n">
        <v>0.253840225003364</v>
      </c>
      <c r="MS50" s="32" t="n">
        <v>0.0596598573533289</v>
      </c>
      <c r="MT50" s="32" t="n">
        <v>0.0598474451121928</v>
      </c>
      <c r="MU50" s="32" t="n">
        <v>0.107515292840959</v>
      </c>
      <c r="MV50" s="32" t="n">
        <v>0.0464698299033672</v>
      </c>
      <c r="MW50" s="32" t="n">
        <v>0.19363989268303</v>
      </c>
      <c r="MX50" s="32" t="n">
        <v>0.322865464779507</v>
      </c>
      <c r="MY50" s="32" t="n">
        <v>0.178050815666211</v>
      </c>
      <c r="MZ50" s="32" t="n">
        <v>0.0503146290378087</v>
      </c>
      <c r="NA50" s="32" t="n">
        <v>0.03401716469319</v>
      </c>
      <c r="NB50" s="32" t="n">
        <v>0.00160981496692638</v>
      </c>
      <c r="NC50" s="32" t="n">
        <v>0.000506564080692749</v>
      </c>
      <c r="ND50" s="32" t="n">
        <v>0.00833512441970832</v>
      </c>
      <c r="NE50" s="32" t="n">
        <v>0.05003135191497</v>
      </c>
      <c r="NF50" s="32" t="n">
        <v>0.668296151382109</v>
      </c>
      <c r="NG50" s="32" t="n">
        <v>0.139078635685321</v>
      </c>
      <c r="NH50" s="32" t="n">
        <v>0.188483163422923</v>
      </c>
      <c r="NI50" s="32" t="n">
        <v>5.62726114649682</v>
      </c>
      <c r="NJ50" s="25" t="n">
        <v>12.0861146496815</v>
      </c>
      <c r="NK50" s="25" t="n">
        <v>6.73095541401274</v>
      </c>
      <c r="NL50" s="32" t="n">
        <v>0.0815347246167627</v>
      </c>
      <c r="NM50" s="32" t="n">
        <v>0.0453074272979441</v>
      </c>
      <c r="NN50" s="24" t="n">
        <v>0</v>
      </c>
      <c r="NO50" s="24" t="n">
        <v>0.000824648786717751</v>
      </c>
      <c r="NP50" s="26" t="n">
        <v>6.37748099913066</v>
      </c>
      <c r="NQ50" s="25" t="n">
        <v>61.8259585858585</v>
      </c>
      <c r="NR50" s="25" t="n">
        <v>8.16586779578668</v>
      </c>
      <c r="NS50" s="27" t="n">
        <v>0.182334551992558</v>
      </c>
      <c r="NT50" s="24" t="n">
        <v>1097.491979897</v>
      </c>
      <c r="NU50" s="24" t="n">
        <v>2881540.80387494</v>
      </c>
      <c r="NV50" s="32" t="n">
        <v>0.515312712871492</v>
      </c>
      <c r="NW50" s="26" t="n">
        <v>0.531081616262693</v>
      </c>
      <c r="NX50" s="26" t="n">
        <v>0.474076750225784</v>
      </c>
      <c r="NY50" s="25" t="n">
        <v>7.68630738872015</v>
      </c>
      <c r="NZ50" s="25" t="n">
        <v>5.24961341072158</v>
      </c>
      <c r="OA50" s="24" t="n">
        <v>5183.66216770589</v>
      </c>
      <c r="OB50" s="26" t="n">
        <v>0.281579212554389</v>
      </c>
      <c r="OC50" s="24" t="n">
        <v>1354.6</v>
      </c>
      <c r="OD50" s="24" t="n">
        <v>224.3</v>
      </c>
      <c r="OE50" s="24" t="n">
        <v>194.8</v>
      </c>
      <c r="OF50" s="24" t="n">
        <v>654.4</v>
      </c>
      <c r="OG50" s="24" t="n">
        <v>314.9</v>
      </c>
      <c r="OH50" s="24" t="n">
        <v>1743.7</v>
      </c>
      <c r="OI50" s="24" t="n">
        <v>847.2</v>
      </c>
      <c r="OJ50" s="24" t="n">
        <v>313.2</v>
      </c>
      <c r="OK50" s="24" t="n">
        <v>99</v>
      </c>
      <c r="OL50" s="24" t="n">
        <v>134.8</v>
      </c>
      <c r="OM50" s="24" t="n">
        <v>0</v>
      </c>
      <c r="ON50" s="24" t="n">
        <v>0</v>
      </c>
      <c r="OO50" s="24" t="n">
        <v>18.1</v>
      </c>
      <c r="OP50" s="24" t="n">
        <v>282.1</v>
      </c>
      <c r="OQ50" s="24" t="n">
        <v>6878.7</v>
      </c>
      <c r="OR50" s="24" t="n">
        <v>129.9</v>
      </c>
      <c r="OS50" s="24" t="n">
        <v>134.8</v>
      </c>
      <c r="OT50" s="24" t="n">
        <v>0</v>
      </c>
      <c r="OU50" s="24" t="n">
        <v>0</v>
      </c>
      <c r="OV50" s="24" t="n">
        <v>185.1</v>
      </c>
      <c r="OW50" s="24" t="n">
        <v>309.1</v>
      </c>
      <c r="OX50" s="24" t="n">
        <v>6967</v>
      </c>
      <c r="OY50" s="24" t="n">
        <v>6878.7</v>
      </c>
      <c r="OZ50" s="24" t="n">
        <v>6067.1</v>
      </c>
      <c r="PA50" s="24" t="n">
        <v>3657.7</v>
      </c>
      <c r="PB50" s="24" t="n">
        <v>6700.3</v>
      </c>
      <c r="PC50" s="24" t="n">
        <v>4287</v>
      </c>
      <c r="PD50" s="24" t="n">
        <v>2844.2</v>
      </c>
      <c r="PE50" s="24" t="n">
        <v>3907</v>
      </c>
      <c r="PF50" s="24" t="n">
        <v>7621.4</v>
      </c>
      <c r="PG50" s="24" t="n">
        <v>3657.7</v>
      </c>
      <c r="PH50" s="24" t="n">
        <v>2022.7</v>
      </c>
      <c r="PI50" s="24" t="n">
        <v>3657.7</v>
      </c>
      <c r="PJ50" s="24" t="n">
        <v>501.8</v>
      </c>
      <c r="PK50" s="24" t="n">
        <v>3859.3</v>
      </c>
      <c r="PL50" s="24" t="n">
        <v>3866.6</v>
      </c>
      <c r="PM50" s="24" t="n">
        <v>6554.9</v>
      </c>
      <c r="PN50" s="24" t="n">
        <v>1171.1</v>
      </c>
      <c r="PO50" s="24" t="n">
        <v>4143.6</v>
      </c>
      <c r="PP50" s="24" t="n">
        <v>3222.9</v>
      </c>
      <c r="PQ50" s="24" t="n">
        <v>177.1</v>
      </c>
      <c r="PR50" s="24" t="n">
        <v>23.7</v>
      </c>
      <c r="PS50" s="24" t="n">
        <v>26414.4</v>
      </c>
      <c r="PT50" s="24" t="n">
        <v>140.4</v>
      </c>
      <c r="PU50" s="24" t="n">
        <v>719.9</v>
      </c>
      <c r="PV50" t="n">
        <v>22270.8</v>
      </c>
      <c r="PW50" t="n">
        <v>126.4</v>
      </c>
      <c r="PX50" t="n">
        <v>1.3</v>
      </c>
      <c r="PY50" t="n">
        <v>174</v>
      </c>
      <c r="PZ50" t="n">
        <v>2921.3</v>
      </c>
      <c r="QA50" t="n">
        <v>0</v>
      </c>
      <c r="QB50" t="n">
        <v>150.9</v>
      </c>
      <c r="QC50" t="n">
        <v>0</v>
      </c>
      <c r="QD50" t="n">
        <v>6.2</v>
      </c>
      <c r="QE50" t="n">
        <v>20</v>
      </c>
      <c r="QF50" t="n">
        <v>0</v>
      </c>
      <c r="QG50" t="n">
        <v>23.7</v>
      </c>
      <c r="QH50" s="24" t="n">
        <v>53.4</v>
      </c>
      <c r="QI50" s="24" t="n">
        <v>170.9</v>
      </c>
      <c r="QJ50" s="24" t="n">
        <v>0</v>
      </c>
      <c r="QK50" s="24" t="n">
        <v>0</v>
      </c>
      <c r="QL50" s="31" t="n">
        <v>6</v>
      </c>
      <c r="QM50" s="31" t="n">
        <v>41</v>
      </c>
      <c r="QN50" s="31" t="n">
        <v>24</v>
      </c>
      <c r="QO50" s="31" t="n">
        <v>42</v>
      </c>
      <c r="QP50" s="31" t="n">
        <v>30</v>
      </c>
      <c r="QQ50" s="31" t="n">
        <v>40</v>
      </c>
      <c r="QR50" s="31" t="n">
        <v>52</v>
      </c>
      <c r="QS50" s="31" t="n">
        <v>0</v>
      </c>
      <c r="QT50" s="31" t="n">
        <v>36</v>
      </c>
      <c r="QU50" s="31" t="n">
        <v>46</v>
      </c>
      <c r="QV50" s="31" t="n">
        <v>54</v>
      </c>
      <c r="QW50" s="31" t="n">
        <v>44</v>
      </c>
      <c r="QX50" s="31" t="n">
        <v>0</v>
      </c>
      <c r="QY50" s="31" t="n">
        <v>7</v>
      </c>
      <c r="QZ50" s="31" t="n">
        <v>64</v>
      </c>
      <c r="RA50" s="31" t="n">
        <v>34</v>
      </c>
      <c r="RB50" s="31" t="n">
        <v>67</v>
      </c>
      <c r="RC50" s="31" t="n">
        <v>46</v>
      </c>
      <c r="RD50" s="31" t="n">
        <v>65</v>
      </c>
      <c r="RE50" s="31" t="n">
        <v>79</v>
      </c>
      <c r="RF50" s="31" t="n">
        <v>0</v>
      </c>
      <c r="RG50" s="31" t="n">
        <v>46</v>
      </c>
      <c r="RH50" s="31" t="n">
        <v>73</v>
      </c>
      <c r="RI50" s="31" t="n">
        <v>78</v>
      </c>
      <c r="RJ50" s="31" t="n">
        <v>70</v>
      </c>
      <c r="RK50" s="31" t="n">
        <v>0</v>
      </c>
      <c r="RL50" s="31" t="n">
        <v>33</v>
      </c>
      <c r="RM50" s="31" t="n">
        <v>50</v>
      </c>
      <c r="RN50" s="31" t="n">
        <v>33</v>
      </c>
      <c r="RO50" s="31" t="n">
        <v>46</v>
      </c>
      <c r="RP50" s="31" t="n">
        <v>36</v>
      </c>
      <c r="RQ50" s="31" t="n">
        <v>32</v>
      </c>
      <c r="RR50" s="31" t="n">
        <v>52</v>
      </c>
      <c r="RS50" s="31" t="n">
        <v>0</v>
      </c>
      <c r="RT50" s="31" t="n">
        <v>31</v>
      </c>
      <c r="RU50" s="31" t="n">
        <v>28</v>
      </c>
      <c r="RV50" s="31" t="n">
        <v>53</v>
      </c>
      <c r="RW50" s="31" t="n">
        <v>36</v>
      </c>
      <c r="RX50" s="31" t="n">
        <v>0</v>
      </c>
      <c r="RY50" s="31" t="n">
        <v>39</v>
      </c>
      <c r="RZ50" s="31" t="n">
        <v>74</v>
      </c>
      <c r="SA50" s="31" t="n">
        <v>39</v>
      </c>
      <c r="SB50" s="31" t="n">
        <v>60</v>
      </c>
      <c r="SC50" s="31" t="n">
        <v>41</v>
      </c>
      <c r="SD50" s="31" t="n">
        <v>37</v>
      </c>
      <c r="SE50" s="31" t="n">
        <v>72</v>
      </c>
      <c r="SF50" s="31" t="n">
        <v>0</v>
      </c>
      <c r="SG50" s="31" t="n">
        <v>33</v>
      </c>
      <c r="SH50" s="31" t="n">
        <v>31</v>
      </c>
      <c r="SI50" s="31" t="n">
        <v>72</v>
      </c>
      <c r="SJ50" s="31" t="n">
        <v>44</v>
      </c>
      <c r="SK50" s="31" t="n">
        <v>0</v>
      </c>
      <c r="SL50" s="24" t="n">
        <v>12</v>
      </c>
      <c r="SM50" s="24" t="n">
        <v>177</v>
      </c>
      <c r="SN50" s="26" t="n">
        <v>1</v>
      </c>
      <c r="SO50" s="24" t="n">
        <v>1050.3</v>
      </c>
      <c r="SP50" s="24" t="n">
        <v>7998.2</v>
      </c>
      <c r="SQ50" s="24" t="n">
        <v>7998.2</v>
      </c>
      <c r="SR50" s="25" t="n">
        <v>2033851.2</v>
      </c>
      <c r="SS50" s="25" t="n">
        <v>6760627.8</v>
      </c>
      <c r="ST50" s="25" t="n">
        <v>0</v>
      </c>
      <c r="SU50" t="n">
        <v>164.2</v>
      </c>
      <c r="SV50" s="32" t="n">
        <v>0.0168110404901761</v>
      </c>
      <c r="SW50" s="32" t="n">
        <v>0.0174500580481682</v>
      </c>
      <c r="SX50" s="32" t="n">
        <v>0</v>
      </c>
      <c r="SY50" s="32" t="n">
        <v>0</v>
      </c>
      <c r="SZ50" s="32" t="n">
        <v>0.0239597989613396</v>
      </c>
      <c r="TA50" s="32" t="n">
        <v>0.0400073951706122</v>
      </c>
      <c r="TB50" s="32" t="n">
        <v>0.901771707329704</v>
      </c>
      <c r="TC50" s="27" t="n">
        <v>3.87629041403842</v>
      </c>
      <c r="TD50" s="27" t="n">
        <v>35.6914952266524</v>
      </c>
      <c r="TE50" s="27" t="n">
        <v>17.4538938848748</v>
      </c>
      <c r="TF50" s="27" t="n">
        <v>37.0524453990533</v>
      </c>
      <c r="TG50" s="27" t="n">
        <v>25.2040308460443</v>
      </c>
      <c r="TH50" s="27" t="n">
        <v>35.6735310560333</v>
      </c>
      <c r="TI50" s="27" t="n">
        <v>51.9116020156622</v>
      </c>
      <c r="TJ50" s="27" t="n">
        <v>0</v>
      </c>
      <c r="TK50" s="27" t="n">
        <v>23.9901765161195</v>
      </c>
      <c r="TL50" s="27" t="n">
        <v>43.4260646951028</v>
      </c>
      <c r="TM50" s="27" t="n">
        <v>50.5865719767391</v>
      </c>
      <c r="TN50" s="27" t="n">
        <v>40.8388236310359</v>
      </c>
      <c r="TO50" s="27" t="n">
        <v>0</v>
      </c>
      <c r="TP50" s="27" t="n">
        <v>21.6128940541242</v>
      </c>
      <c r="TQ50" s="27" t="n">
        <v>44.8832725437268</v>
      </c>
      <c r="TR50" s="27" t="n">
        <v>20.2884617370882</v>
      </c>
      <c r="TS50" s="27" t="n">
        <v>37.6224397059437</v>
      </c>
      <c r="TT50" s="27" t="n">
        <v>21.4011599054999</v>
      </c>
      <c r="TU50" s="27" t="n">
        <v>20.0712782959909</v>
      </c>
      <c r="TV50" s="27" t="n">
        <v>47.7394586019643</v>
      </c>
      <c r="TW50" s="27" t="n">
        <v>0</v>
      </c>
      <c r="TX50" s="27" t="n">
        <v>17.8048504046779</v>
      </c>
      <c r="TY50" s="27" t="n">
        <v>16.3210327049099</v>
      </c>
      <c r="TZ50" s="27" t="n">
        <v>50.5945114993754</v>
      </c>
      <c r="UA50" s="27" t="n">
        <v>25.7285298528632</v>
      </c>
      <c r="UB50" s="27" t="n">
        <v>0</v>
      </c>
      <c r="UC50" s="27" t="n">
        <v>9.99500376968773</v>
      </c>
      <c r="UD50" s="27" t="n">
        <v>90.6925053095259</v>
      </c>
      <c r="UE50" s="27" t="n">
        <v>44.6210426279876</v>
      </c>
      <c r="UF50" s="27" t="n">
        <v>94.1956301790301</v>
      </c>
      <c r="UG50" s="27" t="n">
        <v>63.8829016615457</v>
      </c>
      <c r="UH50" s="27" t="n">
        <v>90.8472503796505</v>
      </c>
      <c r="UI50" s="27" t="n">
        <v>133.710040883142</v>
      </c>
      <c r="UJ50" s="27" t="n">
        <v>0</v>
      </c>
      <c r="UK50" s="27" t="n">
        <v>61.5366484610785</v>
      </c>
      <c r="UL50" s="27" t="n">
        <v>110.22546871796</v>
      </c>
      <c r="UM50" s="27" t="n">
        <v>130.00039853032</v>
      </c>
      <c r="UN50" s="27" t="n">
        <v>104.048279380854</v>
      </c>
      <c r="UO50" s="27" t="n">
        <v>0</v>
      </c>
      <c r="UP50" s="27" t="n">
        <v>45.2494479270662</v>
      </c>
      <c r="UQ50" s="27" t="n">
        <v>92.3475608626341</v>
      </c>
      <c r="UR50" s="27" t="n">
        <v>42.2428027895835</v>
      </c>
      <c r="US50" s="27" t="n">
        <v>77.8723129338744</v>
      </c>
      <c r="UT50" s="27" t="n">
        <v>44.2872497844028</v>
      </c>
      <c r="UU50" s="27" t="n">
        <v>41.8349292795259</v>
      </c>
      <c r="UV50" s="27" t="n">
        <v>102.849355549242</v>
      </c>
      <c r="UW50" s="27" t="n">
        <v>0</v>
      </c>
      <c r="UX50" s="27" t="n">
        <v>37.2201424379673</v>
      </c>
      <c r="UY50" s="27" t="n">
        <v>33.1357754815921</v>
      </c>
      <c r="UZ50" s="27" t="n">
        <v>108.558898376938</v>
      </c>
      <c r="VA50" s="27" t="n">
        <v>53.2053906026976</v>
      </c>
      <c r="VB50" s="27" t="n">
        <v>0</v>
      </c>
      <c r="VC50" s="31" t="n">
        <v>28</v>
      </c>
      <c r="VD50" s="31" t="n">
        <v>72</v>
      </c>
      <c r="VE50" s="31" t="n">
        <v>54</v>
      </c>
      <c r="VF50" s="31" t="n">
        <v>46</v>
      </c>
      <c r="VG50" s="31" t="n">
        <v>31</v>
      </c>
      <c r="VH50" s="31" t="n">
        <v>63</v>
      </c>
      <c r="VI50" s="31" t="n">
        <v>55</v>
      </c>
      <c r="VJ50" s="31" t="n">
        <v>93</v>
      </c>
      <c r="VK50" s="31" t="n">
        <v>46</v>
      </c>
      <c r="VL50" s="31" t="n">
        <v>51</v>
      </c>
      <c r="VM50" s="31" t="n">
        <v>45</v>
      </c>
      <c r="VN50" s="31" t="n">
        <v>35</v>
      </c>
      <c r="VO50" s="31" t="n">
        <v>74</v>
      </c>
      <c r="VP50" s="31" t="n">
        <v>78</v>
      </c>
      <c r="VQ50" s="31" t="n">
        <v>74</v>
      </c>
      <c r="VR50" s="31" t="n">
        <v>0</v>
      </c>
      <c r="VS50" s="31" t="n">
        <v>96</v>
      </c>
      <c r="VT50" s="31" t="n">
        <v>0</v>
      </c>
      <c r="VU50" s="31" t="n">
        <v>55</v>
      </c>
      <c r="VV50" s="31" t="n">
        <v>0</v>
      </c>
      <c r="VW50" s="31" t="n">
        <v>56</v>
      </c>
      <c r="VX50" s="31" t="n">
        <v>66</v>
      </c>
      <c r="VY50" s="31" t="n">
        <v>62</v>
      </c>
      <c r="VZ50" s="31" t="n">
        <v>74</v>
      </c>
      <c r="WA50" s="31" t="n">
        <v>93</v>
      </c>
      <c r="WB50" s="31" t="n">
        <v>0</v>
      </c>
      <c r="WC50" s="31" t="n">
        <v>0</v>
      </c>
      <c r="WD50" s="31" t="n">
        <v>40</v>
      </c>
      <c r="WE50" s="31" t="n">
        <v>60</v>
      </c>
      <c r="WF50" s="31" t="n">
        <v>56</v>
      </c>
      <c r="WG50" s="31" t="n">
        <v>44</v>
      </c>
      <c r="WH50" s="31" t="n">
        <v>37</v>
      </c>
      <c r="WI50" s="31" t="n">
        <v>65</v>
      </c>
      <c r="WJ50" s="31" t="n">
        <v>47</v>
      </c>
      <c r="WK50" s="31" t="n">
        <v>84</v>
      </c>
      <c r="WL50" s="31" t="n">
        <v>39</v>
      </c>
      <c r="WM50" s="31" t="n">
        <v>42</v>
      </c>
      <c r="WN50" s="31" t="n">
        <v>53</v>
      </c>
      <c r="WO50" s="31" t="n">
        <v>30</v>
      </c>
      <c r="WP50" s="31" t="n">
        <v>42</v>
      </c>
      <c r="WQ50" s="31" t="n">
        <v>75</v>
      </c>
      <c r="WR50" s="31" t="n">
        <v>70</v>
      </c>
      <c r="WS50" s="31" t="n">
        <v>0</v>
      </c>
      <c r="WT50" s="31" t="n">
        <v>91</v>
      </c>
      <c r="WU50" s="31" t="n">
        <v>0</v>
      </c>
      <c r="WV50" s="31" t="n">
        <v>44</v>
      </c>
      <c r="WW50" s="31" t="n">
        <v>0</v>
      </c>
      <c r="WX50" s="31" t="n">
        <v>69</v>
      </c>
      <c r="WY50" s="31" t="n">
        <v>77</v>
      </c>
      <c r="WZ50" s="31" t="n">
        <v>53</v>
      </c>
      <c r="XA50" s="31" t="n">
        <v>72</v>
      </c>
      <c r="XB50" s="31" t="n">
        <v>84</v>
      </c>
      <c r="XC50" s="31" t="n">
        <v>0</v>
      </c>
      <c r="XD50" s="31" t="n">
        <v>0</v>
      </c>
      <c r="XE50" s="24" t="n">
        <v>0.178369041828246</v>
      </c>
      <c r="XF50" s="24" t="n">
        <v>0.812792574333371</v>
      </c>
      <c r="XG50" s="24" t="n">
        <v>0.483938596711671</v>
      </c>
      <c r="XH50" s="24" t="n">
        <v>0.507223019449945</v>
      </c>
      <c r="XI50" s="24" t="n">
        <v>0.625614292481363</v>
      </c>
      <c r="XJ50" s="24" t="n">
        <v>0.122260633267135</v>
      </c>
      <c r="XK50" s="24" t="n">
        <v>0.23945414052543</v>
      </c>
      <c r="XL50" s="24" t="n">
        <v>0.064450336337185</v>
      </c>
      <c r="XM50" s="24" t="n">
        <v>0.022216670066277</v>
      </c>
      <c r="XN50" s="24" t="n">
        <v>0.011290559348508</v>
      </c>
      <c r="XO50" s="24" t="n">
        <v>0.755495354424063</v>
      </c>
      <c r="XP50" s="24" t="n">
        <v>0.14149657477346</v>
      </c>
      <c r="XQ50" s="24" t="n">
        <v>0.0155736050649531</v>
      </c>
      <c r="XR50" s="24" t="n">
        <v>0.0050650002579078</v>
      </c>
      <c r="XS50" s="24" t="n">
        <v>0.00676724995439181</v>
      </c>
      <c r="XT50" s="24" t="n">
        <v>0.00117242991323781</v>
      </c>
      <c r="XU50" s="24" t="n">
        <v>0.0422147802890046</v>
      </c>
      <c r="XV50" s="24" t="n">
        <v>0.000753756031224466</v>
      </c>
      <c r="XW50" s="24" t="n">
        <v>0.0110422086371156</v>
      </c>
      <c r="XX50" s="24" t="n">
        <v>0.00266094043295813</v>
      </c>
      <c r="XY50" t="n">
        <v>0.00159695072531946</v>
      </c>
      <c r="XZ50" t="n">
        <v>0.00248102553030734</v>
      </c>
      <c r="YA50" t="n">
        <v>0.00862961891554987</v>
      </c>
      <c r="YB50" s="24" t="n">
        <v>0.244274251559838</v>
      </c>
      <c r="YC50" s="24" t="n">
        <v>0.182972433296536</v>
      </c>
      <c r="YD50" s="24" t="n">
        <v>0.0654487054123432</v>
      </c>
      <c r="YE50" s="24" t="n">
        <v>0.0186682460949193</v>
      </c>
      <c r="YF50" s="24" t="n">
        <v>0.204978939803075</v>
      </c>
      <c r="YG50" s="24" t="n">
        <v>0.786201305928405</v>
      </c>
      <c r="YH50" s="24" t="n">
        <v>0.489594141738221</v>
      </c>
      <c r="YI50" s="24" t="n">
        <v>0.501586103993258</v>
      </c>
      <c r="YJ50" s="24" t="n">
        <v>0.653482236998221</v>
      </c>
      <c r="YK50" s="24" t="n">
        <v>0.135223720202197</v>
      </c>
      <c r="YL50" s="24" t="n">
        <v>0.214632794493757</v>
      </c>
      <c r="YM50" s="24" t="n">
        <v>0.0362034641749069</v>
      </c>
      <c r="YN50" s="24" t="n">
        <v>0.031949486008386</v>
      </c>
      <c r="YO50" s="24" t="n">
        <v>0.0117417658676479</v>
      </c>
      <c r="YP50" s="24" t="n">
        <v>0.781541306605699</v>
      </c>
      <c r="YQ50" s="24" t="n">
        <v>0.134738078442822</v>
      </c>
      <c r="YR50" s="24" t="n">
        <v>0.00658925975892645</v>
      </c>
      <c r="YS50" s="24" t="n">
        <v>0.0067242900502635</v>
      </c>
      <c r="YT50" s="24" t="n">
        <v>0.0103838264382778</v>
      </c>
      <c r="YU50" s="24" t="n">
        <v>0.00309985536471471</v>
      </c>
      <c r="YV50" s="24" t="n">
        <v>0.0183061430001886</v>
      </c>
      <c r="YW50" s="24" t="n">
        <v>0.00421897344981602</v>
      </c>
      <c r="YX50" s="24" t="n">
        <v>0.00934329871058367</v>
      </c>
      <c r="YY50" s="24" t="n">
        <v>0.0041326355573124</v>
      </c>
      <c r="YZ50" t="n">
        <v>0.00458377136552794</v>
      </c>
      <c r="ZA50" t="n">
        <v>0.00490353204499355</v>
      </c>
      <c r="ZB50" t="n">
        <v>0.00760913031033561</v>
      </c>
      <c r="ZC50" s="24" t="n">
        <v>0.227684825015559</v>
      </c>
      <c r="ZD50" s="24" t="n">
        <v>0.0850974134613248</v>
      </c>
      <c r="ZE50" s="24" t="n">
        <v>0.108088410791225</v>
      </c>
      <c r="ZF50" s="24" t="n">
        <v>0.0205875611100632</v>
      </c>
      <c r="ZG50" s="25" t="n">
        <v>3.14159265358979</v>
      </c>
    </row>
    <row r="51">
      <c r="A51" s="2" t="s">
        <v>1919</v>
      </c>
      <c r="B51" s="2" t="s">
        <v>1920</v>
      </c>
      <c r="C51" t="n">
        <v>50</v>
      </c>
      <c r="D51" t="b">
        <v>1</v>
      </c>
      <c r="E51" t="s">
        <v>17</v>
      </c>
      <c r="F51" s="33" t="n">
        <v>4613.3</v>
      </c>
      <c r="G51" t="n">
        <v>-75.46964</v>
      </c>
      <c r="H51" t="n">
        <v>39.73969</v>
      </c>
      <c r="I51" t="s">
        <v>743</v>
      </c>
      <c r="J51" t="s">
        <v>744</v>
      </c>
      <c r="K51" t="n">
        <v>2</v>
      </c>
      <c r="L51" t="n">
        <v>2</v>
      </c>
      <c r="M51" s="30" t="n">
        <v>1.77065153784751</v>
      </c>
      <c r="N51" s="30" t="n">
        <v>1.41865712592772</v>
      </c>
      <c r="O51" s="30" t="n">
        <v>1.90295719897925</v>
      </c>
      <c r="P51" s="30" t="n">
        <v>1.77286328237273</v>
      </c>
      <c r="Q51" s="30" t="n">
        <v>2.1774718548769</v>
      </c>
      <c r="R51" s="30" t="n">
        <v>1.48838155773203</v>
      </c>
      <c r="S51" s="30" t="n">
        <v>1.11431148105479</v>
      </c>
      <c r="T51" s="30" t="n">
        <v>0.517468019106623</v>
      </c>
      <c r="U51" s="30" t="n">
        <v>1.62684915421614</v>
      </c>
      <c r="V51" s="30" t="n">
        <v>1.7425322067482</v>
      </c>
      <c r="W51" s="30" t="n">
        <v>2.41405807378077</v>
      </c>
      <c r="X51" s="30" t="n">
        <v>0.59657027475255</v>
      </c>
      <c r="Y51" s="30" t="n">
        <v>0</v>
      </c>
      <c r="Z51" s="30" t="n">
        <v>1.86656055177953</v>
      </c>
      <c r="AA51" s="30" t="n">
        <v>0.374609427068004</v>
      </c>
      <c r="AB51" s="30" t="n">
        <v>0.462918621084642</v>
      </c>
      <c r="AC51" s="30" t="n">
        <v>0.571348194064422</v>
      </c>
      <c r="AD51" s="30" t="n">
        <v>0.943942644158245</v>
      </c>
      <c r="AE51" s="30" t="n">
        <v>0.975006524468615</v>
      </c>
      <c r="AF51" s="30" t="n">
        <v>0.884534997959068</v>
      </c>
      <c r="AG51" s="30" t="n">
        <v>0.965929592833602</v>
      </c>
      <c r="AH51" s="30" t="n">
        <v>1.77211506484454</v>
      </c>
      <c r="AI51" s="30" t="n">
        <v>0.408795888194451</v>
      </c>
      <c r="AJ51" s="30" t="n">
        <v>2.05096691050962</v>
      </c>
      <c r="AK51" s="30" t="n">
        <v>1.07189403785362</v>
      </c>
      <c r="AL51" s="30" t="n">
        <v>2.75763041244461</v>
      </c>
      <c r="AM51" s="30" t="n">
        <v>0.785026406713267</v>
      </c>
      <c r="AN51" s="30" t="n">
        <v>1.4497476945197</v>
      </c>
      <c r="AO51" s="30" t="n">
        <v>0.073485377813812</v>
      </c>
      <c r="AP51" s="30" t="n">
        <v>0</v>
      </c>
      <c r="AQ51" s="30" t="n">
        <v>1.00545299178655</v>
      </c>
      <c r="AR51" s="30" t="n">
        <v>1.28432224867501</v>
      </c>
      <c r="AS51" s="30" t="n">
        <v>1.13895620253361</v>
      </c>
      <c r="AT51" s="30" t="n">
        <v>1.17564498706727</v>
      </c>
      <c r="AU51" s="30" t="n">
        <v>0.889025176412745</v>
      </c>
      <c r="AV51" s="30" t="n">
        <v>0.0330862464268242</v>
      </c>
      <c r="AW51" s="30" t="n">
        <v>0.0442530038958494</v>
      </c>
      <c r="AX51" s="30" t="n">
        <v>1.19805047882764</v>
      </c>
      <c r="AY51" s="30" t="n">
        <v>0.708358060048306</v>
      </c>
      <c r="AZ51" s="30" t="n">
        <v>1.78395200709421</v>
      </c>
      <c r="BA51" s="30" t="n">
        <v>0.806825687191145</v>
      </c>
      <c r="BB51" s="30" t="n">
        <v>0.927219426972191</v>
      </c>
      <c r="BC51" s="30" t="n">
        <v>1.0886242583305</v>
      </c>
      <c r="BD51" s="30" t="n">
        <v>0.592700420060126</v>
      </c>
      <c r="BE51" s="30" t="n">
        <v>2.16290028698409</v>
      </c>
      <c r="BF51" s="30" t="n">
        <v>1.31335063554407</v>
      </c>
      <c r="BG51" s="30" t="n">
        <v>0.0970816781605463</v>
      </c>
      <c r="BH51" s="30" t="n">
        <v>0.584947015589288</v>
      </c>
      <c r="BI51" s="30" t="n">
        <v>0</v>
      </c>
      <c r="BJ51" s="30" t="n">
        <v>0.918840599816592</v>
      </c>
      <c r="BK51" s="30" t="n">
        <v>1.9273294566067</v>
      </c>
      <c r="BL51" s="30" t="n">
        <v>0</v>
      </c>
      <c r="BM51" s="30" t="n">
        <v>0</v>
      </c>
      <c r="BN51" s="30" t="n">
        <v>0</v>
      </c>
      <c r="BO51" s="30" t="n">
        <v>0.668546453796553</v>
      </c>
      <c r="BP51" s="30" t="n">
        <v>0.191995280343269</v>
      </c>
      <c r="BQ51" s="30" t="n">
        <v>0</v>
      </c>
      <c r="BR51" s="30" t="n">
        <v>0</v>
      </c>
      <c r="BS51" s="30" t="n">
        <v>0</v>
      </c>
      <c r="BT51" s="30" t="n">
        <v>0</v>
      </c>
      <c r="BU51" s="30" t="n">
        <v>3.38865108382843</v>
      </c>
      <c r="BV51" s="30" t="n">
        <v>0</v>
      </c>
      <c r="BW51" s="30" t="n">
        <v>1.94512376323574</v>
      </c>
      <c r="BX51" s="30" t="n">
        <v>1.04227987248074</v>
      </c>
      <c r="BY51" s="30" t="n">
        <v>4.33376262685491</v>
      </c>
      <c r="BZ51" s="30" t="n">
        <v>0</v>
      </c>
      <c r="CA51" s="30" t="n">
        <v>1.92946145192275</v>
      </c>
      <c r="CB51" s="30" t="n">
        <v>1.80694886719542</v>
      </c>
      <c r="CC51" s="30" t="n">
        <v>2.66476604113098</v>
      </c>
      <c r="CD51" s="30" t="n">
        <v>1.21529730736214</v>
      </c>
      <c r="CE51" s="30" t="n">
        <v>1.88086220839382</v>
      </c>
      <c r="CF51" s="30" t="n">
        <v>1.71373267103779</v>
      </c>
      <c r="CG51" s="30" t="n">
        <v>1.10550510043219</v>
      </c>
      <c r="CH51" s="30" t="n">
        <v>0.527164502145594</v>
      </c>
      <c r="CI51" s="30" t="n">
        <v>1.40288740761869</v>
      </c>
      <c r="CJ51" s="30" t="n">
        <v>1.47006772606167</v>
      </c>
      <c r="CK51" s="30" t="n">
        <v>2.40931803418732</v>
      </c>
      <c r="CL51" s="30" t="n">
        <v>0.32734977434735</v>
      </c>
      <c r="CM51" s="30" t="n">
        <v>0</v>
      </c>
      <c r="CN51" s="30" t="n">
        <v>13.7082877179659</v>
      </c>
      <c r="CO51" s="30" t="n">
        <v>0.262870410124917</v>
      </c>
      <c r="CP51" s="30" t="n">
        <v>0.559574679715969</v>
      </c>
      <c r="CQ51" s="30" t="n">
        <v>0.646599633511403</v>
      </c>
      <c r="CR51" s="30" t="n">
        <v>1.04371343887253</v>
      </c>
      <c r="CS51" s="30" t="n">
        <v>0.981719475078892</v>
      </c>
      <c r="CT51" s="30" t="n">
        <v>0.770247154378794</v>
      </c>
      <c r="CU51" s="30" t="n">
        <v>0.653784638662259</v>
      </c>
      <c r="CV51" s="30" t="n">
        <v>7.45086907919309</v>
      </c>
      <c r="CW51" s="30" t="n">
        <v>0.419608314532138</v>
      </c>
      <c r="CX51" s="30" t="n">
        <v>1.42927636757671</v>
      </c>
      <c r="CY51" s="30" t="n">
        <v>0.26377193681523</v>
      </c>
      <c r="CZ51" s="30" t="n">
        <v>4.10878757294702</v>
      </c>
      <c r="DA51" s="30" t="n">
        <v>0.46834841456086</v>
      </c>
      <c r="DB51" s="30" t="n">
        <v>0.358900115288588</v>
      </c>
      <c r="DC51" s="30" t="n">
        <v>15.248436166137</v>
      </c>
      <c r="DD51" s="30" t="n">
        <v>0</v>
      </c>
      <c r="DE51" s="30" t="n">
        <v>1.27992658522047</v>
      </c>
      <c r="DF51" s="30" t="n">
        <v>1.38647583833253</v>
      </c>
      <c r="DG51" s="30" t="n">
        <v>1.24990748723917</v>
      </c>
      <c r="DH51" s="30" t="n">
        <v>1.27374765710922</v>
      </c>
      <c r="DI51" s="30" t="n">
        <v>0.864310119579205</v>
      </c>
      <c r="DJ51" s="30" t="n">
        <v>2.78818054719041</v>
      </c>
      <c r="DK51" s="30" t="n">
        <v>2.11147824158069</v>
      </c>
      <c r="DL51" s="30" t="n">
        <v>1.66267465370667</v>
      </c>
      <c r="DM51" s="30" t="n">
        <v>0.799052364504022</v>
      </c>
      <c r="DN51" s="30" t="n">
        <v>1.77986740206355</v>
      </c>
      <c r="DO51" s="30" t="n">
        <v>0.809306364968626</v>
      </c>
      <c r="DP51" s="30" t="n">
        <v>0.934869496003933</v>
      </c>
      <c r="DQ51" s="30" t="n">
        <v>1.08415671310899</v>
      </c>
      <c r="DR51" s="30" t="n">
        <v>0.599068593560914</v>
      </c>
      <c r="DS51" s="30" t="n">
        <v>2.94627838772353</v>
      </c>
      <c r="DT51" s="30" t="n">
        <v>0.862793628061316</v>
      </c>
      <c r="DU51" s="30" t="n">
        <v>0.0409746202393604</v>
      </c>
      <c r="DV51" s="30" t="n">
        <v>0.380087229642584</v>
      </c>
      <c r="DW51" s="30" t="n">
        <v>0</v>
      </c>
      <c r="DX51" s="30" t="n">
        <v>1.06874518079526</v>
      </c>
      <c r="DY51" s="30" t="n">
        <v>1.51746640821109</v>
      </c>
      <c r="DZ51" s="30" t="n">
        <v>0</v>
      </c>
      <c r="EA51" s="30" t="n">
        <v>0</v>
      </c>
      <c r="EB51" s="30" t="n">
        <v>0</v>
      </c>
      <c r="EC51" s="30" t="n">
        <v>0.226350757636111</v>
      </c>
      <c r="ED51" s="30" t="n">
        <v>0.0653557772809018</v>
      </c>
      <c r="EE51" s="30" t="n">
        <v>0</v>
      </c>
      <c r="EF51" s="30" t="n">
        <v>0</v>
      </c>
      <c r="EG51" s="30" t="n">
        <v>0</v>
      </c>
      <c r="EH51" s="30" t="n">
        <v>0</v>
      </c>
      <c r="EI51" s="30" t="n">
        <v>1.79522687724186</v>
      </c>
      <c r="EJ51" s="30" t="n">
        <v>0</v>
      </c>
      <c r="EK51" s="30" t="n">
        <v>1.61205309011417</v>
      </c>
      <c r="EL51" s="30" t="n">
        <v>0.530193924825302</v>
      </c>
      <c r="EM51" s="30" t="n">
        <v>3.47284258496414</v>
      </c>
      <c r="EN51" s="30" t="n">
        <v>0</v>
      </c>
      <c r="EO51" s="32" t="n">
        <v>2.42311801124785</v>
      </c>
      <c r="EP51" s="32" t="n">
        <v>2.33212108018926</v>
      </c>
      <c r="EQ51" s="32" t="n">
        <v>0.570875057597248</v>
      </c>
      <c r="ER51" s="32" t="n">
        <v>0.0870228681291641</v>
      </c>
      <c r="ES51" s="32" t="n">
        <v>0.119582156923253</v>
      </c>
      <c r="ET51" s="32" t="n">
        <v>0.161586771453014</v>
      </c>
      <c r="EU51" s="32" t="n">
        <v>0.0583595170854309</v>
      </c>
      <c r="EV51" s="32" t="n">
        <v>0.0962082935053134</v>
      </c>
      <c r="EW51" s="32" t="n">
        <v>0.668450141295094</v>
      </c>
      <c r="EX51" s="32" t="n">
        <v>0.32169849436111</v>
      </c>
      <c r="EY51" s="32" t="n">
        <v>0.292111353254477</v>
      </c>
      <c r="EZ51" s="32" t="n">
        <v>0.0306287495051895</v>
      </c>
      <c r="FA51" s="32" t="n">
        <v>0</v>
      </c>
      <c r="FB51" s="32" t="n">
        <v>0.00281441256237969</v>
      </c>
      <c r="FC51" s="32" t="n">
        <v>0.00199061590531497</v>
      </c>
      <c r="FD51" s="32" t="n">
        <v>0.0192065157066237</v>
      </c>
      <c r="FE51" s="32" t="n">
        <v>0.331549858704906</v>
      </c>
      <c r="FF51" s="32" t="n">
        <v>2.57441528772215</v>
      </c>
      <c r="FG51" s="32" t="n">
        <v>2.27144317303169</v>
      </c>
      <c r="FH51" s="32" t="n">
        <v>0.292475423232389</v>
      </c>
      <c r="FI51" s="24" t="n">
        <v>1526.3</v>
      </c>
      <c r="FJ51" s="32" t="n">
        <v>0.453961199551455</v>
      </c>
      <c r="FK51" s="32" t="n">
        <v>0.546038800448545</v>
      </c>
      <c r="FL51" s="34" t="n">
        <v>23362.7145681851</v>
      </c>
      <c r="FM51" s="32" t="n">
        <v>0.387319196370676</v>
      </c>
      <c r="FN51" s="32" t="n">
        <v>0.365672591073739</v>
      </c>
      <c r="FO51" s="32" t="n">
        <v>0.634327408926261</v>
      </c>
      <c r="FP51" s="32" t="n">
        <v>0.281888117056977</v>
      </c>
      <c r="FQ51" s="32" t="n">
        <v>0.00351469305732519</v>
      </c>
      <c r="FR51" s="32" t="n">
        <v>0.0186887564902171</v>
      </c>
      <c r="FS51" s="32" t="n">
        <v>0</v>
      </c>
      <c r="FT51" s="32" t="n">
        <v>0.718111882943023</v>
      </c>
      <c r="FU51" s="32" t="n">
        <v>0.259684667509434</v>
      </c>
      <c r="FV51" s="32" t="n">
        <v>0</v>
      </c>
      <c r="FW51" s="32" t="n">
        <v>0</v>
      </c>
      <c r="FX51" s="32" t="n">
        <v>0</v>
      </c>
      <c r="FY51" s="32" t="n">
        <v>0.00207239731136224</v>
      </c>
      <c r="FZ51" s="32" t="n">
        <v>0.00351469305732519</v>
      </c>
      <c r="GA51" s="32" t="n">
        <v>0</v>
      </c>
      <c r="GB51" s="32" t="n">
        <v>0</v>
      </c>
      <c r="GC51" s="32" t="n">
        <v>0</v>
      </c>
      <c r="GD51" t="n">
        <v>0</v>
      </c>
      <c r="GE51" t="n">
        <v>0.0166163591788548</v>
      </c>
      <c r="GF51" t="n">
        <v>0</v>
      </c>
      <c r="GG51" s="32" t="n">
        <v>0.442875163665935</v>
      </c>
      <c r="GH51" s="32" t="n">
        <v>0.0886953212509107</v>
      </c>
      <c r="GI51" s="32" t="n">
        <v>0.468429515083154</v>
      </c>
      <c r="GJ51" s="32" t="n">
        <v>0</v>
      </c>
      <c r="GK51" s="32" t="n">
        <v>0.141517939276853</v>
      </c>
      <c r="GL51" s="32" t="n">
        <v>0.250855857801263</v>
      </c>
      <c r="GM51" s="32" t="n">
        <v>6.59320334912643</v>
      </c>
      <c r="GN51" s="26" t="n">
        <v>12.1257908253663</v>
      </c>
      <c r="GO51" s="26" t="n">
        <v>5.72683243606665</v>
      </c>
      <c r="GP51" t="n">
        <v>1</v>
      </c>
      <c r="GQ51" t="n">
        <v>1</v>
      </c>
      <c r="GR51" s="32" t="n">
        <v>0.116190595934423</v>
      </c>
      <c r="GS51" s="32" t="n">
        <v>0.0586728616785734</v>
      </c>
      <c r="GT51" t="n">
        <v>1</v>
      </c>
      <c r="GU51" s="32" t="n">
        <v>0.00308883403734982</v>
      </c>
      <c r="GV51" s="32" t="n">
        <v>0.00250869986061619</v>
      </c>
      <c r="GW51" s="26" t="n">
        <v>7.97392768834492</v>
      </c>
      <c r="GX51" s="25" t="n">
        <v>60.3026229051524</v>
      </c>
      <c r="GY51" s="25" t="n">
        <v>6.94064617542116</v>
      </c>
      <c r="GZ51" s="27" t="n">
        <v>0.184562888837581</v>
      </c>
      <c r="HA51" s="24" t="n">
        <v>8173.86647201798</v>
      </c>
      <c r="HB51" s="24" t="n">
        <v>689677.236317303</v>
      </c>
      <c r="HC51" s="32" t="n">
        <v>0.602436743008393</v>
      </c>
      <c r="HD51" s="26" t="n">
        <v>0.423087254266525</v>
      </c>
      <c r="HE51" s="26" t="n">
        <v>1.57277492995173</v>
      </c>
      <c r="HF51" s="25" t="n">
        <v>2.7752356393042</v>
      </c>
      <c r="HG51" s="25" t="n">
        <v>5.27409561423269</v>
      </c>
      <c r="HH51" s="24" t="n">
        <v>51580.8032694386</v>
      </c>
      <c r="HI51" s="25" t="n">
        <v>0</v>
      </c>
      <c r="HJ51" s="24" t="n">
        <v>0.9</v>
      </c>
      <c r="HK51" s="24" t="n">
        <v>0</v>
      </c>
      <c r="HL51" s="24" t="n">
        <v>0</v>
      </c>
      <c r="HM51" t="n">
        <v>0</v>
      </c>
      <c r="HN51" t="n">
        <v>1</v>
      </c>
      <c r="HO51" t="n">
        <v>1</v>
      </c>
      <c r="HP51" t="n">
        <v>1</v>
      </c>
      <c r="HQ51" t="n">
        <v>1</v>
      </c>
      <c r="HR51" s="24" t="n">
        <v>0</v>
      </c>
      <c r="HS51" s="24" t="n">
        <v>0</v>
      </c>
      <c r="HT51" s="24" t="n">
        <v>3.8</v>
      </c>
      <c r="HU51" s="24" t="n">
        <v>0.7</v>
      </c>
      <c r="HV51" s="24" t="n">
        <v>6.5</v>
      </c>
      <c r="HW51" s="24" t="n">
        <v>0</v>
      </c>
      <c r="HX51" s="24" t="n">
        <v>1</v>
      </c>
      <c r="HY51" s="24" t="n">
        <v>1</v>
      </c>
      <c r="HZ51" s="25" t="n">
        <v>1</v>
      </c>
      <c r="IA51" s="29" t="n">
        <v>0.137919202446938</v>
      </c>
      <c r="IB51" s="29" t="n">
        <v>0.635159682717897</v>
      </c>
      <c r="IC51" s="31" t="n">
        <v>86</v>
      </c>
      <c r="ID51" s="31" t="n">
        <v>85</v>
      </c>
      <c r="IE51" s="31" t="n">
        <v>87</v>
      </c>
      <c r="IF51" s="31" t="n">
        <v>83</v>
      </c>
      <c r="IG51" s="31" t="n">
        <v>87</v>
      </c>
      <c r="IH51" s="31" t="n">
        <v>76</v>
      </c>
      <c r="II51" s="31" t="n">
        <v>62</v>
      </c>
      <c r="IJ51" s="31" t="n">
        <v>21</v>
      </c>
      <c r="IK51" s="31" t="n">
        <v>75</v>
      </c>
      <c r="IL51" s="31" t="n">
        <v>80</v>
      </c>
      <c r="IM51" s="31" t="n">
        <v>86</v>
      </c>
      <c r="IN51" s="31" t="n">
        <v>67</v>
      </c>
      <c r="IO51" s="31" t="n">
        <v>0</v>
      </c>
      <c r="IP51" s="31" t="n">
        <v>95</v>
      </c>
      <c r="IQ51" s="31" t="n">
        <v>81</v>
      </c>
      <c r="IR51" s="31" t="n">
        <v>43</v>
      </c>
      <c r="IS51" s="31" t="n">
        <v>25</v>
      </c>
      <c r="IT51" s="31" t="n">
        <v>56</v>
      </c>
      <c r="IU51" s="31" t="n">
        <v>91</v>
      </c>
      <c r="IV51" s="31" t="n">
        <v>68</v>
      </c>
      <c r="IW51" s="31" t="n">
        <v>90</v>
      </c>
      <c r="IX51" s="31" t="n">
        <v>34</v>
      </c>
      <c r="IY51" s="32" t="n">
        <v>68</v>
      </c>
      <c r="IZ51" s="32" t="n">
        <v>46</v>
      </c>
      <c r="JA51" s="31" t="n">
        <v>75</v>
      </c>
      <c r="JB51" s="31" t="n">
        <v>59</v>
      </c>
      <c r="JC51" s="31" t="n">
        <v>43</v>
      </c>
      <c r="JD51" s="31" t="n">
        <v>50</v>
      </c>
      <c r="JE51" s="31" t="n">
        <v>43</v>
      </c>
      <c r="JF51" s="31" t="n">
        <v>59</v>
      </c>
      <c r="JG51" s="31" t="n">
        <v>91</v>
      </c>
      <c r="JH51" s="31" t="n">
        <v>46</v>
      </c>
      <c r="JI51" s="31" t="n">
        <v>81</v>
      </c>
      <c r="JJ51" s="31" t="n">
        <v>81</v>
      </c>
      <c r="JK51" s="31" t="n">
        <v>90</v>
      </c>
      <c r="JL51" s="31" t="n">
        <v>66</v>
      </c>
      <c r="JM51" s="31" t="n">
        <v>80</v>
      </c>
      <c r="JN51" s="31" t="n">
        <v>96</v>
      </c>
      <c r="JO51" s="31" t="n">
        <v>0</v>
      </c>
      <c r="JP51" s="31" t="n">
        <v>88</v>
      </c>
      <c r="JQ51" s="31" t="n">
        <v>91</v>
      </c>
      <c r="JR51" s="31" t="n">
        <v>93</v>
      </c>
      <c r="JS51" s="31" t="n">
        <v>73</v>
      </c>
      <c r="JT51" s="31" t="n">
        <v>85</v>
      </c>
      <c r="JU51" s="31" t="n">
        <v>81</v>
      </c>
      <c r="JV51" s="31" t="n">
        <v>62</v>
      </c>
      <c r="JW51" s="31" t="n">
        <v>22</v>
      </c>
      <c r="JX51" s="31" t="n">
        <v>69</v>
      </c>
      <c r="JY51" s="31" t="n">
        <v>75</v>
      </c>
      <c r="JZ51" s="31" t="n">
        <v>86</v>
      </c>
      <c r="KA51" s="31" t="n">
        <v>49</v>
      </c>
      <c r="KB51" s="31" t="n">
        <v>0</v>
      </c>
      <c r="KC51" s="31" t="n">
        <v>98</v>
      </c>
      <c r="KD51" s="31" t="n">
        <v>77</v>
      </c>
      <c r="KE51" s="31" t="n">
        <v>49</v>
      </c>
      <c r="KF51" s="31" t="n">
        <v>31</v>
      </c>
      <c r="KG51" s="31" t="n">
        <v>78</v>
      </c>
      <c r="KH51" s="31" t="n">
        <v>96</v>
      </c>
      <c r="KI51" s="31" t="n">
        <v>88</v>
      </c>
      <c r="KJ51" s="31" t="n">
        <v>95</v>
      </c>
      <c r="KK51" s="31" t="n">
        <v>30</v>
      </c>
      <c r="KL51" s="32" t="n">
        <v>79</v>
      </c>
      <c r="KM51" s="32" t="n">
        <v>58</v>
      </c>
      <c r="KN51" s="31" t="n">
        <v>87</v>
      </c>
      <c r="KO51" s="31" t="n">
        <v>88</v>
      </c>
      <c r="KP51" s="31" t="n">
        <v>67</v>
      </c>
      <c r="KQ51" s="31" t="n">
        <v>26</v>
      </c>
      <c r="KR51" s="31" t="n">
        <v>39</v>
      </c>
      <c r="KS51" s="31" t="n">
        <v>30</v>
      </c>
      <c r="KT51" s="31" t="n">
        <v>99</v>
      </c>
      <c r="KU51" s="31" t="n">
        <v>31</v>
      </c>
      <c r="KV51" s="31" t="n">
        <v>69</v>
      </c>
      <c r="KW51" s="31" t="n">
        <v>27</v>
      </c>
      <c r="KX51" s="31" t="n">
        <v>96</v>
      </c>
      <c r="KY51" s="31" t="n">
        <v>40</v>
      </c>
      <c r="KZ51" s="31" t="n">
        <v>43</v>
      </c>
      <c r="LA51" s="31" t="n">
        <v>99</v>
      </c>
      <c r="LB51" s="31" t="n">
        <v>0</v>
      </c>
      <c r="LC51" s="32" t="n">
        <v>1.36848948505899</v>
      </c>
      <c r="LD51" s="32" t="n">
        <v>1.64389339578032</v>
      </c>
      <c r="LE51" s="32" t="n">
        <v>0.299993640373764</v>
      </c>
      <c r="LF51" s="32" t="n">
        <v>0.0490860569985386</v>
      </c>
      <c r="LG51" s="32" t="n">
        <v>0.0549178886769184</v>
      </c>
      <c r="LH51" s="32" t="n">
        <v>0.10856542169149</v>
      </c>
      <c r="LI51" s="32" t="n">
        <v>0.0523727145216062</v>
      </c>
      <c r="LJ51" s="32" t="n">
        <v>0.185921235618408</v>
      </c>
      <c r="LK51" s="32" t="n">
        <v>0.410886368636417</v>
      </c>
      <c r="LL51" s="32" t="n">
        <v>0.184615522809442</v>
      </c>
      <c r="LM51" s="32" t="n">
        <v>0.121004277580194</v>
      </c>
      <c r="LN51" s="32" t="n">
        <v>0.0513413939671968</v>
      </c>
      <c r="LO51" s="32" t="n">
        <v>0.00561347617350497</v>
      </c>
      <c r="LP51" s="32" t="n">
        <v>0.00150780673024323</v>
      </c>
      <c r="LQ51" s="32" t="n">
        <v>0.00531384359676995</v>
      </c>
      <c r="LR51" s="32" t="n">
        <v>0.0414900477790715</v>
      </c>
      <c r="LS51" s="32" t="n">
        <v>0.580293877095062</v>
      </c>
      <c r="LT51" s="32" t="n">
        <v>0.140750428347123</v>
      </c>
      <c r="LU51" s="32" t="n">
        <v>0.195321585419907</v>
      </c>
      <c r="LV51" s="32" t="n">
        <v>5.78881201442149</v>
      </c>
      <c r="LW51" s="24" t="n">
        <v>10.3141602769174</v>
      </c>
      <c r="LX51" s="25" t="n">
        <v>6.44169882699461</v>
      </c>
      <c r="LY51" s="32" t="n">
        <v>0.0969830553785362</v>
      </c>
      <c r="LZ51" s="32" t="n">
        <v>0.0828293838776568</v>
      </c>
      <c r="MA51" s="24" t="n">
        <v>0.0933570401883239</v>
      </c>
      <c r="MB51" s="24" t="n">
        <v>0.0566899337843931</v>
      </c>
      <c r="MC51" s="26" t="n">
        <v>8.44747055098418</v>
      </c>
      <c r="MD51" s="25" t="n">
        <v>61.8484301302679</v>
      </c>
      <c r="ME51" s="25" t="n">
        <v>7.84666089124303</v>
      </c>
      <c r="MF51" s="27" t="n">
        <v>0.191072817529233</v>
      </c>
      <c r="MG51" s="24" t="n">
        <v>4612.49195053542</v>
      </c>
      <c r="MH51" s="24" t="n">
        <v>1687094.35743944</v>
      </c>
      <c r="MI51" s="32" t="n">
        <v>0.293733038754243</v>
      </c>
      <c r="MJ51" s="26" t="n">
        <v>0.394709961363086</v>
      </c>
      <c r="MK51" s="26" t="n">
        <v>0.570335648625764</v>
      </c>
      <c r="ML51" s="25" t="n">
        <v>3.53521310311522</v>
      </c>
      <c r="MM51" s="25" t="n">
        <v>3.63794033552852</v>
      </c>
      <c r="MN51" s="24" t="n">
        <v>701919.277058458</v>
      </c>
      <c r="MO51" s="25" t="n">
        <v>2.03947680034844</v>
      </c>
      <c r="MP51" s="32" t="n">
        <v>1.33426624572193</v>
      </c>
      <c r="MQ51" s="32" t="n">
        <v>1.25706001662196</v>
      </c>
      <c r="MR51" s="32" t="n">
        <v>0.214230836323236</v>
      </c>
      <c r="MS51" s="32" t="n">
        <v>0.0716062379156022</v>
      </c>
      <c r="MT51" s="32" t="n">
        <v>0.0635783718709361</v>
      </c>
      <c r="MU51" s="32" t="n">
        <v>0.0942893685717982</v>
      </c>
      <c r="MV51" s="32" t="n">
        <v>0.0527899121067968</v>
      </c>
      <c r="MW51" s="32" t="n">
        <v>0.182501464180041</v>
      </c>
      <c r="MX51" s="32" t="n">
        <v>0.476481674626863</v>
      </c>
      <c r="MY51" s="32" t="n">
        <v>0.218832431090059</v>
      </c>
      <c r="MZ51" s="32" t="n">
        <v>0.121242338748777</v>
      </c>
      <c r="NA51" s="32" t="n">
        <v>0.0935658182940714</v>
      </c>
      <c r="NB51" s="32" t="n">
        <v>0.000739747912533254</v>
      </c>
      <c r="NC51" s="32" t="n">
        <v>0.000205307374654178</v>
      </c>
      <c r="ND51" s="32" t="n">
        <v>0.00757261307717753</v>
      </c>
      <c r="NE51" s="32" t="n">
        <v>0.034323418129592</v>
      </c>
      <c r="NF51" s="32" t="n">
        <v>0.512759119432842</v>
      </c>
      <c r="NG51" s="32" t="n">
        <v>0.110567231676398</v>
      </c>
      <c r="NH51" s="32" t="n">
        <v>0.180930565730564</v>
      </c>
      <c r="NI51" s="32" t="n">
        <v>5.27495307967926</v>
      </c>
      <c r="NJ51" s="25" t="n">
        <v>9.51977478246032</v>
      </c>
      <c r="NK51" s="25" t="n">
        <v>6.62590001706193</v>
      </c>
      <c r="NL51" s="32" t="n">
        <v>0.0698817388449351</v>
      </c>
      <c r="NM51" s="32" t="n">
        <v>0.0734280558884174</v>
      </c>
      <c r="NN51" s="24" t="n">
        <v>0.00110783142808394</v>
      </c>
      <c r="NO51" s="24" t="n">
        <v>0.00118812489336293</v>
      </c>
      <c r="NP51" s="26" t="n">
        <v>7.63995881566759</v>
      </c>
      <c r="NQ51" s="25" t="n">
        <v>61.4255135361417</v>
      </c>
      <c r="NR51" s="25" t="n">
        <v>9.01093387487917</v>
      </c>
      <c r="NS51" s="27" t="n">
        <v>0.282299212803812</v>
      </c>
      <c r="NT51" s="24" t="n">
        <v>1097.03531026252</v>
      </c>
      <c r="NU51" s="24" t="n">
        <v>1643621.47372197</v>
      </c>
      <c r="NV51" s="32" t="n">
        <v>0.421497728973022</v>
      </c>
      <c r="NW51" s="26" t="n">
        <v>1.60398888287685</v>
      </c>
      <c r="NX51" s="26" t="n">
        <v>0.382783218170527</v>
      </c>
      <c r="NY51" s="25" t="n">
        <v>5.9255792333713</v>
      </c>
      <c r="NZ51" s="25" t="n">
        <v>14.6951627752804</v>
      </c>
      <c r="OA51" s="24" t="n">
        <v>3382.69463881069</v>
      </c>
      <c r="OB51" s="26" t="n">
        <v>2.62620845992958</v>
      </c>
      <c r="OC51" s="24" t="n">
        <v>2558.5</v>
      </c>
      <c r="OD51" s="24" t="n">
        <v>132.8</v>
      </c>
      <c r="OE51" s="24" t="n">
        <v>233</v>
      </c>
      <c r="OF51" s="24" t="n">
        <v>407.9</v>
      </c>
      <c r="OG51" s="24" t="n">
        <v>269.2</v>
      </c>
      <c r="OH51" s="24" t="n">
        <v>443.8</v>
      </c>
      <c r="OI51" s="24" t="n">
        <v>3083.8</v>
      </c>
      <c r="OJ51" s="24" t="n">
        <v>1484.1</v>
      </c>
      <c r="OK51" s="24" t="n">
        <v>1347.6</v>
      </c>
      <c r="OL51" s="24" t="n">
        <v>141.3</v>
      </c>
      <c r="OM51" s="24" t="n">
        <v>0</v>
      </c>
      <c r="ON51" s="24" t="n">
        <v>13</v>
      </c>
      <c r="OO51" s="24" t="n">
        <v>9.2</v>
      </c>
      <c r="OP51" s="24" t="n">
        <v>88.6</v>
      </c>
      <c r="OQ51" s="24" t="n">
        <v>1529.5</v>
      </c>
      <c r="OR51" s="24" t="n">
        <v>1678.1</v>
      </c>
      <c r="OS51" s="24" t="n">
        <v>141.3</v>
      </c>
      <c r="OT51" s="24" t="n">
        <v>9</v>
      </c>
      <c r="OU51" s="24" t="n">
        <v>13</v>
      </c>
      <c r="OV51" s="24" t="n">
        <v>654.2</v>
      </c>
      <c r="OW51" s="24" t="n">
        <v>353.2</v>
      </c>
      <c r="OX51" s="24" t="n">
        <v>1764.6</v>
      </c>
      <c r="OY51" s="24" t="n">
        <v>1529.5</v>
      </c>
      <c r="OZ51" s="24" t="n">
        <v>2524.3</v>
      </c>
      <c r="PA51" s="24" t="n">
        <v>1526.3</v>
      </c>
      <c r="PB51" s="24" t="n">
        <v>3088.9</v>
      </c>
      <c r="PC51" s="24" t="n">
        <v>1948.4</v>
      </c>
      <c r="PD51" s="24" t="n">
        <v>1156.2</v>
      </c>
      <c r="PE51" s="24" t="n">
        <v>1919.3</v>
      </c>
      <c r="PF51" s="24" t="n">
        <v>4481.6</v>
      </c>
      <c r="PG51" s="24" t="n">
        <v>1526.3</v>
      </c>
      <c r="PH51" s="24" t="n">
        <v>591.2</v>
      </c>
      <c r="PI51" s="24" t="n">
        <v>1526.3</v>
      </c>
      <c r="PJ51" s="24" t="n">
        <v>446.4</v>
      </c>
      <c r="PK51" s="24" t="n">
        <v>2519.1</v>
      </c>
      <c r="PL51" s="24" t="n">
        <v>2094.3</v>
      </c>
      <c r="PM51" s="24" t="n">
        <v>2926.4</v>
      </c>
      <c r="PN51" s="24" t="n">
        <v>1687</v>
      </c>
      <c r="PO51" s="24" t="n">
        <v>2074.3</v>
      </c>
      <c r="PP51" s="24" t="n">
        <v>25.9</v>
      </c>
      <c r="PQ51" s="24" t="n">
        <v>137.5</v>
      </c>
      <c r="PR51" s="24" t="n">
        <v>0</v>
      </c>
      <c r="PS51" s="24" t="n">
        <v>7358.4</v>
      </c>
      <c r="PT51" s="24" t="n">
        <v>35.3</v>
      </c>
      <c r="PU51" s="24" t="n">
        <v>1910.9</v>
      </c>
      <c r="PV51" t="n">
        <v>5284.2</v>
      </c>
      <c r="PW51" t="n">
        <v>0</v>
      </c>
      <c r="PX51" t="n">
        <v>0</v>
      </c>
      <c r="PY51" t="n">
        <v>0</v>
      </c>
      <c r="PZ51" t="n">
        <v>25.9</v>
      </c>
      <c r="QA51" t="n">
        <v>15.2</v>
      </c>
      <c r="QB51" t="n">
        <v>0</v>
      </c>
      <c r="QC51" t="n">
        <v>0</v>
      </c>
      <c r="QD51" t="n">
        <v>122.3</v>
      </c>
      <c r="QE51" t="n">
        <v>0</v>
      </c>
      <c r="QF51" t="n">
        <v>0</v>
      </c>
      <c r="QG51" t="n">
        <v>0</v>
      </c>
      <c r="QH51" s="24" t="n">
        <v>58.8</v>
      </c>
      <c r="QI51" s="24" t="n">
        <v>11.8</v>
      </c>
      <c r="QJ51" s="24" t="n">
        <v>62.2</v>
      </c>
      <c r="QK51" s="24" t="n">
        <v>0</v>
      </c>
      <c r="QL51" s="31" t="n">
        <v>74</v>
      </c>
      <c r="QM51" s="31" t="n">
        <v>80</v>
      </c>
      <c r="QN51" s="31" t="n">
        <v>73</v>
      </c>
      <c r="QO51" s="31" t="n">
        <v>82</v>
      </c>
      <c r="QP51" s="31" t="n">
        <v>95</v>
      </c>
      <c r="QQ51" s="31" t="n">
        <v>74</v>
      </c>
      <c r="QR51" s="31" t="n">
        <v>93</v>
      </c>
      <c r="QS51" s="31" t="n">
        <v>92</v>
      </c>
      <c r="QT51" s="31" t="n">
        <v>93</v>
      </c>
      <c r="QU51" s="31" t="n">
        <v>86</v>
      </c>
      <c r="QV51" s="31" t="n">
        <v>85</v>
      </c>
      <c r="QW51" s="31" t="n">
        <v>96</v>
      </c>
      <c r="QX51" s="31" t="n">
        <v>0</v>
      </c>
      <c r="QY51" s="31" t="n">
        <v>67</v>
      </c>
      <c r="QZ51" s="31" t="n">
        <v>77</v>
      </c>
      <c r="RA51" s="31" t="n">
        <v>68</v>
      </c>
      <c r="RB51" s="31" t="n">
        <v>82</v>
      </c>
      <c r="RC51" s="31" t="n">
        <v>95</v>
      </c>
      <c r="RD51" s="31" t="n">
        <v>72</v>
      </c>
      <c r="RE51" s="31" t="n">
        <v>91</v>
      </c>
      <c r="RF51" s="31" t="n">
        <v>93</v>
      </c>
      <c r="RG51" s="31" t="n">
        <v>93</v>
      </c>
      <c r="RH51" s="31" t="n">
        <v>86</v>
      </c>
      <c r="RI51" s="31" t="n">
        <v>85</v>
      </c>
      <c r="RJ51" s="31" t="n">
        <v>96</v>
      </c>
      <c r="RK51" s="31" t="n">
        <v>0</v>
      </c>
      <c r="RL51" s="31" t="n">
        <v>85</v>
      </c>
      <c r="RM51" s="31" t="n">
        <v>57</v>
      </c>
      <c r="RN51" s="31" t="n">
        <v>70</v>
      </c>
      <c r="RO51" s="31" t="n">
        <v>63</v>
      </c>
      <c r="RP51" s="31" t="n">
        <v>97</v>
      </c>
      <c r="RQ51" s="31" t="n">
        <v>63</v>
      </c>
      <c r="RR51" s="31" t="n">
        <v>91</v>
      </c>
      <c r="RS51" s="31" t="n">
        <v>60</v>
      </c>
      <c r="RT51" s="31" t="n">
        <v>96</v>
      </c>
      <c r="RU51" s="31" t="n">
        <v>69</v>
      </c>
      <c r="RV51" s="31" t="n">
        <v>68</v>
      </c>
      <c r="RW51" s="31" t="n">
        <v>97</v>
      </c>
      <c r="RX51" s="31" t="n">
        <v>0</v>
      </c>
      <c r="RY51" s="31" t="n">
        <v>89</v>
      </c>
      <c r="RZ51" s="31" t="n">
        <v>56</v>
      </c>
      <c r="SA51" s="31" t="n">
        <v>72</v>
      </c>
      <c r="SB51" s="31" t="n">
        <v>64</v>
      </c>
      <c r="SC51" s="31" t="n">
        <v>97</v>
      </c>
      <c r="SD51" s="31" t="n">
        <v>64</v>
      </c>
      <c r="SE51" s="31" t="n">
        <v>92</v>
      </c>
      <c r="SF51" s="31" t="n">
        <v>59</v>
      </c>
      <c r="SG51" s="31" t="n">
        <v>96</v>
      </c>
      <c r="SH51" s="31" t="n">
        <v>73</v>
      </c>
      <c r="SI51" s="31" t="n">
        <v>71</v>
      </c>
      <c r="SJ51" s="31" t="n">
        <v>97</v>
      </c>
      <c r="SK51" s="31" t="n">
        <v>0</v>
      </c>
      <c r="SL51" s="24" t="n">
        <v>7</v>
      </c>
      <c r="SM51" s="24" t="n">
        <v>101</v>
      </c>
      <c r="SN51" s="26" t="n">
        <v>1</v>
      </c>
      <c r="SO51" s="24" t="n">
        <v>610.8</v>
      </c>
      <c r="SP51" s="24" t="n">
        <v>4317.9</v>
      </c>
      <c r="SQ51" s="24" t="n">
        <v>4317.9</v>
      </c>
      <c r="SR51" s="25" t="n">
        <v>202188.1</v>
      </c>
      <c r="SS51" s="25" t="n">
        <v>4469939.6</v>
      </c>
      <c r="ST51" s="25" t="n">
        <v>0</v>
      </c>
      <c r="SU51" t="n">
        <v>253.4</v>
      </c>
      <c r="SV51" s="32" t="n">
        <v>0.363748330678882</v>
      </c>
      <c r="SW51" s="32" t="n">
        <v>0.0306287495051895</v>
      </c>
      <c r="SX51" s="32" t="n">
        <v>0.00195086874648544</v>
      </c>
      <c r="SY51" s="32" t="n">
        <v>0.00281441256237969</v>
      </c>
      <c r="SZ51" s="32" t="n">
        <v>0.141801660766816</v>
      </c>
      <c r="TA51" s="32" t="n">
        <v>0.0765646114764237</v>
      </c>
      <c r="TB51" s="32" t="n">
        <v>0.382491366263824</v>
      </c>
      <c r="TC51" s="27" t="n">
        <v>103.459659012557</v>
      </c>
      <c r="TD51" s="27" t="n">
        <v>121.155900562393</v>
      </c>
      <c r="TE51" s="27" t="n">
        <v>106.404812822781</v>
      </c>
      <c r="TF51" s="27" t="n">
        <v>142.963962663623</v>
      </c>
      <c r="TG51" s="27" t="n">
        <v>220.627004131351</v>
      </c>
      <c r="TH51" s="27" t="n">
        <v>110.943579381063</v>
      </c>
      <c r="TI51" s="27" t="n">
        <v>196.087208042867</v>
      </c>
      <c r="TJ51" s="27" t="n">
        <v>195.559626881944</v>
      </c>
      <c r="TK51" s="27" t="n">
        <v>217.746281247076</v>
      </c>
      <c r="TL51" s="27" t="n">
        <v>158.65565683701</v>
      </c>
      <c r="TM51" s="27" t="n">
        <v>152.56823142965</v>
      </c>
      <c r="TN51" s="27" t="n">
        <v>231.94185260882</v>
      </c>
      <c r="TO51" s="27" t="n">
        <v>0</v>
      </c>
      <c r="TP51" s="27" t="n">
        <v>171.564549141455</v>
      </c>
      <c r="TQ51" s="27" t="n">
        <v>66.9347974807759</v>
      </c>
      <c r="TR51" s="27" t="n">
        <v>101.037685644008</v>
      </c>
      <c r="TS51" s="27" t="n">
        <v>78.6115824966242</v>
      </c>
      <c r="TT51" s="27" t="n">
        <v>254.867113484493</v>
      </c>
      <c r="TU51" s="27" t="n">
        <v>79.9736153870969</v>
      </c>
      <c r="TV51" s="27" t="n">
        <v>179.74399708189</v>
      </c>
      <c r="TW51" s="27" t="n">
        <v>70.0277844002433</v>
      </c>
      <c r="TX51" s="27" t="n">
        <v>246.977126153616</v>
      </c>
      <c r="TY51" s="27" t="n">
        <v>102.88152100514</v>
      </c>
      <c r="TZ51" s="27" t="n">
        <v>94.0250502896245</v>
      </c>
      <c r="UA51" s="27" t="n">
        <v>254.867113484493</v>
      </c>
      <c r="UB51" s="27" t="n">
        <v>0</v>
      </c>
      <c r="UC51" s="27" t="n">
        <v>99.5823218143117</v>
      </c>
      <c r="UD51" s="27" t="n">
        <v>116.606054009463</v>
      </c>
      <c r="UE51" s="27" t="n">
        <v>100.951489573219</v>
      </c>
      <c r="UF51" s="27" t="n">
        <v>137.595143731166</v>
      </c>
      <c r="UG51" s="27" t="n">
        <v>212.192877993242</v>
      </c>
      <c r="UH51" s="27" t="n">
        <v>106.787515545261</v>
      </c>
      <c r="UI51" s="27" t="n">
        <v>187.115061971907</v>
      </c>
      <c r="UJ51" s="27" t="n">
        <v>188.786901532542</v>
      </c>
      <c r="UK51" s="27" t="n">
        <v>209.445562324455</v>
      </c>
      <c r="UL51" s="27" t="n">
        <v>152.551002251399</v>
      </c>
      <c r="UM51" s="27" t="n">
        <v>155.5958790869</v>
      </c>
      <c r="UN51" s="27" t="n">
        <v>223.232961930861</v>
      </c>
      <c r="UO51" s="27" t="n">
        <v>0</v>
      </c>
      <c r="UP51" s="27" t="n">
        <v>151.500748103681</v>
      </c>
      <c r="UQ51" s="27" t="n">
        <v>59.057522498824</v>
      </c>
      <c r="UR51" s="27" t="n">
        <v>87.8925259874306</v>
      </c>
      <c r="US51" s="27" t="n">
        <v>69.2367858687855</v>
      </c>
      <c r="UT51" s="27" t="n">
        <v>224.872874130138</v>
      </c>
      <c r="UU51" s="27" t="n">
        <v>70.574910166623</v>
      </c>
      <c r="UV51" s="27" t="n">
        <v>155.783622511015</v>
      </c>
      <c r="UW51" s="27" t="n">
        <v>62.6128596631075</v>
      </c>
      <c r="UX51" s="27" t="n">
        <v>217.898372808402</v>
      </c>
      <c r="UY51" s="27" t="n">
        <v>90.6195668417182</v>
      </c>
      <c r="UZ51" s="27" t="n">
        <v>87.5864220291196</v>
      </c>
      <c r="VA51" s="27" t="n">
        <v>224.872874130138</v>
      </c>
      <c r="VB51" s="27" t="n">
        <v>0</v>
      </c>
      <c r="VC51" s="31" t="n">
        <v>94</v>
      </c>
      <c r="VD51" s="31" t="n">
        <v>6</v>
      </c>
      <c r="VE51" s="31" t="n">
        <v>26</v>
      </c>
      <c r="VF51" s="31" t="n">
        <v>74</v>
      </c>
      <c r="VG51" s="31" t="n">
        <v>19</v>
      </c>
      <c r="VH51" s="31" t="n">
        <v>88</v>
      </c>
      <c r="VI51" s="31" t="n">
        <v>72</v>
      </c>
      <c r="VJ51" s="31" t="n">
        <v>24</v>
      </c>
      <c r="VK51" s="31" t="n">
        <v>64</v>
      </c>
      <c r="VL51" s="31" t="n">
        <v>0</v>
      </c>
      <c r="VM51" s="31" t="n">
        <v>27</v>
      </c>
      <c r="VN51" s="31" t="n">
        <v>83</v>
      </c>
      <c r="VO51" s="31" t="n">
        <v>0</v>
      </c>
      <c r="VP51" s="31" t="n">
        <v>0</v>
      </c>
      <c r="VQ51" s="31" t="n">
        <v>0</v>
      </c>
      <c r="VR51" s="31" t="n">
        <v>80</v>
      </c>
      <c r="VS51" s="31" t="n">
        <v>49</v>
      </c>
      <c r="VT51" s="31" t="n">
        <v>0</v>
      </c>
      <c r="VU51" s="31" t="n">
        <v>0</v>
      </c>
      <c r="VV51" s="31" t="n">
        <v>0</v>
      </c>
      <c r="VW51" s="31" t="n">
        <v>0</v>
      </c>
      <c r="VX51" s="31" t="n">
        <v>91</v>
      </c>
      <c r="VY51" s="31" t="n">
        <v>0</v>
      </c>
      <c r="VZ51" s="31" t="n">
        <v>76</v>
      </c>
      <c r="WA51" s="31" t="n">
        <v>87</v>
      </c>
      <c r="WB51" s="31" t="n">
        <v>89</v>
      </c>
      <c r="WC51" s="31" t="n">
        <v>0</v>
      </c>
      <c r="WD51" s="31" t="n">
        <v>95</v>
      </c>
      <c r="WE51" s="31" t="n">
        <v>5</v>
      </c>
      <c r="WF51" s="31" t="n">
        <v>27</v>
      </c>
      <c r="WG51" s="31" t="n">
        <v>73</v>
      </c>
      <c r="WH51" s="31" t="n">
        <v>24</v>
      </c>
      <c r="WI51" s="31" t="n">
        <v>92</v>
      </c>
      <c r="WJ51" s="31" t="n">
        <v>51</v>
      </c>
      <c r="WK51" s="31" t="n">
        <v>4</v>
      </c>
      <c r="WL51" s="31" t="n">
        <v>45</v>
      </c>
      <c r="WM51" s="31" t="n">
        <v>0</v>
      </c>
      <c r="WN51" s="31" t="n">
        <v>48</v>
      </c>
      <c r="WO51" s="31" t="n">
        <v>78</v>
      </c>
      <c r="WP51" s="31" t="n">
        <v>0</v>
      </c>
      <c r="WQ51" s="31" t="n">
        <v>0</v>
      </c>
      <c r="WR51" s="31" t="n">
        <v>0</v>
      </c>
      <c r="WS51" s="31" t="n">
        <v>66</v>
      </c>
      <c r="WT51" s="31" t="n">
        <v>14</v>
      </c>
      <c r="WU51" s="31" t="n">
        <v>0</v>
      </c>
      <c r="WV51" s="31" t="n">
        <v>0</v>
      </c>
      <c r="WW51" s="31" t="n">
        <v>0</v>
      </c>
      <c r="WX51" s="31" t="n">
        <v>0</v>
      </c>
      <c r="WY51" s="31" t="n">
        <v>83</v>
      </c>
      <c r="WZ51" s="31" t="n">
        <v>0</v>
      </c>
      <c r="XA51" s="31" t="n">
        <v>70</v>
      </c>
      <c r="XB51" s="31" t="n">
        <v>74</v>
      </c>
      <c r="XC51" s="31" t="n">
        <v>86</v>
      </c>
      <c r="XD51" s="31" t="n">
        <v>0</v>
      </c>
      <c r="XE51" s="24" t="n">
        <v>0.205449344512846</v>
      </c>
      <c r="XF51" s="24" t="n">
        <v>0.783791449546862</v>
      </c>
      <c r="XG51" s="24" t="n">
        <v>0.485587776146186</v>
      </c>
      <c r="XH51" s="24" t="n">
        <v>0.50365301791352</v>
      </c>
      <c r="XI51" s="24" t="n">
        <v>0.646535639714341</v>
      </c>
      <c r="XJ51" s="24" t="n">
        <v>0.0992694459732887</v>
      </c>
      <c r="XK51" s="24" t="n">
        <v>0.326715575879223</v>
      </c>
      <c r="XL51" s="24" t="n">
        <v>0.0857773186619789</v>
      </c>
      <c r="XM51" s="24" t="n">
        <v>0.0491696511555811</v>
      </c>
      <c r="XN51" s="24" t="n">
        <v>0.020638183599412</v>
      </c>
      <c r="XO51" s="24" t="n">
        <v>0.671920581114264</v>
      </c>
      <c r="XP51" s="24" t="n">
        <v>0.171130422462249</v>
      </c>
      <c r="XQ51" s="24" t="n">
        <v>0.011527331104762</v>
      </c>
      <c r="XR51" s="24" t="n">
        <v>0.0172172660247872</v>
      </c>
      <c r="XS51" s="24" t="n">
        <v>0.0135827374013871</v>
      </c>
      <c r="XT51" s="24" t="n">
        <v>0.00915568974897753</v>
      </c>
      <c r="XU51" s="24" t="n">
        <v>0.0537778480121029</v>
      </c>
      <c r="XV51" s="24" t="n">
        <v>0.00214648216444368</v>
      </c>
      <c r="XW51" s="24" t="n">
        <v>0.0150288871131615</v>
      </c>
      <c r="XX51" s="24" t="n">
        <v>0.00945176193923191</v>
      </c>
      <c r="XY51" t="n">
        <v>0.00325487352032686</v>
      </c>
      <c r="XZ51" t="n">
        <v>0.00925585472761181</v>
      </c>
      <c r="YA51" t="n">
        <v>0.0111864216601804</v>
      </c>
      <c r="YB51" s="24" t="n">
        <v>0.274727405928405</v>
      </c>
      <c r="YC51" s="24" t="n">
        <v>0.167288452579187</v>
      </c>
      <c r="YD51" s="24" t="n">
        <v>0.13488360143683</v>
      </c>
      <c r="YE51" s="24" t="n">
        <v>0.0274345300540627</v>
      </c>
      <c r="YF51" s="24" t="n">
        <v>0.204978939803075</v>
      </c>
      <c r="YG51" s="24" t="n">
        <v>0.786201305928405</v>
      </c>
      <c r="YH51" s="24" t="n">
        <v>0.489594141738221</v>
      </c>
      <c r="YI51" s="24" t="n">
        <v>0.501586103993258</v>
      </c>
      <c r="YJ51" s="24" t="n">
        <v>0.653482236998221</v>
      </c>
      <c r="YK51" s="24" t="n">
        <v>0.135223720202197</v>
      </c>
      <c r="YL51" s="24" t="n">
        <v>0.214632794493757</v>
      </c>
      <c r="YM51" s="24" t="n">
        <v>0.0362034641749069</v>
      </c>
      <c r="YN51" s="24" t="n">
        <v>0.031949486008386</v>
      </c>
      <c r="YO51" s="24" t="n">
        <v>0.0117417658676479</v>
      </c>
      <c r="YP51" s="24" t="n">
        <v>0.781541306605699</v>
      </c>
      <c r="YQ51" s="24" t="n">
        <v>0.134738078442822</v>
      </c>
      <c r="YR51" s="24" t="n">
        <v>0.00658925975892645</v>
      </c>
      <c r="YS51" s="24" t="n">
        <v>0.0067242900502635</v>
      </c>
      <c r="YT51" s="24" t="n">
        <v>0.0103838264382778</v>
      </c>
      <c r="YU51" s="24" t="n">
        <v>0.00309985536471471</v>
      </c>
      <c r="YV51" s="24" t="n">
        <v>0.0183061430001886</v>
      </c>
      <c r="YW51" s="24" t="n">
        <v>0.00421897344981602</v>
      </c>
      <c r="YX51" s="24" t="n">
        <v>0.00934329871058367</v>
      </c>
      <c r="YY51" s="24" t="n">
        <v>0.0041326355573124</v>
      </c>
      <c r="YZ51" t="n">
        <v>0.00458377136552794</v>
      </c>
      <c r="ZA51" t="n">
        <v>0.00490353204499355</v>
      </c>
      <c r="ZB51" t="n">
        <v>0.00760913031033561</v>
      </c>
      <c r="ZC51" s="24" t="n">
        <v>0.227684825015559</v>
      </c>
      <c r="ZD51" s="24" t="n">
        <v>0.0850974134613248</v>
      </c>
      <c r="ZE51" s="24" t="n">
        <v>0.108088410791225</v>
      </c>
      <c r="ZF51" s="24" t="n">
        <v>0.0205875611100632</v>
      </c>
      <c r="ZG51" s="25" t="n">
        <v>3.14159265358979</v>
      </c>
    </row>
    <row r="52">
      <c r="A52" s="2" t="s">
        <v>1919</v>
      </c>
      <c r="B52" s="2" t="s">
        <v>1920</v>
      </c>
      <c r="C52" t="n">
        <v>51</v>
      </c>
      <c r="D52" t="b">
        <v>1</v>
      </c>
      <c r="E52" t="s">
        <v>17</v>
      </c>
      <c r="F52" s="33" t="n">
        <v>1020</v>
      </c>
      <c r="G52" t="n">
        <v>-97.102243</v>
      </c>
      <c r="H52" t="n">
        <v>31.678122</v>
      </c>
      <c r="I52" t="s">
        <v>725</v>
      </c>
      <c r="J52" t="s">
        <v>726</v>
      </c>
      <c r="K52" t="n">
        <v>1</v>
      </c>
      <c r="L52" t="n">
        <v>6</v>
      </c>
      <c r="M52" s="30" t="n">
        <v>0.749978531928998</v>
      </c>
      <c r="N52" s="30" t="n">
        <v>0.977216184986185</v>
      </c>
      <c r="O52" s="30" t="n">
        <v>0.870029540787188</v>
      </c>
      <c r="P52" s="30" t="n">
        <v>0</v>
      </c>
      <c r="Q52" s="30" t="n">
        <v>0.468660698074674</v>
      </c>
      <c r="R52" s="30" t="n">
        <v>0.793985199250537</v>
      </c>
      <c r="S52" s="30" t="n">
        <v>1.3142499710549</v>
      </c>
      <c r="T52" s="30" t="n">
        <v>0.839952783873958</v>
      </c>
      <c r="U52" s="30" t="n">
        <v>0.618708377603951</v>
      </c>
      <c r="V52" s="30" t="n">
        <v>0.921286982791733</v>
      </c>
      <c r="W52" s="30" t="n">
        <v>0.272928327621963</v>
      </c>
      <c r="X52" s="30" t="n">
        <v>0.0182706343098722</v>
      </c>
      <c r="Y52" s="30" t="n">
        <v>0</v>
      </c>
      <c r="Z52" s="30" t="n">
        <v>0</v>
      </c>
      <c r="AA52" s="30" t="n">
        <v>4.09580311305825</v>
      </c>
      <c r="AB52" s="30" t="n">
        <v>0.684669455892061</v>
      </c>
      <c r="AC52" s="30" t="n">
        <v>1.28517840859315</v>
      </c>
      <c r="AD52" s="30" t="n">
        <v>0.984675399723169</v>
      </c>
      <c r="AE52" s="30" t="n">
        <v>0.987819682123447</v>
      </c>
      <c r="AF52" s="30" t="n">
        <v>0.723530782964813</v>
      </c>
      <c r="AG52" s="30" t="n">
        <v>0.749820132329578</v>
      </c>
      <c r="AH52" s="30" t="n">
        <v>0.0229858902083573</v>
      </c>
      <c r="AI52" s="30" t="n">
        <v>0.194714209159709</v>
      </c>
      <c r="AJ52" s="30" t="n">
        <v>0.353692817590008</v>
      </c>
      <c r="AK52" s="30" t="n">
        <v>0</v>
      </c>
      <c r="AL52" s="30" t="n">
        <v>1.52777987382797</v>
      </c>
      <c r="AM52" s="30" t="n">
        <v>0.0852895457938325</v>
      </c>
      <c r="AN52" s="30" t="n">
        <v>0.109738568675413</v>
      </c>
      <c r="AO52" s="30" t="n">
        <v>0.000119342717904334</v>
      </c>
      <c r="AP52" s="30" t="n">
        <v>2.528408928085</v>
      </c>
      <c r="AQ52" s="30" t="n">
        <v>1.2960566336318</v>
      </c>
      <c r="AR52" s="30" t="n">
        <v>1.00294821730169</v>
      </c>
      <c r="AS52" s="30" t="n">
        <v>1.14013030368884</v>
      </c>
      <c r="AT52" s="30" t="n">
        <v>0.97923628573073</v>
      </c>
      <c r="AU52" s="30" t="n">
        <v>1.07114601059659</v>
      </c>
      <c r="AV52" s="30" t="n">
        <v>0.0995959718378909</v>
      </c>
      <c r="AW52" s="30" t="n">
        <v>0.00567574433398156</v>
      </c>
      <c r="AX52" s="30" t="n">
        <v>1.65963970084317</v>
      </c>
      <c r="AY52" s="30" t="n">
        <v>1.7720209736667</v>
      </c>
      <c r="AZ52" s="30" t="n">
        <v>1.2203927077172</v>
      </c>
      <c r="BA52" s="30" t="n">
        <v>0.953757251450061</v>
      </c>
      <c r="BB52" s="30" t="n">
        <v>1.18795680022891</v>
      </c>
      <c r="BC52" s="30" t="n">
        <v>0.83412061586034</v>
      </c>
      <c r="BD52" s="30" t="n">
        <v>1.29076672503443</v>
      </c>
      <c r="BE52" s="30" t="n">
        <v>1.19100696814265</v>
      </c>
      <c r="BF52" s="30" t="n">
        <v>0.748593693003366</v>
      </c>
      <c r="BG52" s="30" t="n">
        <v>0.143217398770537</v>
      </c>
      <c r="BH52" s="30" t="n">
        <v>0</v>
      </c>
      <c r="BI52" s="30" t="n">
        <v>0</v>
      </c>
      <c r="BJ52" s="30" t="n">
        <v>1.07393842991557</v>
      </c>
      <c r="BK52" s="30" t="n">
        <v>1.15400035462199</v>
      </c>
      <c r="BL52" s="30" t="n">
        <v>0.786881403269681</v>
      </c>
      <c r="BM52" s="30" t="n">
        <v>0</v>
      </c>
      <c r="BN52" s="30" t="n">
        <v>0</v>
      </c>
      <c r="BO52" s="30" t="n">
        <v>0</v>
      </c>
      <c r="BP52" s="30" t="n">
        <v>0</v>
      </c>
      <c r="BQ52" s="30" t="n">
        <v>0</v>
      </c>
      <c r="BR52" s="30" t="n">
        <v>0</v>
      </c>
      <c r="BS52" s="30" t="n">
        <v>0</v>
      </c>
      <c r="BT52" s="30" t="n">
        <v>0</v>
      </c>
      <c r="BU52" s="30" t="n">
        <v>0</v>
      </c>
      <c r="BV52" s="30" t="n">
        <v>0</v>
      </c>
      <c r="BW52" s="30"/>
      <c r="BX52" s="30"/>
      <c r="BY52" s="30"/>
      <c r="BZ52" s="30"/>
      <c r="CA52" s="30" t="n">
        <v>0.57236387305958</v>
      </c>
      <c r="CB52" s="30" t="n">
        <v>0.906660496825842</v>
      </c>
      <c r="CC52" s="30" t="n">
        <v>0.771830569523056</v>
      </c>
      <c r="CD52" s="30" t="n">
        <v>0</v>
      </c>
      <c r="CE52" s="30" t="n">
        <v>0.471019493835972</v>
      </c>
      <c r="CF52" s="30" t="n">
        <v>0.556437537996073</v>
      </c>
      <c r="CG52" s="30" t="n">
        <v>1.15823139354068</v>
      </c>
      <c r="CH52" s="30" t="n">
        <v>1.01806321070417</v>
      </c>
      <c r="CI52" s="30" t="n">
        <v>0.427133953310627</v>
      </c>
      <c r="CJ52" s="30" t="n">
        <v>0.423591333069004</v>
      </c>
      <c r="CK52" s="30" t="n">
        <v>0.293660473510858</v>
      </c>
      <c r="CL52" s="30" t="n">
        <v>0.0208640604182073</v>
      </c>
      <c r="CM52" s="30" t="n">
        <v>0</v>
      </c>
      <c r="CN52" s="30" t="n">
        <v>0</v>
      </c>
      <c r="CO52" s="30" t="n">
        <v>5.7891656027296</v>
      </c>
      <c r="CP52" s="30" t="n">
        <v>0.945070708700956</v>
      </c>
      <c r="CQ52" s="30" t="n">
        <v>1.87528042432076</v>
      </c>
      <c r="CR52" s="30" t="n">
        <v>0.939095968979236</v>
      </c>
      <c r="CS52" s="30" t="n">
        <v>0.969841340935541</v>
      </c>
      <c r="CT52" s="30" t="n">
        <v>0.596277407791623</v>
      </c>
      <c r="CU52" s="30" t="n">
        <v>0.949200243839938</v>
      </c>
      <c r="CV52" s="30" t="n">
        <v>0.00865203026101119</v>
      </c>
      <c r="CW52" s="30" t="n">
        <v>0.314489125172534</v>
      </c>
      <c r="CX52" s="30" t="n">
        <v>0.660640833997343</v>
      </c>
      <c r="CY52" s="30" t="n">
        <v>0</v>
      </c>
      <c r="CZ52" s="30" t="n">
        <v>0.916584129024916</v>
      </c>
      <c r="DA52" s="30" t="n">
        <v>0.20262675789754</v>
      </c>
      <c r="DB52" s="30" t="n">
        <v>0.175719482484477</v>
      </c>
      <c r="DC52" s="30" t="n">
        <v>0.0218485454072536</v>
      </c>
      <c r="DD52" s="30" t="n">
        <v>2.26148837762983</v>
      </c>
      <c r="DE52" s="30" t="n">
        <v>1.37669989899249</v>
      </c>
      <c r="DF52" s="30" t="n">
        <v>0.983306387700112</v>
      </c>
      <c r="DG52" s="30" t="n">
        <v>1.21596051990883</v>
      </c>
      <c r="DH52" s="30" t="n">
        <v>1.03074299242235</v>
      </c>
      <c r="DI52" s="30" t="n">
        <v>1.24262003395056</v>
      </c>
      <c r="DJ52" s="30" t="n">
        <v>2.21803997965059</v>
      </c>
      <c r="DK52" s="30" t="n">
        <v>0.278319521996847</v>
      </c>
      <c r="DL52" s="30" t="n">
        <v>1.63173462840487</v>
      </c>
      <c r="DM52" s="30" t="n">
        <v>0.822909936374402</v>
      </c>
      <c r="DN52" s="30" t="n">
        <v>1.08150497673833</v>
      </c>
      <c r="DO52" s="30" t="n">
        <v>0.984615365510379</v>
      </c>
      <c r="DP52" s="30" t="n">
        <v>1.17758396631414</v>
      </c>
      <c r="DQ52" s="30" t="n">
        <v>0.838515303519016</v>
      </c>
      <c r="DR52" s="30" t="n">
        <v>1.33663388081302</v>
      </c>
      <c r="DS52" s="30" t="n">
        <v>1.09395502142527</v>
      </c>
      <c r="DT52" s="30" t="n">
        <v>0.457167154118332</v>
      </c>
      <c r="DU52" s="30" t="n">
        <v>0.230332463272722</v>
      </c>
      <c r="DV52" s="30" t="n">
        <v>0</v>
      </c>
      <c r="DW52" s="30" t="n">
        <v>0</v>
      </c>
      <c r="DX52" s="30" t="n">
        <v>1.29910941172375</v>
      </c>
      <c r="DY52" s="30" t="n">
        <v>0.534176362025036</v>
      </c>
      <c r="DZ52" s="30" t="n">
        <v>1.68298429780901</v>
      </c>
      <c r="EA52" s="30" t="n">
        <v>0</v>
      </c>
      <c r="EB52" s="30" t="n">
        <v>0</v>
      </c>
      <c r="EC52" s="30" t="n">
        <v>0</v>
      </c>
      <c r="ED52" s="30" t="n">
        <v>0</v>
      </c>
      <c r="EE52" s="30" t="n">
        <v>0</v>
      </c>
      <c r="EF52" s="30" t="n">
        <v>0</v>
      </c>
      <c r="EG52" s="30" t="n">
        <v>0</v>
      </c>
      <c r="EH52" s="30" t="n">
        <v>0</v>
      </c>
      <c r="EI52" s="30" t="n">
        <v>0</v>
      </c>
      <c r="EJ52" s="30" t="n">
        <v>0</v>
      </c>
      <c r="EK52" s="30"/>
      <c r="EL52" s="30"/>
      <c r="EM52" s="30"/>
      <c r="EN52" s="30"/>
      <c r="EO52" s="32" t="n">
        <v>1.02633773496481</v>
      </c>
      <c r="EP52" s="32" t="n">
        <v>1.60643923274843</v>
      </c>
      <c r="EQ52" s="32" t="n">
        <v>0.261003329173463</v>
      </c>
      <c r="ER52" s="32" t="n">
        <v>0</v>
      </c>
      <c r="ES52" s="32" t="n">
        <v>0.0257378560441118</v>
      </c>
      <c r="ET52" s="32" t="n">
        <v>0.0861993379734359</v>
      </c>
      <c r="EU52" s="32" t="n">
        <v>0.0688308385440876</v>
      </c>
      <c r="EV52" s="32" t="n">
        <v>0.156165059438968</v>
      </c>
      <c r="EW52" s="32" t="n">
        <v>0.254218838518616</v>
      </c>
      <c r="EX52" s="32" t="n">
        <v>0.170083877985629</v>
      </c>
      <c r="EY52" s="32" t="n">
        <v>0.0330254951150662</v>
      </c>
      <c r="EZ52" s="32" t="n">
        <v>0.000938039834133733</v>
      </c>
      <c r="FA52" s="32" t="n">
        <v>0</v>
      </c>
      <c r="FB52" s="32" t="n">
        <v>0</v>
      </c>
      <c r="FC52" s="32" t="n">
        <v>0.021764457145955</v>
      </c>
      <c r="FD52" s="32" t="n">
        <v>0.0284069684378325</v>
      </c>
      <c r="FE52" s="32" t="n">
        <v>0.745781161481384</v>
      </c>
      <c r="FF52" s="32" t="n">
        <v>1.01208406861014</v>
      </c>
      <c r="FG52" s="32" t="n">
        <v>1.34389196429897</v>
      </c>
      <c r="FH52" s="32" t="n">
        <v>0.16105239301899</v>
      </c>
      <c r="FI52" s="24" t="n">
        <v>372.3</v>
      </c>
      <c r="FJ52" s="32" t="n">
        <v>0.581616690030155</v>
      </c>
      <c r="FK52" s="32" t="n">
        <v>0.418383309969845</v>
      </c>
      <c r="FL52" s="34" t="n">
        <v>34066.4162245107</v>
      </c>
      <c r="FM52" s="32" t="n">
        <v>0.843493126918367</v>
      </c>
      <c r="FN52" s="32" t="n">
        <v>0.250154803371276</v>
      </c>
      <c r="FO52" s="32" t="n">
        <v>0.749845196628724</v>
      </c>
      <c r="FP52" s="32" t="n">
        <v>0.160672756269714</v>
      </c>
      <c r="FQ52" s="32" t="n">
        <v>0.00518496596561249</v>
      </c>
      <c r="FR52" s="32" t="n">
        <v>0</v>
      </c>
      <c r="FS52" s="32" t="n">
        <v>0</v>
      </c>
      <c r="FT52" s="32" t="n">
        <v>0.839327243730286</v>
      </c>
      <c r="FU52" s="32" t="n">
        <v>0.155487790304102</v>
      </c>
      <c r="FV52" s="32" t="n">
        <v>0.00518496596561249</v>
      </c>
      <c r="FW52" s="32" t="n">
        <v>0</v>
      </c>
      <c r="FX52" s="32" t="n">
        <v>0</v>
      </c>
      <c r="FY52" s="32" t="n">
        <v>0</v>
      </c>
      <c r="FZ52" s="32" t="n">
        <v>0</v>
      </c>
      <c r="GA52" s="32" t="n">
        <v>0</v>
      </c>
      <c r="GB52" s="32" t="n">
        <v>0</v>
      </c>
      <c r="GC52" s="32" t="n">
        <v>0</v>
      </c>
      <c r="GD52" t="n">
        <v>0</v>
      </c>
      <c r="GE52" t="n">
        <v>0</v>
      </c>
      <c r="GF52" t="n">
        <v>0</v>
      </c>
      <c r="GG52" s="32"/>
      <c r="GH52" s="32"/>
      <c r="GI52" s="32"/>
      <c r="GJ52" s="32"/>
      <c r="GK52" s="32" t="n">
        <v>0.182420526345806</v>
      </c>
      <c r="GL52" s="32" t="n">
        <v>0.195897435897436</v>
      </c>
      <c r="GM52" s="32" t="n">
        <v>6.6</v>
      </c>
      <c r="GN52" s="26" t="n">
        <v>10.1</v>
      </c>
      <c r="GO52" s="26" t="n">
        <v>6.9</v>
      </c>
      <c r="GP52" t="n">
        <v>1</v>
      </c>
      <c r="GQ52" t="n">
        <v>1</v>
      </c>
      <c r="GR52" s="32" t="n">
        <v>0.16095692901529</v>
      </c>
      <c r="GS52" s="32" t="n">
        <v>0.146775405467098</v>
      </c>
      <c r="GT52" t="n">
        <v>1</v>
      </c>
      <c r="GU52" s="32" t="n">
        <v>0.00929798514546516</v>
      </c>
      <c r="GV52" s="32" t="n">
        <v>0.000321757570470559</v>
      </c>
      <c r="GW52" s="26" t="n">
        <v>8.31801644144005</v>
      </c>
      <c r="GX52" s="25" t="n">
        <v>61.0950965911154</v>
      </c>
      <c r="GY52" s="25" t="n">
        <v>5.67730069830045</v>
      </c>
      <c r="GZ52" s="27" t="n">
        <v>0.143270245324355</v>
      </c>
      <c r="HA52" s="24" t="n">
        <v>106.022233561939</v>
      </c>
      <c r="HB52" s="24" t="n">
        <v>328501.243586629</v>
      </c>
      <c r="HC52" s="32" t="n">
        <v>0.103891266096263</v>
      </c>
      <c r="HD52" s="26" t="n">
        <v>0</v>
      </c>
      <c r="HE52" s="26" t="n">
        <v>0.871347325297061</v>
      </c>
      <c r="HF52" s="25" t="n">
        <v>0.301516719849102</v>
      </c>
      <c r="HG52" s="25" t="n">
        <v>0.399222365347452</v>
      </c>
      <c r="HH52" s="24" t="n">
        <v>83.7689542736014</v>
      </c>
      <c r="HI52" s="25" t="n">
        <v>5.15663135062322</v>
      </c>
      <c r="HJ52" s="24" t="n">
        <v>0.5</v>
      </c>
      <c r="HK52" s="24" t="n">
        <v>0</v>
      </c>
      <c r="HL52" s="24" t="n">
        <v>0</v>
      </c>
      <c r="HM52" t="n">
        <v>0</v>
      </c>
      <c r="HN52" t="n">
        <v>1</v>
      </c>
      <c r="HO52" t="n">
        <v>0</v>
      </c>
      <c r="HP52" t="n">
        <v>0</v>
      </c>
      <c r="HQ52" t="n">
        <v>1</v>
      </c>
      <c r="HR52" s="24" t="n">
        <v>0</v>
      </c>
      <c r="HS52" s="24" t="n">
        <v>0</v>
      </c>
      <c r="HT52" s="24" t="n">
        <v>0</v>
      </c>
      <c r="HU52" s="24" t="n">
        <v>0</v>
      </c>
      <c r="HV52" s="24" t="n">
        <v>1.4</v>
      </c>
      <c r="HW52" s="24" t="n">
        <v>0</v>
      </c>
      <c r="HX52" s="24" t="n">
        <v>1</v>
      </c>
      <c r="HY52" s="24" t="n">
        <v>1</v>
      </c>
      <c r="HZ52" s="25" t="n">
        <v>1</v>
      </c>
      <c r="IA52" s="29" t="n">
        <v>0.116759985685349</v>
      </c>
      <c r="IB52" s="29" t="n">
        <v>0.59381754804604</v>
      </c>
      <c r="IC52" s="31" t="n">
        <v>42</v>
      </c>
      <c r="ID52" s="31" t="n">
        <v>54</v>
      </c>
      <c r="IE52" s="31" t="n">
        <v>50</v>
      </c>
      <c r="IF52" s="31" t="n">
        <v>0</v>
      </c>
      <c r="IG52" s="31" t="n">
        <v>42</v>
      </c>
      <c r="IH52" s="31" t="n">
        <v>55</v>
      </c>
      <c r="II52" s="31" t="n">
        <v>70</v>
      </c>
      <c r="IJ52" s="31" t="n">
        <v>45</v>
      </c>
      <c r="IK52" s="31" t="n">
        <v>41</v>
      </c>
      <c r="IL52" s="31" t="n">
        <v>66</v>
      </c>
      <c r="IM52" s="31" t="n">
        <v>54</v>
      </c>
      <c r="IN52" s="31" t="n">
        <v>45</v>
      </c>
      <c r="IO52" s="31" t="n">
        <v>0</v>
      </c>
      <c r="IP52" s="31" t="n">
        <v>0</v>
      </c>
      <c r="IQ52" s="31" t="n">
        <v>92</v>
      </c>
      <c r="IR52" s="31" t="n">
        <v>53</v>
      </c>
      <c r="IS52" s="31" t="n">
        <v>59</v>
      </c>
      <c r="IT52" s="31" t="n">
        <v>77</v>
      </c>
      <c r="IU52" s="31" t="n">
        <v>52</v>
      </c>
      <c r="IV52" s="31" t="n">
        <v>69</v>
      </c>
      <c r="IW52" s="31" t="n">
        <v>46</v>
      </c>
      <c r="IX52" s="31" t="n">
        <v>60</v>
      </c>
      <c r="IY52" s="32" t="n">
        <v>79</v>
      </c>
      <c r="IZ52" s="32" t="n">
        <v>85</v>
      </c>
      <c r="JA52" s="31" t="n">
        <v>81</v>
      </c>
      <c r="JB52" s="31" t="n">
        <v>23</v>
      </c>
      <c r="JC52" s="31" t="n">
        <v>56</v>
      </c>
      <c r="JD52" s="31" t="n">
        <v>53</v>
      </c>
      <c r="JE52" s="31" t="n">
        <v>30</v>
      </c>
      <c r="JF52" s="31" t="n">
        <v>45</v>
      </c>
      <c r="JG52" s="31" t="n">
        <v>24</v>
      </c>
      <c r="JH52" s="31" t="n">
        <v>32</v>
      </c>
      <c r="JI52" s="31" t="n">
        <v>37</v>
      </c>
      <c r="JJ52" s="31" t="n">
        <v>0</v>
      </c>
      <c r="JK52" s="31" t="n">
        <v>77</v>
      </c>
      <c r="JL52" s="31" t="n">
        <v>27</v>
      </c>
      <c r="JM52" s="31" t="n">
        <v>42</v>
      </c>
      <c r="JN52" s="31" t="n">
        <v>54</v>
      </c>
      <c r="JO52" s="31" t="n">
        <v>91</v>
      </c>
      <c r="JP52" s="31" t="n">
        <v>22</v>
      </c>
      <c r="JQ52" s="31" t="n">
        <v>46</v>
      </c>
      <c r="JR52" s="31" t="n">
        <v>43</v>
      </c>
      <c r="JS52" s="31" t="n">
        <v>0</v>
      </c>
      <c r="JT52" s="31" t="n">
        <v>42</v>
      </c>
      <c r="JU52" s="31" t="n">
        <v>44</v>
      </c>
      <c r="JV52" s="31" t="n">
        <v>64</v>
      </c>
      <c r="JW52" s="31" t="n">
        <v>59</v>
      </c>
      <c r="JX52" s="31" t="n">
        <v>15</v>
      </c>
      <c r="JY52" s="31" t="n">
        <v>29</v>
      </c>
      <c r="JZ52" s="31" t="n">
        <v>48</v>
      </c>
      <c r="KA52" s="31" t="n">
        <v>48</v>
      </c>
      <c r="KB52" s="31" t="n">
        <v>0</v>
      </c>
      <c r="KC52" s="31" t="n">
        <v>0</v>
      </c>
      <c r="KD52" s="31" t="n">
        <v>94</v>
      </c>
      <c r="KE52" s="31" t="n">
        <v>64</v>
      </c>
      <c r="KF52" s="31" t="n">
        <v>84</v>
      </c>
      <c r="KG52" s="31" t="n">
        <v>81</v>
      </c>
      <c r="KH52" s="31" t="n">
        <v>46</v>
      </c>
      <c r="KI52" s="31" t="n">
        <v>73</v>
      </c>
      <c r="KJ52" s="31" t="n">
        <v>65</v>
      </c>
      <c r="KK52" s="31" t="n">
        <v>79</v>
      </c>
      <c r="KL52" s="32" t="n">
        <v>77</v>
      </c>
      <c r="KM52" s="32" t="n">
        <v>44</v>
      </c>
      <c r="KN52" s="31" t="n">
        <v>74</v>
      </c>
      <c r="KO52" s="31" t="n">
        <v>41</v>
      </c>
      <c r="KP52" s="31" t="n">
        <v>21</v>
      </c>
      <c r="KQ52" s="31" t="n">
        <v>31</v>
      </c>
      <c r="KR52" s="31" t="n">
        <v>17</v>
      </c>
      <c r="KS52" s="31" t="n">
        <v>46</v>
      </c>
      <c r="KT52" s="31" t="n">
        <v>35</v>
      </c>
      <c r="KU52" s="31" t="n">
        <v>30</v>
      </c>
      <c r="KV52" s="31" t="n">
        <v>60</v>
      </c>
      <c r="KW52" s="31" t="n">
        <v>0</v>
      </c>
      <c r="KX52" s="31" t="n">
        <v>60</v>
      </c>
      <c r="KY52" s="31" t="n">
        <v>30</v>
      </c>
      <c r="KZ52" s="31" t="n">
        <v>28</v>
      </c>
      <c r="LA52" s="31" t="n">
        <v>71</v>
      </c>
      <c r="LB52" s="31" t="n">
        <v>94</v>
      </c>
      <c r="LC52" s="32" t="n">
        <v>1.36848948505899</v>
      </c>
      <c r="LD52" s="32" t="n">
        <v>1.64389339578032</v>
      </c>
      <c r="LE52" s="32" t="n">
        <v>0.299993640373764</v>
      </c>
      <c r="LF52" s="32" t="n">
        <v>0.0490860569985386</v>
      </c>
      <c r="LG52" s="32" t="n">
        <v>0.0549178886769184</v>
      </c>
      <c r="LH52" s="32" t="n">
        <v>0.10856542169149</v>
      </c>
      <c r="LI52" s="32" t="n">
        <v>0.0523727145216062</v>
      </c>
      <c r="LJ52" s="32" t="n">
        <v>0.185921235618408</v>
      </c>
      <c r="LK52" s="32" t="n">
        <v>0.410886368636417</v>
      </c>
      <c r="LL52" s="32" t="n">
        <v>0.184615522809442</v>
      </c>
      <c r="LM52" s="32" t="n">
        <v>0.121004277580194</v>
      </c>
      <c r="LN52" s="32" t="n">
        <v>0.0513413939671968</v>
      </c>
      <c r="LO52" s="32" t="n">
        <v>0.00561347617350497</v>
      </c>
      <c r="LP52" s="32" t="n">
        <v>0.00150780673024323</v>
      </c>
      <c r="LQ52" s="32" t="n">
        <v>0.00531384359676995</v>
      </c>
      <c r="LR52" s="32" t="n">
        <v>0.0414900477790715</v>
      </c>
      <c r="LS52" s="32" t="n">
        <v>0.580293877095062</v>
      </c>
      <c r="LT52" s="32" t="n">
        <v>0.140750428347123</v>
      </c>
      <c r="LU52" s="32" t="n">
        <v>0.195321585419907</v>
      </c>
      <c r="LV52" s="32" t="n">
        <v>5.78881201442149</v>
      </c>
      <c r="LW52" s="24" t="n">
        <v>10.3141602769174</v>
      </c>
      <c r="LX52" s="25" t="n">
        <v>6.44169882699461</v>
      </c>
      <c r="LY52" s="32" t="n">
        <v>0.0969830553785362</v>
      </c>
      <c r="LZ52" s="32" t="n">
        <v>0.0828293838776568</v>
      </c>
      <c r="MA52" s="24" t="n">
        <v>0.0933570401883239</v>
      </c>
      <c r="MB52" s="24" t="n">
        <v>0.0566899337843931</v>
      </c>
      <c r="MC52" s="26" t="n">
        <v>8.44747055098418</v>
      </c>
      <c r="MD52" s="25" t="n">
        <v>61.8484301302679</v>
      </c>
      <c r="ME52" s="25" t="n">
        <v>7.84666089124303</v>
      </c>
      <c r="MF52" s="27" t="n">
        <v>0.191072817529233</v>
      </c>
      <c r="MG52" s="24" t="n">
        <v>4612.49195053542</v>
      </c>
      <c r="MH52" s="24" t="n">
        <v>1687094.35743944</v>
      </c>
      <c r="MI52" s="32" t="n">
        <v>0.293733038754243</v>
      </c>
      <c r="MJ52" s="26" t="n">
        <v>0.394709961363086</v>
      </c>
      <c r="MK52" s="26" t="n">
        <v>0.570335648625764</v>
      </c>
      <c r="ML52" s="25" t="n">
        <v>3.53521310311522</v>
      </c>
      <c r="MM52" s="25" t="n">
        <v>3.63794033552852</v>
      </c>
      <c r="MN52" s="24" t="n">
        <v>701919.277058458</v>
      </c>
      <c r="MO52" s="25" t="n">
        <v>2.03947680034844</v>
      </c>
      <c r="MP52" s="32" t="n">
        <v>1.76825288290826</v>
      </c>
      <c r="MQ52" s="32" t="n">
        <v>1.48224387078057</v>
      </c>
      <c r="MR52" s="32" t="n">
        <v>0.338161430085293</v>
      </c>
      <c r="MS52" s="32" t="n">
        <v>0.0754729814896727</v>
      </c>
      <c r="MT52" s="32" t="n">
        <v>0.0546428680361047</v>
      </c>
      <c r="MU52" s="32" t="n">
        <v>0.154912873570446</v>
      </c>
      <c r="MV52" s="32" t="n">
        <v>0.0594275366113792</v>
      </c>
      <c r="MW52" s="32" t="n">
        <v>0.153394266482679</v>
      </c>
      <c r="MX52" s="32" t="n">
        <v>0.59517356685934</v>
      </c>
      <c r="MY52" s="32" t="n">
        <v>0.401528229469044</v>
      </c>
      <c r="MZ52" s="32" t="n">
        <v>0.112461492417518</v>
      </c>
      <c r="NA52" s="32" t="n">
        <v>0.0449596011194034</v>
      </c>
      <c r="NB52" s="32" t="n">
        <v>0.00161282257342618</v>
      </c>
      <c r="NC52" s="32" t="n">
        <v>0.000793870897490319</v>
      </c>
      <c r="ND52" s="32" t="n">
        <v>0.00375951538434019</v>
      </c>
      <c r="NE52" s="32" t="n">
        <v>0.0300580349981212</v>
      </c>
      <c r="NF52" s="32" t="n">
        <v>0.397690474346796</v>
      </c>
      <c r="NG52" s="32" t="n">
        <v>0.132505658262419</v>
      </c>
      <c r="NH52" s="32" t="n">
        <v>0.199223190602501</v>
      </c>
      <c r="NI52" s="32" t="n">
        <v>5.42780780456168</v>
      </c>
      <c r="NJ52" s="25" t="n">
        <v>9.79875689114704</v>
      </c>
      <c r="NK52" s="25" t="n">
        <v>5.55278348286676</v>
      </c>
      <c r="NL52" s="32" t="n">
        <v>0.0986416088825894</v>
      </c>
      <c r="NM52" s="32" t="n">
        <v>0.178361445134281</v>
      </c>
      <c r="NN52" s="24" t="n">
        <v>0.00419198266522224</v>
      </c>
      <c r="NO52" s="24" t="n">
        <v>0.00115607258938237</v>
      </c>
      <c r="NP52" s="26" t="n">
        <v>8.85747220327379</v>
      </c>
      <c r="NQ52" s="25" t="n">
        <v>62.9949394941043</v>
      </c>
      <c r="NR52" s="25" t="n">
        <v>9.52124065764446</v>
      </c>
      <c r="NS52" s="27" t="n">
        <v>0.150937851369235</v>
      </c>
      <c r="NT52" s="24" t="n">
        <v>12254.0294432058</v>
      </c>
      <c r="NU52" s="24" t="n">
        <v>1044555.17629237</v>
      </c>
      <c r="NV52" s="32" t="n">
        <v>0.157258317606025</v>
      </c>
      <c r="NW52" s="26" t="n">
        <v>0.110998891158556</v>
      </c>
      <c r="NX52" s="26" t="n">
        <v>0.95064631571138</v>
      </c>
      <c r="NY52" s="25" t="n">
        <v>1.48803999519929</v>
      </c>
      <c r="NZ52" s="25" t="n">
        <v>2.27193000857329</v>
      </c>
      <c r="OA52" s="24" t="n">
        <v>3834.07465861734</v>
      </c>
      <c r="OB52" s="26" t="n">
        <v>2.28019361126572</v>
      </c>
      <c r="OC52" s="24" t="n">
        <v>265.4</v>
      </c>
      <c r="OD52" s="24" t="n">
        <v>0</v>
      </c>
      <c r="OE52" s="24" t="n">
        <v>11.8</v>
      </c>
      <c r="OF52" s="24" t="n">
        <v>62.2</v>
      </c>
      <c r="OG52" s="24" t="n">
        <v>70.2</v>
      </c>
      <c r="OH52" s="24" t="n">
        <v>159.3</v>
      </c>
      <c r="OI52" s="24" t="n">
        <v>259.3</v>
      </c>
      <c r="OJ52" s="24" t="n">
        <v>173.5</v>
      </c>
      <c r="OK52" s="24" t="n">
        <v>33.7</v>
      </c>
      <c r="OL52" s="24" t="n">
        <v>1</v>
      </c>
      <c r="OM52" s="24" t="n">
        <v>0</v>
      </c>
      <c r="ON52" s="24" t="n">
        <v>0</v>
      </c>
      <c r="OO52" s="24" t="n">
        <v>22.2</v>
      </c>
      <c r="OP52" s="24" t="n">
        <v>29</v>
      </c>
      <c r="OQ52" s="24" t="n">
        <v>760.7</v>
      </c>
      <c r="OR52" s="24" t="n">
        <v>33.7</v>
      </c>
      <c r="OS52" s="24" t="n">
        <v>1</v>
      </c>
      <c r="OT52" s="24" t="n">
        <v>0</v>
      </c>
      <c r="OU52" s="24" t="n">
        <v>0</v>
      </c>
      <c r="OV52" s="24" t="n">
        <v>56.8</v>
      </c>
      <c r="OW52" s="24" t="n">
        <v>152.7</v>
      </c>
      <c r="OX52" s="24" t="n">
        <v>775.9</v>
      </c>
      <c r="OY52" s="24" t="n">
        <v>760.7</v>
      </c>
      <c r="OZ52" s="24" t="n">
        <v>721.4</v>
      </c>
      <c r="PA52" s="24" t="n">
        <v>372.3</v>
      </c>
      <c r="PB52" s="24" t="n">
        <v>779.7</v>
      </c>
      <c r="PC52" s="24" t="n">
        <v>459.6</v>
      </c>
      <c r="PD52" s="24" t="n">
        <v>39.7</v>
      </c>
      <c r="PE52" s="24" t="n">
        <v>382.6</v>
      </c>
      <c r="PF52" s="24" t="n">
        <v>1016.9</v>
      </c>
      <c r="PG52" s="24" t="n">
        <v>372.3</v>
      </c>
      <c r="PH52" s="24" t="n">
        <v>314.1</v>
      </c>
      <c r="PI52" s="24" t="n">
        <v>372.3</v>
      </c>
      <c r="PJ52" s="24" t="n">
        <v>60</v>
      </c>
      <c r="PK52" s="24" t="n">
        <v>426.7</v>
      </c>
      <c r="PL52" s="24" t="n">
        <v>593.2</v>
      </c>
      <c r="PM52" s="24" t="n">
        <v>764.8</v>
      </c>
      <c r="PN52" s="24" t="n">
        <v>255.1</v>
      </c>
      <c r="PO52" s="24" t="n">
        <v>435.8</v>
      </c>
      <c r="PP52" s="24" t="n">
        <v>14.1</v>
      </c>
      <c r="PQ52" s="24" t="n">
        <v>0</v>
      </c>
      <c r="PR52" s="24" t="n">
        <v>0</v>
      </c>
      <c r="PS52" s="24" t="n">
        <v>2712.3</v>
      </c>
      <c r="PT52" s="24" t="n">
        <v>0</v>
      </c>
      <c r="PU52" s="24" t="n">
        <v>421.7</v>
      </c>
      <c r="PV52" t="n">
        <v>2276.5</v>
      </c>
      <c r="PW52" t="n">
        <v>14.1</v>
      </c>
      <c r="PX52" t="n">
        <v>0</v>
      </c>
      <c r="PY52" t="n">
        <v>0</v>
      </c>
      <c r="PZ52" t="n">
        <v>0</v>
      </c>
      <c r="QA52" t="n">
        <v>0</v>
      </c>
      <c r="QB52" t="n">
        <v>0</v>
      </c>
      <c r="QC52" t="n">
        <v>0</v>
      </c>
      <c r="QD52" t="n">
        <v>0</v>
      </c>
      <c r="QE52" t="n">
        <v>0</v>
      </c>
      <c r="QF52" t="n">
        <v>0</v>
      </c>
      <c r="QG52" t="n">
        <v>0</v>
      </c>
      <c r="QH52" s="24" t="n">
        <v>0</v>
      </c>
      <c r="QI52" s="24" t="n">
        <v>0</v>
      </c>
      <c r="QJ52" s="24" t="n">
        <v>0</v>
      </c>
      <c r="QK52" s="24" t="n">
        <v>0</v>
      </c>
      <c r="QL52" s="31" t="n">
        <v>54</v>
      </c>
      <c r="QM52" s="31" t="n">
        <v>54</v>
      </c>
      <c r="QN52" s="31" t="n">
        <v>36</v>
      </c>
      <c r="QO52" s="31" t="n">
        <v>47</v>
      </c>
      <c r="QP52" s="31" t="n">
        <v>29</v>
      </c>
      <c r="QQ52" s="31" t="n">
        <v>37</v>
      </c>
      <c r="QR52" s="31" t="n">
        <v>36</v>
      </c>
      <c r="QS52" s="31" t="n">
        <v>0</v>
      </c>
      <c r="QT52" s="31" t="n">
        <v>65</v>
      </c>
      <c r="QU52" s="31" t="n">
        <v>34</v>
      </c>
      <c r="QV52" s="31" t="n">
        <v>48</v>
      </c>
      <c r="QW52" s="31" t="n">
        <v>51</v>
      </c>
      <c r="QX52" s="31" t="n">
        <v>85</v>
      </c>
      <c r="QY52" s="31" t="n">
        <v>62</v>
      </c>
      <c r="QZ52" s="31" t="n">
        <v>61</v>
      </c>
      <c r="RA52" s="31" t="n">
        <v>37</v>
      </c>
      <c r="RB52" s="31" t="n">
        <v>54</v>
      </c>
      <c r="RC52" s="31" t="n">
        <v>29</v>
      </c>
      <c r="RD52" s="31" t="n">
        <v>39</v>
      </c>
      <c r="RE52" s="31" t="n">
        <v>36</v>
      </c>
      <c r="RF52" s="31" t="n">
        <v>0</v>
      </c>
      <c r="RG52" s="31" t="n">
        <v>76</v>
      </c>
      <c r="RH52" s="31" t="n">
        <v>32</v>
      </c>
      <c r="RI52" s="31" t="n">
        <v>48</v>
      </c>
      <c r="RJ52" s="31" t="n">
        <v>56</v>
      </c>
      <c r="RK52" s="31" t="n">
        <v>86</v>
      </c>
      <c r="RL52" s="31" t="n">
        <v>19</v>
      </c>
      <c r="RM52" s="31" t="n">
        <v>26</v>
      </c>
      <c r="RN52" s="31" t="n">
        <v>17</v>
      </c>
      <c r="RO52" s="31" t="n">
        <v>36</v>
      </c>
      <c r="RP52" s="31" t="n">
        <v>28</v>
      </c>
      <c r="RQ52" s="31" t="n">
        <v>25</v>
      </c>
      <c r="RR52" s="31" t="n">
        <v>45</v>
      </c>
      <c r="RS52" s="31" t="n">
        <v>0</v>
      </c>
      <c r="RT52" s="31" t="n">
        <v>44</v>
      </c>
      <c r="RU52" s="31" t="n">
        <v>27</v>
      </c>
      <c r="RV52" s="31" t="n">
        <v>26</v>
      </c>
      <c r="RW52" s="31" t="n">
        <v>46</v>
      </c>
      <c r="RX52" s="31" t="n">
        <v>80</v>
      </c>
      <c r="RY52" s="31" t="n">
        <v>23</v>
      </c>
      <c r="RZ52" s="31" t="n">
        <v>37</v>
      </c>
      <c r="SA52" s="31" t="n">
        <v>21</v>
      </c>
      <c r="SB52" s="31" t="n">
        <v>56</v>
      </c>
      <c r="SC52" s="31" t="n">
        <v>41</v>
      </c>
      <c r="SD52" s="31" t="n">
        <v>37</v>
      </c>
      <c r="SE52" s="31" t="n">
        <v>53</v>
      </c>
      <c r="SF52" s="31" t="n">
        <v>0</v>
      </c>
      <c r="SG52" s="31" t="n">
        <v>61</v>
      </c>
      <c r="SH52" s="31" t="n">
        <v>37</v>
      </c>
      <c r="SI52" s="31" t="n">
        <v>34</v>
      </c>
      <c r="SJ52" s="31" t="n">
        <v>67</v>
      </c>
      <c r="SK52" s="31" t="n">
        <v>84</v>
      </c>
      <c r="SL52" s="24" t="n">
        <v>3</v>
      </c>
      <c r="SM52" s="24" t="n">
        <v>41</v>
      </c>
      <c r="SN52" s="26" t="n">
        <v>1</v>
      </c>
      <c r="SO52" s="24" t="n">
        <v>193.5</v>
      </c>
      <c r="SP52" s="24" t="n">
        <v>1060.9</v>
      </c>
      <c r="SQ52" s="24" t="n">
        <v>1060.9</v>
      </c>
      <c r="SR52" s="25" t="n">
        <v>169298.2</v>
      </c>
      <c r="SS52" s="25" t="n">
        <v>19388425.2</v>
      </c>
      <c r="ST52" s="25" t="n">
        <v>0</v>
      </c>
      <c r="SU52" t="n">
        <v>155.7</v>
      </c>
      <c r="SV52" s="32" t="n">
        <v>0.0330254951150662</v>
      </c>
      <c r="SW52" s="32" t="n">
        <v>0.000938039834133733</v>
      </c>
      <c r="SX52" s="32" t="n">
        <v>0</v>
      </c>
      <c r="SY52" s="32" t="n">
        <v>0</v>
      </c>
      <c r="SZ52" s="32" t="n">
        <v>0.0556773574975197</v>
      </c>
      <c r="TA52" s="32" t="n">
        <v>0.149662387836401</v>
      </c>
      <c r="TB52" s="32" t="n">
        <v>0.76069671971688</v>
      </c>
      <c r="TC52" s="27" t="n">
        <v>57.1718671559646</v>
      </c>
      <c r="TD52" s="27" t="n">
        <v>54.3958999531351</v>
      </c>
      <c r="TE52" s="27" t="n">
        <v>30.0499759776735</v>
      </c>
      <c r="TF52" s="27" t="n">
        <v>44.9529207048762</v>
      </c>
      <c r="TG52" s="27" t="n">
        <v>24.5614589327989</v>
      </c>
      <c r="TH52" s="27" t="n">
        <v>32.2459450221477</v>
      </c>
      <c r="TI52" s="27" t="n">
        <v>31.6852292532823</v>
      </c>
      <c r="TJ52" s="27" t="n">
        <v>0</v>
      </c>
      <c r="TK52" s="27" t="n">
        <v>77.7170808700681</v>
      </c>
      <c r="TL52" s="27" t="n">
        <v>27.0769328323139</v>
      </c>
      <c r="TM52" s="27" t="n">
        <v>40.6609521899685</v>
      </c>
      <c r="TN52" s="27" t="n">
        <v>50.3182375354867</v>
      </c>
      <c r="TO52" s="27" t="n">
        <v>85.6596942845418</v>
      </c>
      <c r="TP52" s="27" t="n">
        <v>21.253765440813</v>
      </c>
      <c r="TQ52" s="27" t="n">
        <v>31.0818026348842</v>
      </c>
      <c r="TR52" s="27" t="n">
        <v>17.4663206356368</v>
      </c>
      <c r="TS52" s="27" t="n">
        <v>46.4794982350938</v>
      </c>
      <c r="TT52" s="27" t="n">
        <v>34.3289832231978</v>
      </c>
      <c r="TU52" s="27" t="n">
        <v>30.2533552455749</v>
      </c>
      <c r="TV52" s="27" t="n">
        <v>52.1876669683188</v>
      </c>
      <c r="TW52" s="27" t="n">
        <v>0</v>
      </c>
      <c r="TX52" s="27" t="n">
        <v>59.4881707067649</v>
      </c>
      <c r="TY52" s="27" t="n">
        <v>29.793130742068</v>
      </c>
      <c r="TZ52" s="27" t="n">
        <v>26.7522582166541</v>
      </c>
      <c r="UA52" s="27" t="n">
        <v>62.8625691718233</v>
      </c>
      <c r="UB52" s="27" t="n">
        <v>83.8637979135478</v>
      </c>
      <c r="UC52" s="27" t="n">
        <v>89.5787929387788</v>
      </c>
      <c r="UD52" s="27" t="n">
        <v>85.1412793356666</v>
      </c>
      <c r="UE52" s="27" t="n">
        <v>47.7835438410265</v>
      </c>
      <c r="UF52" s="27" t="n">
        <v>72.3040756396264</v>
      </c>
      <c r="UG52" s="27" t="n">
        <v>38.7315320769843</v>
      </c>
      <c r="UH52" s="27" t="n">
        <v>51.0057006330225</v>
      </c>
      <c r="UI52" s="27" t="n">
        <v>50.6053161520745</v>
      </c>
      <c r="UJ52" s="27" t="n">
        <v>0</v>
      </c>
      <c r="UK52" s="27" t="n">
        <v>122.434084344425</v>
      </c>
      <c r="UL52" s="27" t="n">
        <v>42.6987404062482</v>
      </c>
      <c r="UM52" s="27" t="n">
        <v>64.5044983934718</v>
      </c>
      <c r="UN52" s="27" t="n">
        <v>79.8052825306899</v>
      </c>
      <c r="UO52" s="27" t="n">
        <v>132.184006260068</v>
      </c>
      <c r="UP52" s="27" t="n">
        <v>28.2217312502784</v>
      </c>
      <c r="UQ52" s="27" t="n">
        <v>41.3477100121029</v>
      </c>
      <c r="UR52" s="27" t="n">
        <v>23.6617805899602</v>
      </c>
      <c r="US52" s="27" t="n">
        <v>63.3106236390752</v>
      </c>
      <c r="UT52" s="27" t="n">
        <v>45.9472431098865</v>
      </c>
      <c r="UU52" s="27" t="n">
        <v>40.6566473605978</v>
      </c>
      <c r="UV52" s="27" t="n">
        <v>69.9422010256389</v>
      </c>
      <c r="UW52" s="27" t="n">
        <v>0</v>
      </c>
      <c r="UX52" s="27" t="n">
        <v>79.9748813121681</v>
      </c>
      <c r="UY52" s="27" t="n">
        <v>40.0290878218081</v>
      </c>
      <c r="UZ52" s="27" t="n">
        <v>36.4151161367163</v>
      </c>
      <c r="VA52" s="27" t="n">
        <v>84.9849622860263</v>
      </c>
      <c r="VB52" s="27" t="n">
        <v>109.901286758411</v>
      </c>
      <c r="VC52" s="31" t="n">
        <v>68</v>
      </c>
      <c r="VD52" s="31" t="n">
        <v>32</v>
      </c>
      <c r="VE52" s="31" t="n">
        <v>90</v>
      </c>
      <c r="VF52" s="31" t="n">
        <v>9</v>
      </c>
      <c r="VG52" s="31" t="n">
        <v>67</v>
      </c>
      <c r="VH52" s="31" t="n">
        <v>69</v>
      </c>
      <c r="VI52" s="31" t="n">
        <v>56</v>
      </c>
      <c r="VJ52" s="31" t="n">
        <v>29</v>
      </c>
      <c r="VK52" s="31" t="n">
        <v>0</v>
      </c>
      <c r="VL52" s="31" t="n">
        <v>0</v>
      </c>
      <c r="VM52" s="31" t="n">
        <v>44</v>
      </c>
      <c r="VN52" s="31" t="n">
        <v>74</v>
      </c>
      <c r="VO52" s="31" t="n">
        <v>75</v>
      </c>
      <c r="VP52" s="31" t="n">
        <v>0</v>
      </c>
      <c r="VQ52" s="31" t="n">
        <v>0</v>
      </c>
      <c r="VR52" s="31" t="n">
        <v>0</v>
      </c>
      <c r="VS52" s="31" t="n">
        <v>0</v>
      </c>
      <c r="VT52" s="31" t="n">
        <v>0</v>
      </c>
      <c r="VU52" s="31" t="n">
        <v>0</v>
      </c>
      <c r="VV52" s="31" t="n">
        <v>0</v>
      </c>
      <c r="VW52" s="31" t="n">
        <v>0</v>
      </c>
      <c r="VX52" s="31" t="n">
        <v>0</v>
      </c>
      <c r="VY52" s="31" t="n">
        <v>0</v>
      </c>
      <c r="VZ52" s="31"/>
      <c r="WA52" s="31"/>
      <c r="WB52" s="31"/>
      <c r="WC52" s="31"/>
      <c r="WD52" s="31" t="n">
        <v>56</v>
      </c>
      <c r="WE52" s="31" t="n">
        <v>44</v>
      </c>
      <c r="WF52" s="31" t="n">
        <v>88</v>
      </c>
      <c r="WG52" s="31" t="n">
        <v>11</v>
      </c>
      <c r="WH52" s="31" t="n">
        <v>70</v>
      </c>
      <c r="WI52" s="31" t="n">
        <v>64</v>
      </c>
      <c r="WJ52" s="31" t="n">
        <v>23</v>
      </c>
      <c r="WK52" s="31" t="n">
        <v>43</v>
      </c>
      <c r="WL52" s="31" t="n">
        <v>0</v>
      </c>
      <c r="WM52" s="31" t="n">
        <v>0</v>
      </c>
      <c r="WN52" s="31" t="n">
        <v>76</v>
      </c>
      <c r="WO52" s="31" t="n">
        <v>39</v>
      </c>
      <c r="WP52" s="31" t="n">
        <v>84</v>
      </c>
      <c r="WQ52" s="31" t="n">
        <v>0</v>
      </c>
      <c r="WR52" s="31" t="n">
        <v>0</v>
      </c>
      <c r="WS52" s="31" t="n">
        <v>0</v>
      </c>
      <c r="WT52" s="31" t="n">
        <v>0</v>
      </c>
      <c r="WU52" s="31" t="n">
        <v>0</v>
      </c>
      <c r="WV52" s="31" t="n">
        <v>0</v>
      </c>
      <c r="WW52" s="31" t="n">
        <v>0</v>
      </c>
      <c r="WX52" s="31" t="n">
        <v>0</v>
      </c>
      <c r="WY52" s="31" t="n">
        <v>0</v>
      </c>
      <c r="WZ52" s="31" t="n">
        <v>0</v>
      </c>
      <c r="XA52" s="31"/>
      <c r="XB52" s="31"/>
      <c r="XC52" s="31"/>
      <c r="XD52" s="31"/>
      <c r="XE52" s="24" t="n">
        <v>0.231302498603113</v>
      </c>
      <c r="XF52" s="24" t="n">
        <v>0.761561542603023</v>
      </c>
      <c r="XG52" s="24" t="n">
        <v>0.493906767303078</v>
      </c>
      <c r="XH52" s="24" t="n">
        <v>0.49895727390306</v>
      </c>
      <c r="XI52" s="24" t="n">
        <v>0.631057718217725</v>
      </c>
      <c r="XJ52" s="24" t="n">
        <v>0.147220306013277</v>
      </c>
      <c r="XK52" s="24" t="n">
        <v>0.351452974743077</v>
      </c>
      <c r="XL52" s="24" t="n">
        <v>0.0225107911057821</v>
      </c>
      <c r="XM52" s="24" t="n">
        <v>0.0275137723567212</v>
      </c>
      <c r="XN52" s="24" t="n">
        <v>0.0103489076599801</v>
      </c>
      <c r="XO52" s="24" t="n">
        <v>0.646078949283116</v>
      </c>
      <c r="XP52" s="24" t="n">
        <v>0.291079503620593</v>
      </c>
      <c r="XQ52" s="24" t="n">
        <v>0.0030808166020102</v>
      </c>
      <c r="XR52" s="24" t="n">
        <v>0.00225707932525789</v>
      </c>
      <c r="XS52" s="24" t="n">
        <v>0.00611181043984</v>
      </c>
      <c r="XT52" s="24" t="n">
        <v>0.00211192246710602</v>
      </c>
      <c r="XU52" s="24" t="n">
        <v>0.0144782919488622</v>
      </c>
      <c r="XV52" s="24" t="n">
        <v>0.00752214176856986</v>
      </c>
      <c r="XW52" s="24" t="n">
        <v>0.00901691071450572</v>
      </c>
      <c r="XX52" s="24" t="n">
        <v>0.00366269836109394</v>
      </c>
      <c r="XY52" t="n">
        <v>0.00269460322965182</v>
      </c>
      <c r="XZ52" t="n">
        <v>0.00275098696669979</v>
      </c>
      <c r="YA52" t="n">
        <v>0.00668620929888614</v>
      </c>
      <c r="YB52" s="24" t="n">
        <v>0.456427609189303</v>
      </c>
      <c r="YC52" s="24" t="n">
        <v>0.0377113667127772</v>
      </c>
      <c r="YD52" s="24" t="n">
        <v>0.0964310569494114</v>
      </c>
      <c r="YE52" s="24" t="n">
        <v>0.0134647348274436</v>
      </c>
      <c r="YF52" s="24" t="n">
        <v>0.204978939803075</v>
      </c>
      <c r="YG52" s="24" t="n">
        <v>0.786201305928405</v>
      </c>
      <c r="YH52" s="24" t="n">
        <v>0.489594141738221</v>
      </c>
      <c r="YI52" s="24" t="n">
        <v>0.501586103993258</v>
      </c>
      <c r="YJ52" s="24" t="n">
        <v>0.653482236998221</v>
      </c>
      <c r="YK52" s="24" t="n">
        <v>0.135223720202197</v>
      </c>
      <c r="YL52" s="24" t="n">
        <v>0.214632794493757</v>
      </c>
      <c r="YM52" s="24" t="n">
        <v>0.0362034641749069</v>
      </c>
      <c r="YN52" s="24" t="n">
        <v>0.031949486008386</v>
      </c>
      <c r="YO52" s="24" t="n">
        <v>0.0117417658676479</v>
      </c>
      <c r="YP52" s="24" t="n">
        <v>0.781541306605699</v>
      </c>
      <c r="YQ52" s="24" t="n">
        <v>0.134738078442822</v>
      </c>
      <c r="YR52" s="24" t="n">
        <v>0.00658925975892645</v>
      </c>
      <c r="YS52" s="24" t="n">
        <v>0.0067242900502635</v>
      </c>
      <c r="YT52" s="24" t="n">
        <v>0.0103838264382778</v>
      </c>
      <c r="YU52" s="24" t="n">
        <v>0.00309985536471471</v>
      </c>
      <c r="YV52" s="24" t="n">
        <v>0.0183061430001886</v>
      </c>
      <c r="YW52" s="24" t="n">
        <v>0.00421897344981602</v>
      </c>
      <c r="YX52" s="24" t="n">
        <v>0.00934329871058367</v>
      </c>
      <c r="YY52" s="24" t="n">
        <v>0.0041326355573124</v>
      </c>
      <c r="YZ52" t="n">
        <v>0.00458377136552794</v>
      </c>
      <c r="ZA52" t="n">
        <v>0.00490353204499355</v>
      </c>
      <c r="ZB52" t="n">
        <v>0.00760913031033561</v>
      </c>
      <c r="ZC52" s="24" t="n">
        <v>0.227684825015559</v>
      </c>
      <c r="ZD52" s="24" t="n">
        <v>0.0850974134613248</v>
      </c>
      <c r="ZE52" s="24" t="n">
        <v>0.108088410791225</v>
      </c>
      <c r="ZF52" s="24" t="n">
        <v>0.0205875611100632</v>
      </c>
      <c r="ZG52" s="25" t="n">
        <v>3.14159265358979</v>
      </c>
    </row>
    <row r="53">
      <c r="A53" s="2" t="s">
        <v>1919</v>
      </c>
      <c r="B53" s="2" t="s">
        <v>1920</v>
      </c>
      <c r="C53" t="n">
        <v>52</v>
      </c>
      <c r="D53" t="b">
        <v>1</v>
      </c>
      <c r="E53" t="s">
        <v>17</v>
      </c>
      <c r="F53" s="33" t="n">
        <v>1252.3</v>
      </c>
      <c r="G53" t="n">
        <v>-84.25696</v>
      </c>
      <c r="H53" t="n">
        <v>39.54884</v>
      </c>
      <c r="I53" t="s">
        <v>821</v>
      </c>
      <c r="J53" t="s">
        <v>822</v>
      </c>
      <c r="K53" t="n">
        <v>1</v>
      </c>
      <c r="L53" t="n">
        <v>5</v>
      </c>
      <c r="M53" s="30" t="n">
        <v>0.450189820261946</v>
      </c>
      <c r="N53" s="30" t="n">
        <v>0.864692762860612</v>
      </c>
      <c r="O53" s="30" t="n">
        <v>0.563237813723502</v>
      </c>
      <c r="P53" s="30" t="n">
        <v>0</v>
      </c>
      <c r="Q53" s="30" t="n">
        <v>0.562500716471507</v>
      </c>
      <c r="R53" s="30" t="n">
        <v>0.510610856434296</v>
      </c>
      <c r="S53" s="30" t="n">
        <v>0.566969858442038</v>
      </c>
      <c r="T53" s="30" t="n">
        <v>1.00620307651738</v>
      </c>
      <c r="U53" s="30" t="n">
        <v>0.316852649041038</v>
      </c>
      <c r="V53" s="30" t="n">
        <v>0.0998678663919324</v>
      </c>
      <c r="W53" s="30" t="n">
        <v>0.142847618116878</v>
      </c>
      <c r="X53" s="30" t="n">
        <v>0.436959864643542</v>
      </c>
      <c r="Y53" s="30" t="n">
        <v>0</v>
      </c>
      <c r="Z53" s="30" t="n">
        <v>0</v>
      </c>
      <c r="AA53" s="30" t="n">
        <v>0</v>
      </c>
      <c r="AB53" s="30" t="n">
        <v>1.73617478057052</v>
      </c>
      <c r="AC53" s="30" t="n">
        <v>1.49891218910829</v>
      </c>
      <c r="AD53" s="30" t="n">
        <v>1.12144805648501</v>
      </c>
      <c r="AE53" s="30" t="n">
        <v>1.08086893561597</v>
      </c>
      <c r="AF53" s="30" t="n">
        <v>1.22925627147847</v>
      </c>
      <c r="AG53" s="30" t="n">
        <v>1.18957774809161</v>
      </c>
      <c r="AH53" s="30" t="n">
        <v>1.34310259830967</v>
      </c>
      <c r="AI53" s="30" t="n">
        <v>0.334697084331479</v>
      </c>
      <c r="AJ53" s="30" t="n">
        <v>0.33300178099243</v>
      </c>
      <c r="AK53" s="30" t="n">
        <v>0.31911401881781</v>
      </c>
      <c r="AL53" s="30" t="n">
        <v>0.00525276046730427</v>
      </c>
      <c r="AM53" s="30" t="n">
        <v>0.295323316726436</v>
      </c>
      <c r="AN53" s="30" t="n">
        <v>1.5086530321569</v>
      </c>
      <c r="AO53" s="30" t="n">
        <v>0.00378976933393013</v>
      </c>
      <c r="AP53" s="30" t="n">
        <v>0</v>
      </c>
      <c r="AQ53" s="30" t="n">
        <v>0.981053416983441</v>
      </c>
      <c r="AR53" s="30" t="n">
        <v>1.05439290250757</v>
      </c>
      <c r="AS53" s="30" t="n">
        <v>1.04035175836683</v>
      </c>
      <c r="AT53" s="30" t="n">
        <v>0.958006596480841</v>
      </c>
      <c r="AU53" s="30" t="n">
        <v>1.13751740130188</v>
      </c>
      <c r="AV53" s="30" t="n">
        <v>0</v>
      </c>
      <c r="AW53" s="30" t="n">
        <v>0.00791461309472679</v>
      </c>
      <c r="AX53" s="30" t="n">
        <v>0.660461882467597</v>
      </c>
      <c r="AY53" s="30" t="n">
        <v>0.57325983069615</v>
      </c>
      <c r="AZ53" s="30" t="n">
        <v>1.14352977925583</v>
      </c>
      <c r="BA53" s="30" t="n">
        <v>0.973797006494179</v>
      </c>
      <c r="BB53" s="30" t="n">
        <v>0.96130841855461</v>
      </c>
      <c r="BC53" s="30" t="n">
        <v>1.05535026919156</v>
      </c>
      <c r="BD53" s="30" t="n">
        <v>1.12870324607617</v>
      </c>
      <c r="BE53" s="30" t="n">
        <v>0.871498403854479</v>
      </c>
      <c r="BF53" s="30" t="n">
        <v>0.147652007322593</v>
      </c>
      <c r="BG53" s="30" t="n">
        <v>0.228189981396772</v>
      </c>
      <c r="BH53" s="30" t="n">
        <v>0.181847399963573</v>
      </c>
      <c r="BI53" s="30" t="n">
        <v>0</v>
      </c>
      <c r="BJ53" s="30" t="n">
        <v>1.23897358830743</v>
      </c>
      <c r="BK53" s="30" t="n">
        <v>0.130770487233643</v>
      </c>
      <c r="BL53" s="30" t="n">
        <v>0.00694300174360748</v>
      </c>
      <c r="BM53" s="30" t="n">
        <v>0.0158750188532103</v>
      </c>
      <c r="BN53" s="30" t="n">
        <v>0.408193286934886</v>
      </c>
      <c r="BO53" s="30" t="n">
        <v>0</v>
      </c>
      <c r="BP53" s="30" t="n">
        <v>0.280351834157727</v>
      </c>
      <c r="BQ53" s="30" t="n">
        <v>0.272029767833342</v>
      </c>
      <c r="BR53" s="30" t="n">
        <v>0.0241231324841115</v>
      </c>
      <c r="BS53" s="30" t="n">
        <v>0</v>
      </c>
      <c r="BT53" s="30" t="n">
        <v>0.649380027804606</v>
      </c>
      <c r="BU53" s="30" t="n">
        <v>0.0404293708073985</v>
      </c>
      <c r="BV53" s="30" t="n">
        <v>0</v>
      </c>
      <c r="BW53" s="30"/>
      <c r="BX53" s="30"/>
      <c r="BY53" s="30"/>
      <c r="BZ53" s="30"/>
      <c r="CA53" s="30" t="n">
        <v>0.525201614723276</v>
      </c>
      <c r="CB53" s="30" t="n">
        <v>0.780287248892638</v>
      </c>
      <c r="CC53" s="30" t="n">
        <v>0.525132134925592</v>
      </c>
      <c r="CD53" s="30" t="n">
        <v>0</v>
      </c>
      <c r="CE53" s="30" t="n">
        <v>0.577271330948247</v>
      </c>
      <c r="CF53" s="30" t="n">
        <v>0.617215010858703</v>
      </c>
      <c r="CG53" s="30" t="n">
        <v>0.55009099156751</v>
      </c>
      <c r="CH53" s="30" t="n">
        <v>0.989962163898774</v>
      </c>
      <c r="CI53" s="30" t="n">
        <v>0.510757446822958</v>
      </c>
      <c r="CJ53" s="30" t="n">
        <v>0.374656427384949</v>
      </c>
      <c r="CK53" s="30" t="n">
        <v>0.126937237771227</v>
      </c>
      <c r="CL53" s="30" t="n">
        <v>1.09721973585398</v>
      </c>
      <c r="CM53" s="30" t="n">
        <v>0</v>
      </c>
      <c r="CN53" s="30" t="n">
        <v>0</v>
      </c>
      <c r="CO53" s="30" t="n">
        <v>0</v>
      </c>
      <c r="CP53" s="30" t="n">
        <v>1.64913256498277</v>
      </c>
      <c r="CQ53" s="30" t="n">
        <v>1.17636865480414</v>
      </c>
      <c r="CR53" s="30" t="n">
        <v>1.15905301885408</v>
      </c>
      <c r="CS53" s="30" t="n">
        <v>1.05569319707331</v>
      </c>
      <c r="CT53" s="30" t="n">
        <v>1.13567717779023</v>
      </c>
      <c r="CU53" s="30" t="n">
        <v>1.28478373612621</v>
      </c>
      <c r="CV53" s="30" t="n">
        <v>0.602857768611207</v>
      </c>
      <c r="CW53" s="30" t="n">
        <v>0.586286323497124</v>
      </c>
      <c r="CX53" s="30" t="n">
        <v>0.228465665842844</v>
      </c>
      <c r="CY53" s="30" t="n">
        <v>0.917173175917618</v>
      </c>
      <c r="CZ53" s="30" t="n">
        <v>0.00428646714153981</v>
      </c>
      <c r="DA53" s="30" t="n">
        <v>0.449421457758017</v>
      </c>
      <c r="DB53" s="30" t="n">
        <v>1.95442425062752</v>
      </c>
      <c r="DC53" s="30" t="n">
        <v>1.04878481469382</v>
      </c>
      <c r="DD53" s="30" t="n">
        <v>0</v>
      </c>
      <c r="DE53" s="30" t="n">
        <v>0.900783917037811</v>
      </c>
      <c r="DF53" s="30" t="n">
        <v>0.970472859359325</v>
      </c>
      <c r="DG53" s="30" t="n">
        <v>0.875178204529462</v>
      </c>
      <c r="DH53" s="30" t="n">
        <v>0.915231781574201</v>
      </c>
      <c r="DI53" s="30" t="n">
        <v>1.04122415589501</v>
      </c>
      <c r="DJ53" s="30" t="n">
        <v>0</v>
      </c>
      <c r="DK53" s="30" t="n">
        <v>0.571545752306155</v>
      </c>
      <c r="DL53" s="30" t="n">
        <v>0.613460244538132</v>
      </c>
      <c r="DM53" s="30" t="n">
        <v>0.724481345434353</v>
      </c>
      <c r="DN53" s="30" t="n">
        <v>1.12095775921419</v>
      </c>
      <c r="DO53" s="30" t="n">
        <v>0.975048110686784</v>
      </c>
      <c r="DP53" s="30" t="n">
        <v>0.962557736255139</v>
      </c>
      <c r="DQ53" s="30" t="n">
        <v>1.04751003223664</v>
      </c>
      <c r="DR53" s="30" t="n">
        <v>1.10483658470236</v>
      </c>
      <c r="DS53" s="30" t="n">
        <v>0.803381905061022</v>
      </c>
      <c r="DT53" s="30" t="n">
        <v>0.426515622888497</v>
      </c>
      <c r="DU53" s="30" t="n">
        <v>0.329283860577448</v>
      </c>
      <c r="DV53" s="30" t="n">
        <v>0.536220811731863</v>
      </c>
      <c r="DW53" s="30" t="n">
        <v>0</v>
      </c>
      <c r="DX53" s="30" t="n">
        <v>1.04758442727527</v>
      </c>
      <c r="DY53" s="30" t="n">
        <v>0.63296640042139</v>
      </c>
      <c r="DZ53" s="30" t="n">
        <v>0.0138662651405659</v>
      </c>
      <c r="EA53" s="30" t="n">
        <v>0.0267735298108414</v>
      </c>
      <c r="EB53" s="30" t="n">
        <v>1.24594216996263</v>
      </c>
      <c r="EC53" s="30" t="n">
        <v>0</v>
      </c>
      <c r="ED53" s="30" t="n">
        <v>0.510040172941169</v>
      </c>
      <c r="EE53" s="30" t="n">
        <v>1.18027671052078</v>
      </c>
      <c r="EF53" s="30" t="n">
        <v>0.0504025909648337</v>
      </c>
      <c r="EG53" s="30" t="n">
        <v>0</v>
      </c>
      <c r="EH53" s="30" t="n">
        <v>0.384578769875847</v>
      </c>
      <c r="EI53" s="30" t="n">
        <v>0.164669714959787</v>
      </c>
      <c r="EJ53" s="30" t="n">
        <v>0</v>
      </c>
      <c r="EK53" s="30"/>
      <c r="EL53" s="30"/>
      <c r="EM53" s="30"/>
      <c r="EN53" s="30"/>
      <c r="EO53" s="32" t="n">
        <v>0.61608003530907</v>
      </c>
      <c r="EP53" s="32" t="n">
        <v>1.4214627222456</v>
      </c>
      <c r="EQ53" s="32" t="n">
        <v>0.168967762135073</v>
      </c>
      <c r="ER53" s="32" t="n">
        <v>0</v>
      </c>
      <c r="ES53" s="32" t="n">
        <v>0.0308913517278691</v>
      </c>
      <c r="ET53" s="32" t="n">
        <v>0.055434682949042</v>
      </c>
      <c r="EU53" s="32" t="n">
        <v>0.0296937505385403</v>
      </c>
      <c r="EV53" s="32" t="n">
        <v>0.187074519269155</v>
      </c>
      <c r="EW53" s="32" t="n">
        <v>0.130190434357301</v>
      </c>
      <c r="EX53" s="32" t="n">
        <v>0.0184371583658101</v>
      </c>
      <c r="EY53" s="32" t="n">
        <v>0.0172851728342843</v>
      </c>
      <c r="EZ53" s="32" t="n">
        <v>0.0224341285585171</v>
      </c>
      <c r="FA53" s="32" t="n">
        <v>0</v>
      </c>
      <c r="FB53" s="32" t="n">
        <v>0</v>
      </c>
      <c r="FC53" s="32" t="n">
        <v>0</v>
      </c>
      <c r="FD53" s="32" t="n">
        <v>0.0720339745986898</v>
      </c>
      <c r="FE53" s="32" t="n">
        <v>0.869809565642699</v>
      </c>
      <c r="FF53" s="32" t="n">
        <v>0.6402670082011</v>
      </c>
      <c r="FG53" s="32" t="n">
        <v>1.13766343309341</v>
      </c>
      <c r="FH53" s="32" t="n">
        <v>0.11784725631948</v>
      </c>
      <c r="FI53" s="24" t="n">
        <v>487.8</v>
      </c>
      <c r="FJ53" s="32" t="n">
        <v>0.470650970127971</v>
      </c>
      <c r="FK53" s="32" t="n">
        <v>0.529349029872029</v>
      </c>
      <c r="FL53" s="34" t="n">
        <v>39700.026438609</v>
      </c>
      <c r="FM53" s="32" t="n">
        <v>0.737587522153009</v>
      </c>
      <c r="FN53" s="32" t="n">
        <v>0.234399521785105</v>
      </c>
      <c r="FO53" s="32" t="n">
        <v>0.765600478214895</v>
      </c>
      <c r="FP53" s="32" t="n">
        <v>0.0316909629442608</v>
      </c>
      <c r="FQ53" s="32" t="n">
        <v>0.0082612678165707</v>
      </c>
      <c r="FR53" s="32" t="n">
        <v>0.00580993096079753</v>
      </c>
      <c r="FS53" s="32" t="n">
        <v>0</v>
      </c>
      <c r="FT53" s="32" t="n">
        <v>0.968309037055739</v>
      </c>
      <c r="FU53" s="32" t="n">
        <v>0.0176197641668926</v>
      </c>
      <c r="FV53" s="32" t="n">
        <v>0.000045749241995309</v>
      </c>
      <c r="FW53" s="32" t="n">
        <v>0.000106748231322388</v>
      </c>
      <c r="FX53" s="32" t="n">
        <v>0.004238608244802</v>
      </c>
      <c r="FY53" s="32" t="n">
        <v>0</v>
      </c>
      <c r="FZ53" s="32" t="n">
        <v>0.00513216076645651</v>
      </c>
      <c r="GA53" s="32" t="n">
        <v>0.00114768636804849</v>
      </c>
      <c r="GB53" s="32" t="n">
        <v>0.000225389632634037</v>
      </c>
      <c r="GC53" s="32" t="n">
        <v>0</v>
      </c>
      <c r="GD53" t="n">
        <v>0.00297660957679649</v>
      </c>
      <c r="GE53" t="n">
        <v>0.000198246715313005</v>
      </c>
      <c r="GF53" t="n">
        <v>0</v>
      </c>
      <c r="GG53" s="32"/>
      <c r="GH53" s="32"/>
      <c r="GI53" s="32"/>
      <c r="GJ53" s="32"/>
      <c r="GK53" s="32" t="n">
        <v>0.138083688671828</v>
      </c>
      <c r="GL53" s="32" t="n">
        <v>0.205945693373276</v>
      </c>
      <c r="GM53" s="32" t="n">
        <v>6.02240075805842</v>
      </c>
      <c r="GN53" s="26" t="n">
        <v>9.8810335824475</v>
      </c>
      <c r="GO53" s="26" t="n">
        <v>7.32754450965229</v>
      </c>
      <c r="GP53" t="n">
        <v>0</v>
      </c>
      <c r="GQ53" t="n">
        <v>1</v>
      </c>
      <c r="GR53" s="32" t="n">
        <v>0.0640536113227673</v>
      </c>
      <c r="GS53" s="32" t="n">
        <v>0.047482758578372</v>
      </c>
      <c r="GT53" t="n">
        <v>1</v>
      </c>
      <c r="GU53" s="32" t="n">
        <v>0</v>
      </c>
      <c r="GV53" s="32" t="n">
        <v>0.000448678892269152</v>
      </c>
      <c r="GW53" s="26" t="n">
        <v>9.47339943161556</v>
      </c>
      <c r="GX53" s="25" t="n">
        <v>66.8500468444214</v>
      </c>
      <c r="GY53" s="25" t="n">
        <v>9.64555711072536</v>
      </c>
      <c r="GZ53" s="27" t="n">
        <v>0.227295971997943</v>
      </c>
      <c r="HA53" s="24" t="n">
        <v>6195.04992344656</v>
      </c>
      <c r="HB53" s="24" t="n">
        <v>564665.562427071</v>
      </c>
      <c r="HC53" s="32" t="n">
        <v>0.0978136250414816</v>
      </c>
      <c r="HD53" s="26" t="n">
        <v>0.125957482037997</v>
      </c>
      <c r="HE53" s="26" t="n">
        <v>0.00299583654819576</v>
      </c>
      <c r="HF53" s="25" t="n">
        <v>1.04403085894674</v>
      </c>
      <c r="HG53" s="25" t="n">
        <v>5.48838971800098</v>
      </c>
      <c r="HH53" s="24" t="n">
        <v>2660.11215109056</v>
      </c>
      <c r="HI53" s="25" t="n">
        <v>0</v>
      </c>
      <c r="HJ53" s="24" t="n">
        <v>1.3</v>
      </c>
      <c r="HK53" s="24" t="n">
        <v>0</v>
      </c>
      <c r="HL53" s="24" t="n">
        <v>0.2</v>
      </c>
      <c r="HM53" t="n">
        <v>0</v>
      </c>
      <c r="HN53" t="n">
        <v>1</v>
      </c>
      <c r="HO53" t="n">
        <v>1</v>
      </c>
      <c r="HP53" t="n">
        <v>0</v>
      </c>
      <c r="HQ53" t="n">
        <v>1</v>
      </c>
      <c r="HR53" s="24" t="n">
        <v>0</v>
      </c>
      <c r="HS53" s="24" t="n">
        <v>0</v>
      </c>
      <c r="HT53" s="24" t="n">
        <v>2</v>
      </c>
      <c r="HU53" s="24" t="n">
        <v>1.2</v>
      </c>
      <c r="HV53" s="24" t="n">
        <v>0.6</v>
      </c>
      <c r="HW53" s="24" t="n">
        <v>0</v>
      </c>
      <c r="HX53" s="24" t="n">
        <v>1</v>
      </c>
      <c r="HY53" s="24" t="n">
        <v>1</v>
      </c>
      <c r="HZ53" s="25" t="n">
        <v>1</v>
      </c>
      <c r="IA53" s="29" t="n">
        <v>0.185441806912422</v>
      </c>
      <c r="IB53" s="29" t="n">
        <v>0.796415096299771</v>
      </c>
      <c r="IC53" s="31" t="n">
        <v>19</v>
      </c>
      <c r="ID53" s="31" t="n">
        <v>42</v>
      </c>
      <c r="IE53" s="31" t="n">
        <v>32</v>
      </c>
      <c r="IF53" s="31" t="n">
        <v>0</v>
      </c>
      <c r="IG53" s="31" t="n">
        <v>46</v>
      </c>
      <c r="IH53" s="31" t="n">
        <v>42</v>
      </c>
      <c r="II53" s="31" t="n">
        <v>35</v>
      </c>
      <c r="IJ53" s="31" t="n">
        <v>57</v>
      </c>
      <c r="IK53" s="31" t="n">
        <v>23</v>
      </c>
      <c r="IL53" s="31" t="n">
        <v>25</v>
      </c>
      <c r="IM53" s="31" t="n">
        <v>47</v>
      </c>
      <c r="IN53" s="31" t="n">
        <v>63</v>
      </c>
      <c r="IO53" s="31" t="n">
        <v>0</v>
      </c>
      <c r="IP53" s="31" t="n">
        <v>0</v>
      </c>
      <c r="IQ53" s="31" t="n">
        <v>0</v>
      </c>
      <c r="IR53" s="31" t="n">
        <v>81</v>
      </c>
      <c r="IS53" s="31" t="n">
        <v>76</v>
      </c>
      <c r="IT53" s="31" t="n">
        <v>54</v>
      </c>
      <c r="IU53" s="31" t="n">
        <v>61</v>
      </c>
      <c r="IV53" s="31" t="n">
        <v>58</v>
      </c>
      <c r="IW53" s="31" t="n">
        <v>39</v>
      </c>
      <c r="IX53" s="31" t="n">
        <v>70</v>
      </c>
      <c r="IY53" s="32" t="n">
        <v>48</v>
      </c>
      <c r="IZ53" s="32" t="n">
        <v>37</v>
      </c>
      <c r="JA53" s="31" t="n">
        <v>0</v>
      </c>
      <c r="JB53" s="31" t="n">
        <v>27</v>
      </c>
      <c r="JC53" s="31" t="n">
        <v>82</v>
      </c>
      <c r="JD53" s="31" t="n">
        <v>77</v>
      </c>
      <c r="JE53" s="31" t="n">
        <v>71</v>
      </c>
      <c r="JF53" s="31" t="n">
        <v>71</v>
      </c>
      <c r="JG53" s="31" t="n">
        <v>88</v>
      </c>
      <c r="JH53" s="31" t="n">
        <v>42</v>
      </c>
      <c r="JI53" s="31" t="n">
        <v>36</v>
      </c>
      <c r="JJ53" s="31" t="n">
        <v>64</v>
      </c>
      <c r="JK53" s="31" t="n">
        <v>28</v>
      </c>
      <c r="JL53" s="31" t="n">
        <v>46</v>
      </c>
      <c r="JM53" s="31" t="n">
        <v>81</v>
      </c>
      <c r="JN53" s="31" t="n">
        <v>81</v>
      </c>
      <c r="JO53" s="31" t="n">
        <v>0</v>
      </c>
      <c r="JP53" s="31" t="n">
        <v>28</v>
      </c>
      <c r="JQ53" s="31" t="n">
        <v>35</v>
      </c>
      <c r="JR53" s="31" t="n">
        <v>28</v>
      </c>
      <c r="JS53" s="31" t="n">
        <v>0</v>
      </c>
      <c r="JT53" s="31" t="n">
        <v>52</v>
      </c>
      <c r="JU53" s="31" t="n">
        <v>45</v>
      </c>
      <c r="JV53" s="31" t="n">
        <v>33</v>
      </c>
      <c r="JW53" s="31" t="n">
        <v>54</v>
      </c>
      <c r="JX53" s="31" t="n">
        <v>46</v>
      </c>
      <c r="JY53" s="31" t="n">
        <v>51</v>
      </c>
      <c r="JZ53" s="31" t="n">
        <v>47</v>
      </c>
      <c r="KA53" s="31" t="n">
        <v>78</v>
      </c>
      <c r="KB53" s="31" t="n">
        <v>0</v>
      </c>
      <c r="KC53" s="31" t="n">
        <v>0</v>
      </c>
      <c r="KD53" s="31" t="n">
        <v>0</v>
      </c>
      <c r="KE53" s="31" t="n">
        <v>80</v>
      </c>
      <c r="KF53" s="31" t="n">
        <v>54</v>
      </c>
      <c r="KG53" s="31" t="n">
        <v>44</v>
      </c>
      <c r="KH53" s="31" t="n">
        <v>46</v>
      </c>
      <c r="KI53" s="31" t="n">
        <v>27</v>
      </c>
      <c r="KJ53" s="31" t="n">
        <v>24</v>
      </c>
      <c r="KK53" s="31" t="n">
        <v>56</v>
      </c>
      <c r="KL53" s="32" t="n">
        <v>43</v>
      </c>
      <c r="KM53" s="32" t="n">
        <v>43</v>
      </c>
      <c r="KN53" s="31" t="n">
        <v>0</v>
      </c>
      <c r="KO53" s="31" t="n">
        <v>46</v>
      </c>
      <c r="KP53" s="31" t="n">
        <v>91</v>
      </c>
      <c r="KQ53" s="31" t="n">
        <v>86</v>
      </c>
      <c r="KR53" s="31" t="n">
        <v>68</v>
      </c>
      <c r="KS53" s="31" t="n">
        <v>78</v>
      </c>
      <c r="KT53" s="31" t="n">
        <v>68</v>
      </c>
      <c r="KU53" s="31" t="n">
        <v>47</v>
      </c>
      <c r="KV53" s="31" t="n">
        <v>16</v>
      </c>
      <c r="KW53" s="31" t="n">
        <v>78</v>
      </c>
      <c r="KX53" s="31" t="n">
        <v>17</v>
      </c>
      <c r="KY53" s="31" t="n">
        <v>44</v>
      </c>
      <c r="KZ53" s="31" t="n">
        <v>83</v>
      </c>
      <c r="LA53" s="31" t="n">
        <v>86</v>
      </c>
      <c r="LB53" s="31" t="n">
        <v>0</v>
      </c>
      <c r="LC53" s="32" t="n">
        <v>1.36848948505899</v>
      </c>
      <c r="LD53" s="32" t="n">
        <v>1.64389339578032</v>
      </c>
      <c r="LE53" s="32" t="n">
        <v>0.299993640373764</v>
      </c>
      <c r="LF53" s="32" t="n">
        <v>0.0490860569985386</v>
      </c>
      <c r="LG53" s="32" t="n">
        <v>0.0549178886769184</v>
      </c>
      <c r="LH53" s="32" t="n">
        <v>0.10856542169149</v>
      </c>
      <c r="LI53" s="32" t="n">
        <v>0.0523727145216062</v>
      </c>
      <c r="LJ53" s="32" t="n">
        <v>0.185921235618408</v>
      </c>
      <c r="LK53" s="32" t="n">
        <v>0.410886368636417</v>
      </c>
      <c r="LL53" s="32" t="n">
        <v>0.184615522809442</v>
      </c>
      <c r="LM53" s="32" t="n">
        <v>0.121004277580194</v>
      </c>
      <c r="LN53" s="32" t="n">
        <v>0.0513413939671968</v>
      </c>
      <c r="LO53" s="32" t="n">
        <v>0.00561347617350497</v>
      </c>
      <c r="LP53" s="32" t="n">
        <v>0.00150780673024323</v>
      </c>
      <c r="LQ53" s="32" t="n">
        <v>0.00531384359676995</v>
      </c>
      <c r="LR53" s="32" t="n">
        <v>0.0414900477790715</v>
      </c>
      <c r="LS53" s="32" t="n">
        <v>0.580293877095062</v>
      </c>
      <c r="LT53" s="32" t="n">
        <v>0.140750428347123</v>
      </c>
      <c r="LU53" s="32" t="n">
        <v>0.195321585419907</v>
      </c>
      <c r="LV53" s="32" t="n">
        <v>5.78881201442149</v>
      </c>
      <c r="LW53" s="24" t="n">
        <v>10.3141602769174</v>
      </c>
      <c r="LX53" s="25" t="n">
        <v>6.44169882699461</v>
      </c>
      <c r="LY53" s="32" t="n">
        <v>0.0969830553785362</v>
      </c>
      <c r="LZ53" s="32" t="n">
        <v>0.0828293838776568</v>
      </c>
      <c r="MA53" s="24" t="n">
        <v>0.0933570401883239</v>
      </c>
      <c r="MB53" s="24" t="n">
        <v>0.0566899337843931</v>
      </c>
      <c r="MC53" s="26" t="n">
        <v>8.44747055098418</v>
      </c>
      <c r="MD53" s="25" t="n">
        <v>61.8484301302679</v>
      </c>
      <c r="ME53" s="25" t="n">
        <v>7.84666089124303</v>
      </c>
      <c r="MF53" s="27" t="n">
        <v>0.191072817529233</v>
      </c>
      <c r="MG53" s="24" t="n">
        <v>4612.49195053542</v>
      </c>
      <c r="MH53" s="24" t="n">
        <v>1687094.35743944</v>
      </c>
      <c r="MI53" s="32" t="n">
        <v>0.293733038754243</v>
      </c>
      <c r="MJ53" s="26" t="n">
        <v>0.394709961363086</v>
      </c>
      <c r="MK53" s="26" t="n">
        <v>0.570335648625764</v>
      </c>
      <c r="ML53" s="25" t="n">
        <v>3.53521310311522</v>
      </c>
      <c r="MM53" s="25" t="n">
        <v>3.63794033552852</v>
      </c>
      <c r="MN53" s="24" t="n">
        <v>701919.277058458</v>
      </c>
      <c r="MO53" s="25" t="n">
        <v>2.03947680034844</v>
      </c>
      <c r="MP53" s="32" t="n">
        <v>1.21908804210065</v>
      </c>
      <c r="MQ53" s="32" t="n">
        <v>1.45800592628926</v>
      </c>
      <c r="MR53" s="32" t="n">
        <v>0.321762373500557</v>
      </c>
      <c r="MS53" s="32" t="n">
        <v>0.0144200461550434</v>
      </c>
      <c r="MT53" s="32" t="n">
        <v>0.05351270723444</v>
      </c>
      <c r="MU53" s="32" t="n">
        <v>0.0898142170455612</v>
      </c>
      <c r="MV53" s="32" t="n">
        <v>0.0539797069825241</v>
      </c>
      <c r="MW53" s="32" t="n">
        <v>0.188971383039931</v>
      </c>
      <c r="MX53" s="32" t="n">
        <v>0.254896791357853</v>
      </c>
      <c r="MY53" s="32" t="n">
        <v>0.0492108423029039</v>
      </c>
      <c r="MZ53" s="32" t="n">
        <v>0.136171017565677</v>
      </c>
      <c r="NA53" s="32" t="n">
        <v>0.0204463407150221</v>
      </c>
      <c r="NB53" s="32" t="n">
        <v>0.000718988980317753</v>
      </c>
      <c r="NC53" s="32" t="n">
        <v>0.000279656513284334</v>
      </c>
      <c r="ND53" s="32" t="n">
        <v>0.00439002765107644</v>
      </c>
      <c r="NE53" s="32" t="n">
        <v>0.0436799176295705</v>
      </c>
      <c r="NF53" s="32" t="n">
        <v>0.739402195128634</v>
      </c>
      <c r="NG53" s="32" t="n">
        <v>0.153292799815865</v>
      </c>
      <c r="NH53" s="32" t="n">
        <v>0.212211698026501</v>
      </c>
      <c r="NI53" s="32" t="n">
        <v>6.88134225337153</v>
      </c>
      <c r="NJ53" s="25" t="n">
        <v>10.7962089837528</v>
      </c>
      <c r="NK53" s="25" t="n">
        <v>7.03743230328127</v>
      </c>
      <c r="NL53" s="32" t="n">
        <v>0.104413630537693</v>
      </c>
      <c r="NM53" s="32" t="n">
        <v>0.0655403467288786</v>
      </c>
      <c r="NN53" s="24" t="n">
        <v>0.000021939046405437</v>
      </c>
      <c r="NO53" s="24" t="n">
        <v>0.000785027078687503</v>
      </c>
      <c r="NP53" s="26" t="n">
        <v>8.17339610657471</v>
      </c>
      <c r="NQ53" s="25" t="n">
        <v>63.3233661349236</v>
      </c>
      <c r="NR53" s="25" t="n">
        <v>8.49322087240798</v>
      </c>
      <c r="NS53" s="27" t="n">
        <v>0.17691379926965</v>
      </c>
      <c r="NT53" s="24" t="n">
        <v>10276.138495682</v>
      </c>
      <c r="NU53" s="24" t="n">
        <v>963122.521874487</v>
      </c>
      <c r="NV53" s="32" t="n">
        <v>0.428132711673033</v>
      </c>
      <c r="NW53" s="26" t="n">
        <v>0.137332278511066</v>
      </c>
      <c r="NX53" s="26" t="n">
        <v>0.698905753683107</v>
      </c>
      <c r="NY53" s="25" t="n">
        <v>2.32305521003601</v>
      </c>
      <c r="NZ53" s="25" t="n">
        <v>2.80818748346926</v>
      </c>
      <c r="OA53" s="24" t="n">
        <v>2536.37554036015</v>
      </c>
      <c r="OB53" s="26" t="n">
        <v>0.685843163855944</v>
      </c>
      <c r="OC53" s="24" t="n">
        <v>208.8</v>
      </c>
      <c r="OD53" s="24" t="n">
        <v>0</v>
      </c>
      <c r="OE53" s="24" t="n">
        <v>20.3</v>
      </c>
      <c r="OF53" s="24" t="n">
        <v>46</v>
      </c>
      <c r="OG53" s="24" t="n">
        <v>37.2</v>
      </c>
      <c r="OH53" s="24" t="n">
        <v>234.3</v>
      </c>
      <c r="OI53" s="24" t="n">
        <v>163</v>
      </c>
      <c r="OJ53" s="24" t="n">
        <v>23.1</v>
      </c>
      <c r="OK53" s="24" t="n">
        <v>21.6</v>
      </c>
      <c r="OL53" s="24" t="n">
        <v>28.1</v>
      </c>
      <c r="OM53" s="24" t="n">
        <v>0</v>
      </c>
      <c r="ON53" s="24" t="n">
        <v>0</v>
      </c>
      <c r="OO53" s="24" t="n">
        <v>0</v>
      </c>
      <c r="OP53" s="24" t="n">
        <v>90.2</v>
      </c>
      <c r="OQ53" s="24" t="n">
        <v>1089.2</v>
      </c>
      <c r="OR53" s="24" t="n">
        <v>21.6</v>
      </c>
      <c r="OS53" s="24" t="n">
        <v>28.1</v>
      </c>
      <c r="OT53" s="24" t="n">
        <v>0</v>
      </c>
      <c r="OU53" s="24" t="n">
        <v>0</v>
      </c>
      <c r="OV53" s="24" t="n">
        <v>1.3</v>
      </c>
      <c r="OW53" s="24" t="n">
        <v>94.4</v>
      </c>
      <c r="OX53" s="24" t="n">
        <v>1106.8</v>
      </c>
      <c r="OY53" s="24" t="n">
        <v>1089.2</v>
      </c>
      <c r="OZ53" s="24" t="n">
        <v>830.3</v>
      </c>
      <c r="PA53" s="24" t="n">
        <v>487.8</v>
      </c>
      <c r="PB53" s="24" t="n">
        <v>1000.6</v>
      </c>
      <c r="PC53" s="24" t="n">
        <v>656.6</v>
      </c>
      <c r="PD53" s="24" t="n">
        <v>49.2</v>
      </c>
      <c r="PE53" s="24" t="n">
        <v>503</v>
      </c>
      <c r="PF53" s="24" t="n">
        <v>1235.7</v>
      </c>
      <c r="PG53" s="24" t="n">
        <v>487.8</v>
      </c>
      <c r="PH53" s="24" t="n">
        <v>359.8</v>
      </c>
      <c r="PI53" s="24" t="n">
        <v>487.8</v>
      </c>
      <c r="PJ53" s="24" t="n">
        <v>57.5</v>
      </c>
      <c r="PK53" s="24" t="n">
        <v>662.9</v>
      </c>
      <c r="PL53" s="24" t="n">
        <v>589.4</v>
      </c>
      <c r="PM53" s="24" t="n">
        <v>958.7</v>
      </c>
      <c r="PN53" s="24" t="n">
        <v>293.5</v>
      </c>
      <c r="PO53" s="24" t="n">
        <v>124.9</v>
      </c>
      <c r="PP53" s="24" t="n">
        <v>32.6</v>
      </c>
      <c r="PQ53" s="24" t="n">
        <v>22.9</v>
      </c>
      <c r="PR53" s="24" t="n">
        <v>0</v>
      </c>
      <c r="PS53" s="24" t="n">
        <v>3942.2</v>
      </c>
      <c r="PT53" s="24" t="n">
        <v>0</v>
      </c>
      <c r="PU53" s="24" t="n">
        <v>69.5</v>
      </c>
      <c r="PV53" t="n">
        <v>3817.3</v>
      </c>
      <c r="PW53" t="n">
        <v>0.2</v>
      </c>
      <c r="PX53" t="n">
        <v>11.7</v>
      </c>
      <c r="PY53" t="n">
        <v>0.4</v>
      </c>
      <c r="PZ53" t="n">
        <v>20.2</v>
      </c>
      <c r="QA53" t="n">
        <v>0</v>
      </c>
      <c r="QB53" t="n">
        <v>16.7</v>
      </c>
      <c r="QC53" t="n">
        <v>4.5</v>
      </c>
      <c r="QD53" t="n">
        <v>0.8</v>
      </c>
      <c r="QE53" t="n">
        <v>0.9</v>
      </c>
      <c r="QF53" t="n">
        <v>0</v>
      </c>
      <c r="QG53" t="n">
        <v>0</v>
      </c>
      <c r="QH53" s="24" t="n">
        <v>0</v>
      </c>
      <c r="QI53" s="24" t="n">
        <v>0</v>
      </c>
      <c r="QJ53" s="24" t="n">
        <v>0</v>
      </c>
      <c r="QK53" s="24" t="n">
        <v>0</v>
      </c>
      <c r="QL53" s="31" t="n">
        <v>50</v>
      </c>
      <c r="QM53" s="31" t="n">
        <v>50</v>
      </c>
      <c r="QN53" s="31" t="n">
        <v>47</v>
      </c>
      <c r="QO53" s="31" t="n">
        <v>47</v>
      </c>
      <c r="QP53" s="31" t="n">
        <v>54</v>
      </c>
      <c r="QQ53" s="31" t="n">
        <v>32</v>
      </c>
      <c r="QR53" s="31" t="n">
        <v>28</v>
      </c>
      <c r="QS53" s="31" t="n">
        <v>62</v>
      </c>
      <c r="QT53" s="31" t="n">
        <v>28</v>
      </c>
      <c r="QU53" s="31" t="n">
        <v>35</v>
      </c>
      <c r="QV53" s="31" t="n">
        <v>49</v>
      </c>
      <c r="QW53" s="31" t="n">
        <v>51</v>
      </c>
      <c r="QX53" s="31" t="n">
        <v>0</v>
      </c>
      <c r="QY53" s="31" t="n">
        <v>75</v>
      </c>
      <c r="QZ53" s="31" t="n">
        <v>74</v>
      </c>
      <c r="RA53" s="31" t="n">
        <v>69</v>
      </c>
      <c r="RB53" s="31" t="n">
        <v>70</v>
      </c>
      <c r="RC53" s="31" t="n">
        <v>79</v>
      </c>
      <c r="RD53" s="31" t="n">
        <v>46</v>
      </c>
      <c r="RE53" s="31" t="n">
        <v>36</v>
      </c>
      <c r="RF53" s="31" t="n">
        <v>70</v>
      </c>
      <c r="RG53" s="31" t="n">
        <v>28</v>
      </c>
      <c r="RH53" s="31" t="n">
        <v>49</v>
      </c>
      <c r="RI53" s="31" t="n">
        <v>68</v>
      </c>
      <c r="RJ53" s="31" t="n">
        <v>74</v>
      </c>
      <c r="RK53" s="31" t="n">
        <v>0</v>
      </c>
      <c r="RL53" s="31" t="n">
        <v>62</v>
      </c>
      <c r="RM53" s="31" t="n">
        <v>61</v>
      </c>
      <c r="RN53" s="31" t="n">
        <v>54</v>
      </c>
      <c r="RO53" s="31" t="n">
        <v>56</v>
      </c>
      <c r="RP53" s="31" t="n">
        <v>53</v>
      </c>
      <c r="RQ53" s="31" t="n">
        <v>43</v>
      </c>
      <c r="RR53" s="31" t="n">
        <v>18</v>
      </c>
      <c r="RS53" s="31" t="n">
        <v>76</v>
      </c>
      <c r="RT53" s="31" t="n">
        <v>17</v>
      </c>
      <c r="RU53" s="31" t="n">
        <v>41</v>
      </c>
      <c r="RV53" s="31" t="n">
        <v>51</v>
      </c>
      <c r="RW53" s="31" t="n">
        <v>60</v>
      </c>
      <c r="RX53" s="31" t="n">
        <v>0</v>
      </c>
      <c r="RY53" s="31" t="n">
        <v>74</v>
      </c>
      <c r="RZ53" s="31" t="n">
        <v>74</v>
      </c>
      <c r="SA53" s="31" t="n">
        <v>63</v>
      </c>
      <c r="SB53" s="31" t="n">
        <v>68</v>
      </c>
      <c r="SC53" s="31" t="n">
        <v>64</v>
      </c>
      <c r="SD53" s="31" t="n">
        <v>50</v>
      </c>
      <c r="SE53" s="31" t="n">
        <v>18</v>
      </c>
      <c r="SF53" s="31" t="n">
        <v>79</v>
      </c>
      <c r="SG53" s="31" t="n">
        <v>17</v>
      </c>
      <c r="SH53" s="31" t="n">
        <v>46</v>
      </c>
      <c r="SI53" s="31" t="n">
        <v>61</v>
      </c>
      <c r="SJ53" s="31" t="n">
        <v>70</v>
      </c>
      <c r="SK53" s="31" t="n">
        <v>0</v>
      </c>
      <c r="SL53" s="24" t="n">
        <v>5</v>
      </c>
      <c r="SM53" s="24" t="n">
        <v>41</v>
      </c>
      <c r="SN53" s="26" t="n">
        <v>1</v>
      </c>
      <c r="SO53" s="24" t="n">
        <v>219.6</v>
      </c>
      <c r="SP53" s="24" t="n">
        <v>1591.7</v>
      </c>
      <c r="SQ53" s="24" t="n">
        <v>1591.7</v>
      </c>
      <c r="SR53" s="25" t="n">
        <v>619.7</v>
      </c>
      <c r="SS53" s="25" t="n">
        <v>3543465.4</v>
      </c>
      <c r="ST53" s="25" t="n">
        <v>0</v>
      </c>
      <c r="SU53" t="n">
        <v>75.8</v>
      </c>
      <c r="SV53" s="32" t="n">
        <v>0.0172851728342843</v>
      </c>
      <c r="SW53" s="32" t="n">
        <v>0.0224341285585171</v>
      </c>
      <c r="SX53" s="32" t="n">
        <v>0</v>
      </c>
      <c r="SY53" s="32" t="n">
        <v>0</v>
      </c>
      <c r="SZ53" s="32" t="n">
        <v>0.00100814970063821</v>
      </c>
      <c r="TA53" s="32" t="n">
        <v>0.0754080554267089</v>
      </c>
      <c r="TB53" s="32" t="n">
        <v>0.883864493479852</v>
      </c>
      <c r="TC53" s="27" t="n">
        <v>50.476818085598</v>
      </c>
      <c r="TD53" s="27" t="n">
        <v>47.9185025236656</v>
      </c>
      <c r="TE53" s="27" t="n">
        <v>45.4936341194495</v>
      </c>
      <c r="TF53" s="27" t="n">
        <v>44.3275370224808</v>
      </c>
      <c r="TG53" s="27" t="n">
        <v>54.6146892074021</v>
      </c>
      <c r="TH53" s="27" t="n">
        <v>26.5707984034088</v>
      </c>
      <c r="TI53" s="27" t="n">
        <v>22.6481076717834</v>
      </c>
      <c r="TJ53" s="27" t="n">
        <v>39.2060699867346</v>
      </c>
      <c r="TK53" s="27" t="n">
        <v>0.58423342376219</v>
      </c>
      <c r="TL53" s="27" t="n">
        <v>28.7266069101575</v>
      </c>
      <c r="TM53" s="27" t="n">
        <v>41.4720521943194</v>
      </c>
      <c r="TN53" s="27" t="n">
        <v>50.3743568607504</v>
      </c>
      <c r="TO53" s="27" t="n">
        <v>0</v>
      </c>
      <c r="TP53" s="27" t="n">
        <v>58.143224798815</v>
      </c>
      <c r="TQ53" s="27" t="n">
        <v>55.0167508425911</v>
      </c>
      <c r="TR53" s="27" t="n">
        <v>46.5539471281673</v>
      </c>
      <c r="TS53" s="27" t="n">
        <v>50.4409752172915</v>
      </c>
      <c r="TT53" s="27" t="n">
        <v>44.1210461989366</v>
      </c>
      <c r="TU53" s="27" t="n">
        <v>31.4901561351449</v>
      </c>
      <c r="TV53" s="27" t="n">
        <v>10.8073286282163</v>
      </c>
      <c r="TW53" s="27" t="n">
        <v>50.206709301196</v>
      </c>
      <c r="TX53" s="27" t="n">
        <v>0.413334327435619</v>
      </c>
      <c r="TY53" s="27" t="n">
        <v>28.8283638350729</v>
      </c>
      <c r="TZ53" s="27" t="n">
        <v>42.2124708851755</v>
      </c>
      <c r="UA53" s="27" t="n">
        <v>56.6675485419766</v>
      </c>
      <c r="UB53" s="27" t="n">
        <v>0</v>
      </c>
      <c r="UC53" s="27" t="n">
        <v>116.524449986824</v>
      </c>
      <c r="UD53" s="27" t="n">
        <v>110.301568132974</v>
      </c>
      <c r="UE53" s="27" t="n">
        <v>102.929613188391</v>
      </c>
      <c r="UF53" s="27" t="n">
        <v>102.021394930588</v>
      </c>
      <c r="UG53" s="27" t="n">
        <v>125.823114301257</v>
      </c>
      <c r="UH53" s="27" t="n">
        <v>60.7042545663076</v>
      </c>
      <c r="UI53" s="27" t="n">
        <v>50.8892961420528</v>
      </c>
      <c r="UJ53" s="27" t="n">
        <v>90.491779408457</v>
      </c>
      <c r="UK53" s="27" t="n">
        <v>1.18575808655535</v>
      </c>
      <c r="UL53" s="27" t="n">
        <v>65.4033454631726</v>
      </c>
      <c r="UM53" s="27" t="n">
        <v>102.491458402763</v>
      </c>
      <c r="UN53" s="27" t="n">
        <v>114.648783647938</v>
      </c>
      <c r="UO53" s="27" t="n">
        <v>0</v>
      </c>
      <c r="UP53" s="27" t="n">
        <v>103.420529967173</v>
      </c>
      <c r="UQ53" s="27" t="n">
        <v>97.5558883068606</v>
      </c>
      <c r="UR53" s="27" t="n">
        <v>81.4281171443044</v>
      </c>
      <c r="US53" s="27" t="n">
        <v>90.4291184138712</v>
      </c>
      <c r="UT53" s="27" t="n">
        <v>78.1964683243983</v>
      </c>
      <c r="UU53" s="27" t="n">
        <v>55.9520181801222</v>
      </c>
      <c r="UV53" s="27" t="n">
        <v>18.4198473832676</v>
      </c>
      <c r="UW53" s="27" t="n">
        <v>89.5357422615231</v>
      </c>
      <c r="UX53" s="27" t="n">
        <v>0.56988144346366</v>
      </c>
      <c r="UY53" s="27" t="n">
        <v>50.7784894117697</v>
      </c>
      <c r="UZ53" s="27" t="n">
        <v>79.9028598615158</v>
      </c>
      <c r="VA53" s="27" t="n">
        <v>99.7901954048638</v>
      </c>
      <c r="VB53" s="27" t="n">
        <v>0</v>
      </c>
      <c r="VC53" s="31" t="n">
        <v>62</v>
      </c>
      <c r="VD53" s="31" t="n">
        <v>38</v>
      </c>
      <c r="VE53" s="31" t="n">
        <v>35</v>
      </c>
      <c r="VF53" s="31" t="n">
        <v>65</v>
      </c>
      <c r="VG53" s="31" t="n">
        <v>51</v>
      </c>
      <c r="VH53" s="31" t="n">
        <v>57</v>
      </c>
      <c r="VI53" s="31" t="n">
        <v>16</v>
      </c>
      <c r="VJ53" s="31" t="n">
        <v>37</v>
      </c>
      <c r="VK53" s="31" t="n">
        <v>44</v>
      </c>
      <c r="VL53" s="31" t="n">
        <v>0</v>
      </c>
      <c r="VM53" s="31" t="n">
        <v>83</v>
      </c>
      <c r="VN53" s="31" t="n">
        <v>26</v>
      </c>
      <c r="VO53" s="31" t="n">
        <v>57</v>
      </c>
      <c r="VP53" s="31" t="n">
        <v>60</v>
      </c>
      <c r="VQ53" s="31" t="n">
        <v>71</v>
      </c>
      <c r="VR53" s="31" t="n">
        <v>0</v>
      </c>
      <c r="VS53" s="31" t="n">
        <v>54</v>
      </c>
      <c r="VT53" s="31" t="n">
        <v>77</v>
      </c>
      <c r="VU53" s="31" t="n">
        <v>53</v>
      </c>
      <c r="VV53" s="31" t="n">
        <v>0</v>
      </c>
      <c r="VW53" s="31" t="n">
        <v>70</v>
      </c>
      <c r="VX53" s="31" t="n">
        <v>66</v>
      </c>
      <c r="VY53" s="31" t="n">
        <v>0</v>
      </c>
      <c r="VZ53" s="31"/>
      <c r="WA53" s="31"/>
      <c r="WB53" s="31"/>
      <c r="WC53" s="31"/>
      <c r="WD53" s="31" t="n">
        <v>61</v>
      </c>
      <c r="WE53" s="31" t="n">
        <v>39</v>
      </c>
      <c r="WF53" s="31" t="n">
        <v>35</v>
      </c>
      <c r="WG53" s="31" t="n">
        <v>64</v>
      </c>
      <c r="WH53" s="31" t="n">
        <v>51</v>
      </c>
      <c r="WI53" s="31" t="n">
        <v>55</v>
      </c>
      <c r="WJ53" s="31" t="n">
        <v>38</v>
      </c>
      <c r="WK53" s="31" t="n">
        <v>45</v>
      </c>
      <c r="WL53" s="31" t="n">
        <v>62</v>
      </c>
      <c r="WM53" s="31" t="n">
        <v>0</v>
      </c>
      <c r="WN53" s="31" t="n">
        <v>61</v>
      </c>
      <c r="WO53" s="31" t="n">
        <v>60</v>
      </c>
      <c r="WP53" s="31" t="n">
        <v>69</v>
      </c>
      <c r="WQ53" s="31" t="n">
        <v>66</v>
      </c>
      <c r="WR53" s="31" t="n">
        <v>82</v>
      </c>
      <c r="WS53" s="31" t="n">
        <v>0</v>
      </c>
      <c r="WT53" s="31" t="n">
        <v>66</v>
      </c>
      <c r="WU53" s="31" t="n">
        <v>90</v>
      </c>
      <c r="WV53" s="31" t="n">
        <v>68</v>
      </c>
      <c r="WW53" s="31" t="n">
        <v>0</v>
      </c>
      <c r="WX53" s="31" t="n">
        <v>68</v>
      </c>
      <c r="WY53" s="31" t="n">
        <v>83</v>
      </c>
      <c r="WZ53" s="31" t="n">
        <v>0</v>
      </c>
      <c r="XA53" s="31"/>
      <c r="XB53" s="31"/>
      <c r="XC53" s="31"/>
      <c r="XD53" s="31"/>
      <c r="XE53" s="24" t="n">
        <v>0.209106471549315</v>
      </c>
      <c r="XF53" s="24" t="n">
        <v>0.785192514937173</v>
      </c>
      <c r="XG53" s="24" t="n">
        <v>0.488958690373269</v>
      </c>
      <c r="XH53" s="24" t="n">
        <v>0.505340296113218</v>
      </c>
      <c r="XI53" s="24" t="n">
        <v>0.667598749322473</v>
      </c>
      <c r="XJ53" s="24" t="n">
        <v>0.14668896022811</v>
      </c>
      <c r="XK53" s="24" t="n">
        <v>0.0743019979658418</v>
      </c>
      <c r="XL53" s="24" t="n">
        <v>0.0250885901364353</v>
      </c>
      <c r="XM53" s="24" t="n">
        <v>0.0108349598405792</v>
      </c>
      <c r="XN53" s="24" t="n">
        <v>0.0105416399763283</v>
      </c>
      <c r="XO53" s="24" t="n">
        <v>0.924325535817937</v>
      </c>
      <c r="XP53" s="24" t="n">
        <v>0.0278368080124987</v>
      </c>
      <c r="XQ53" s="24" t="n">
        <v>0.00329931971814595</v>
      </c>
      <c r="XR53" s="24" t="n">
        <v>0.00398708097425249</v>
      </c>
      <c r="XS53" s="24" t="n">
        <v>0.0034019301593501</v>
      </c>
      <c r="XT53" s="24" t="n">
        <v>0.000784950371273521</v>
      </c>
      <c r="XU53" s="24" t="n">
        <v>0.010062267716799</v>
      </c>
      <c r="XV53" s="24" t="n">
        <v>0.000972387540835308</v>
      </c>
      <c r="XW53" s="24" t="n">
        <v>0.00447178663476434</v>
      </c>
      <c r="XX53" s="24" t="n">
        <v>0.00402411752320343</v>
      </c>
      <c r="XY53" t="n">
        <v>0.00773992172723791</v>
      </c>
      <c r="XZ53" t="n">
        <v>0.00120390513435587</v>
      </c>
      <c r="YA53" t="n">
        <v>0.00651752245312493</v>
      </c>
      <c r="YB53" s="24" t="n">
        <v>0.079685448827526</v>
      </c>
      <c r="YC53" s="24" t="n">
        <v>0.0813080898509289</v>
      </c>
      <c r="YD53" s="24" t="n">
        <v>0.0560599386877026</v>
      </c>
      <c r="YE53" s="24" t="n">
        <v>0.0271399347960046</v>
      </c>
      <c r="YF53" s="24" t="n">
        <v>0.204978939803075</v>
      </c>
      <c r="YG53" s="24" t="n">
        <v>0.786201305928405</v>
      </c>
      <c r="YH53" s="24" t="n">
        <v>0.489594141738221</v>
      </c>
      <c r="YI53" s="24" t="n">
        <v>0.501586103993258</v>
      </c>
      <c r="YJ53" s="24" t="n">
        <v>0.653482236998221</v>
      </c>
      <c r="YK53" s="24" t="n">
        <v>0.135223720202197</v>
      </c>
      <c r="YL53" s="24" t="n">
        <v>0.214632794493757</v>
      </c>
      <c r="YM53" s="24" t="n">
        <v>0.0362034641749069</v>
      </c>
      <c r="YN53" s="24" t="n">
        <v>0.031949486008386</v>
      </c>
      <c r="YO53" s="24" t="n">
        <v>0.0117417658676479</v>
      </c>
      <c r="YP53" s="24" t="n">
        <v>0.781541306605699</v>
      </c>
      <c r="YQ53" s="24" t="n">
        <v>0.134738078442822</v>
      </c>
      <c r="YR53" s="24" t="n">
        <v>0.00658925975892645</v>
      </c>
      <c r="YS53" s="24" t="n">
        <v>0.0067242900502635</v>
      </c>
      <c r="YT53" s="24" t="n">
        <v>0.0103838264382778</v>
      </c>
      <c r="YU53" s="24" t="n">
        <v>0.00309985536471471</v>
      </c>
      <c r="YV53" s="24" t="n">
        <v>0.0183061430001886</v>
      </c>
      <c r="YW53" s="24" t="n">
        <v>0.00421897344981602</v>
      </c>
      <c r="YX53" s="24" t="n">
        <v>0.00934329871058367</v>
      </c>
      <c r="YY53" s="24" t="n">
        <v>0.0041326355573124</v>
      </c>
      <c r="YZ53" t="n">
        <v>0.00458377136552794</v>
      </c>
      <c r="ZA53" t="n">
        <v>0.00490353204499355</v>
      </c>
      <c r="ZB53" t="n">
        <v>0.00760913031033561</v>
      </c>
      <c r="ZC53" s="24" t="n">
        <v>0.227684825015559</v>
      </c>
      <c r="ZD53" s="24" t="n">
        <v>0.0850974134613248</v>
      </c>
      <c r="ZE53" s="24" t="n">
        <v>0.108088410791225</v>
      </c>
      <c r="ZF53" s="24" t="n">
        <v>0.0205875611100632</v>
      </c>
      <c r="ZG53" s="25" t="n">
        <v>3.14159265358979</v>
      </c>
    </row>
    <row r="54">
      <c r="A54" s="2" t="s">
        <v>1919</v>
      </c>
      <c r="B54" s="2" t="s">
        <v>1920</v>
      </c>
      <c r="C54" t="n">
        <v>53</v>
      </c>
      <c r="D54" t="b">
        <v>1</v>
      </c>
      <c r="E54" t="s">
        <v>17</v>
      </c>
      <c r="F54" s="33" t="n">
        <v>25603.5</v>
      </c>
      <c r="G54" t="n">
        <v>-73.63891</v>
      </c>
      <c r="H54" t="n">
        <v>40.70409</v>
      </c>
      <c r="I54" t="s">
        <v>721</v>
      </c>
      <c r="J54" t="s">
        <v>722</v>
      </c>
      <c r="K54" t="n">
        <v>1</v>
      </c>
      <c r="L54" t="n">
        <v>2</v>
      </c>
      <c r="M54" s="30" t="n">
        <v>1.3417074910917</v>
      </c>
      <c r="N54" s="30" t="n">
        <v>0.866959666745471</v>
      </c>
      <c r="O54" s="30" t="n">
        <v>1.0432600380591</v>
      </c>
      <c r="P54" s="30" t="n">
        <v>1.76613174887011</v>
      </c>
      <c r="Q54" s="30" t="n">
        <v>1.68804263671747</v>
      </c>
      <c r="R54" s="30" t="n">
        <v>1.26248925651657</v>
      </c>
      <c r="S54" s="30" t="n">
        <v>1.30368450707514</v>
      </c>
      <c r="T54" s="30" t="n">
        <v>0.802412770840023</v>
      </c>
      <c r="U54" s="30" t="n">
        <v>1.66475153102642</v>
      </c>
      <c r="V54" s="30" t="n">
        <v>1.74709765391884</v>
      </c>
      <c r="W54" s="30" t="n">
        <v>2.21544303856402</v>
      </c>
      <c r="X54" s="30" t="n">
        <v>0.979845540210288</v>
      </c>
      <c r="Y54" s="30" t="n">
        <v>0.0208732274328242</v>
      </c>
      <c r="Z54" s="30" t="n">
        <v>0</v>
      </c>
      <c r="AA54" s="30" t="n">
        <v>2.75878753942226</v>
      </c>
      <c r="AB54" s="30" t="n">
        <v>0.682590375992744</v>
      </c>
      <c r="AC54" s="30" t="n">
        <v>0.544510809447806</v>
      </c>
      <c r="AD54" s="30" t="n">
        <v>0.860573327642253</v>
      </c>
      <c r="AE54" s="30" t="n">
        <v>1.08270946224448</v>
      </c>
      <c r="AF54" s="30" t="n">
        <v>1.5932361194799</v>
      </c>
      <c r="AG54" s="30" t="n">
        <v>1.54456355395126</v>
      </c>
      <c r="AH54" s="30" t="n">
        <v>0.0190466420079667</v>
      </c>
      <c r="AI54" s="30" t="n">
        <v>2.51266102371784</v>
      </c>
      <c r="AJ54" s="30" t="n">
        <v>1.95246976621983</v>
      </c>
      <c r="AK54" s="30" t="n">
        <v>17.672354301986</v>
      </c>
      <c r="AL54" s="30" t="n">
        <v>0</v>
      </c>
      <c r="AM54" s="30" t="n">
        <v>1.07433086032661</v>
      </c>
      <c r="AN54" s="30" t="n">
        <v>0.804503263740366</v>
      </c>
      <c r="AO54" s="30" t="n">
        <v>0.00000683957009007112</v>
      </c>
      <c r="AP54" s="30" t="n">
        <v>0</v>
      </c>
      <c r="AQ54" s="30" t="n">
        <v>0.606734610687346</v>
      </c>
      <c r="AR54" s="30" t="n">
        <v>0.790911040535593</v>
      </c>
      <c r="AS54" s="30" t="n">
        <v>0.967358475602655</v>
      </c>
      <c r="AT54" s="30" t="n">
        <v>1.08913069539392</v>
      </c>
      <c r="AU54" s="30" t="n">
        <v>0.878744560783019</v>
      </c>
      <c r="AV54" s="30" t="n">
        <v>0</v>
      </c>
      <c r="AW54" s="30" t="n">
        <v>0.0176988711764538</v>
      </c>
      <c r="AX54" s="30" t="n">
        <v>0.932036665917721</v>
      </c>
      <c r="AY54" s="30" t="n">
        <v>0.889364337727547</v>
      </c>
      <c r="AZ54" s="30" t="n">
        <v>1.22934031292836</v>
      </c>
      <c r="BA54" s="30" t="n">
        <v>0.951424425727017</v>
      </c>
      <c r="BB54" s="30" t="n">
        <v>0.975484619920746</v>
      </c>
      <c r="BC54" s="30" t="n">
        <v>1.04151299362569</v>
      </c>
      <c r="BD54" s="30" t="n">
        <v>0.839593889148117</v>
      </c>
      <c r="BE54" s="30" t="n">
        <v>1.14648310957063</v>
      </c>
      <c r="BF54" s="30" t="n">
        <v>1.93532812481384</v>
      </c>
      <c r="BG54" s="30" t="n">
        <v>2.02256132571895</v>
      </c>
      <c r="BH54" s="30" t="n">
        <v>0.514761807500876</v>
      </c>
      <c r="BI54" s="30" t="n">
        <v>1.52728245265309</v>
      </c>
      <c r="BJ54" s="30" t="n">
        <v>0.748028429678113</v>
      </c>
      <c r="BK54" s="30" t="n">
        <v>2.28429700506179</v>
      </c>
      <c r="BL54" s="30" t="n">
        <v>5.49055363938216</v>
      </c>
      <c r="BM54" s="30" t="n">
        <v>0.663855666795194</v>
      </c>
      <c r="BN54" s="30" t="n">
        <v>0.936888191537425</v>
      </c>
      <c r="BO54" s="30" t="n">
        <v>0.428483075140819</v>
      </c>
      <c r="BP54" s="30" t="n">
        <v>1.41481560771417</v>
      </c>
      <c r="BQ54" s="30" t="n">
        <v>0</v>
      </c>
      <c r="BR54" s="30" t="n">
        <v>0.26560397392481</v>
      </c>
      <c r="BS54" s="30" t="n">
        <v>0.842517355209626</v>
      </c>
      <c r="BT54" s="30" t="n">
        <v>1.45759177879164</v>
      </c>
      <c r="BU54" s="30" t="n">
        <v>0.593049650835026</v>
      </c>
      <c r="BV54" s="30" t="n">
        <v>1.89918889592392</v>
      </c>
      <c r="BW54" s="30" t="n">
        <v>3.02672334708364</v>
      </c>
      <c r="BX54" s="30" t="n">
        <v>1.60886674442899</v>
      </c>
      <c r="BY54" s="30" t="n">
        <v>1.16036720113288</v>
      </c>
      <c r="BZ54" s="30" t="n">
        <v>2.35716988669766</v>
      </c>
      <c r="CA54" s="30" t="n">
        <v>1.34149498031536</v>
      </c>
      <c r="CB54" s="30" t="n">
        <v>0.920121731048523</v>
      </c>
      <c r="CC54" s="30" t="n">
        <v>1.12999503998209</v>
      </c>
      <c r="CD54" s="30" t="n">
        <v>1.17932069376722</v>
      </c>
      <c r="CE54" s="30" t="n">
        <v>1.46697433549452</v>
      </c>
      <c r="CF54" s="30" t="n">
        <v>1.17748352157072</v>
      </c>
      <c r="CG54" s="30" t="n">
        <v>1.36448823967597</v>
      </c>
      <c r="CH54" s="30" t="n">
        <v>0.808255662727035</v>
      </c>
      <c r="CI54" s="30" t="n">
        <v>1.55316182006893</v>
      </c>
      <c r="CJ54" s="30" t="n">
        <v>1.79930107765834</v>
      </c>
      <c r="CK54" s="30" t="n">
        <v>2.10995964410282</v>
      </c>
      <c r="CL54" s="30" t="n">
        <v>0.595073199901308</v>
      </c>
      <c r="CM54" s="30" t="n">
        <v>0.0558227042630194</v>
      </c>
      <c r="CN54" s="30" t="n">
        <v>0</v>
      </c>
      <c r="CO54" s="30" t="n">
        <v>1.5325958016521</v>
      </c>
      <c r="CP54" s="30" t="n">
        <v>0.754424257874928</v>
      </c>
      <c r="CQ54" s="30" t="n">
        <v>0.594334860260072</v>
      </c>
      <c r="CR54" s="30" t="n">
        <v>0.973120669829207</v>
      </c>
      <c r="CS54" s="30" t="n">
        <v>1.07862654338973</v>
      </c>
      <c r="CT54" s="30" t="n">
        <v>1.20785101504397</v>
      </c>
      <c r="CU54" s="30" t="n">
        <v>0.834128403096729</v>
      </c>
      <c r="CV54" s="30" t="n">
        <v>0.194069745960957</v>
      </c>
      <c r="CW54" s="30" t="n">
        <v>1.36057473008915</v>
      </c>
      <c r="CX54" s="30" t="n">
        <v>1.07521170209518</v>
      </c>
      <c r="CY54" s="30" t="n">
        <v>8.3357942142449</v>
      </c>
      <c r="CZ54" s="30" t="n">
        <v>0</v>
      </c>
      <c r="DA54" s="30" t="n">
        <v>0.492309616119561</v>
      </c>
      <c r="DB54" s="30" t="n">
        <v>0.385236064708186</v>
      </c>
      <c r="DC54" s="30" t="n">
        <v>0.000329012982914968</v>
      </c>
      <c r="DD54" s="30" t="n">
        <v>0</v>
      </c>
      <c r="DE54" s="30" t="n">
        <v>0.661676064036712</v>
      </c>
      <c r="DF54" s="30" t="n">
        <v>0.887650157676225</v>
      </c>
      <c r="DG54" s="30" t="n">
        <v>1.02310110175522</v>
      </c>
      <c r="DH54" s="30" t="n">
        <v>1.02576962045018</v>
      </c>
      <c r="DI54" s="30" t="n">
        <v>0.894351179769409</v>
      </c>
      <c r="DJ54" s="30" t="n">
        <v>0</v>
      </c>
      <c r="DK54" s="30" t="n">
        <v>0.860885508545699</v>
      </c>
      <c r="DL54" s="30" t="n">
        <v>1.01943023609314</v>
      </c>
      <c r="DM54" s="30" t="n">
        <v>1.52471965659438</v>
      </c>
      <c r="DN54" s="30" t="n">
        <v>1.33098375380809</v>
      </c>
      <c r="DO54" s="30" t="n">
        <v>0.955645257113065</v>
      </c>
      <c r="DP54" s="30" t="n">
        <v>1.00712123687224</v>
      </c>
      <c r="DQ54" s="30" t="n">
        <v>1.04935095857407</v>
      </c>
      <c r="DR54" s="30" t="n">
        <v>0.992832032690443</v>
      </c>
      <c r="DS54" s="30" t="n">
        <v>1.1441925309149</v>
      </c>
      <c r="DT54" s="30" t="n">
        <v>1.41998935206727</v>
      </c>
      <c r="DU54" s="30" t="n">
        <v>0.847308533607419</v>
      </c>
      <c r="DV54" s="30" t="n">
        <v>0.32954842101532</v>
      </c>
      <c r="DW54" s="30" t="n">
        <v>0.943161320806223</v>
      </c>
      <c r="DX54" s="30" t="n">
        <v>0.836670918447322</v>
      </c>
      <c r="DY54" s="30" t="n">
        <v>2.24350276252173</v>
      </c>
      <c r="DZ54" s="30" t="n">
        <v>2.54162905821073</v>
      </c>
      <c r="EA54" s="30" t="n">
        <v>0.223855495074491</v>
      </c>
      <c r="EB54" s="30" t="n">
        <v>0.312220714767132</v>
      </c>
      <c r="EC54" s="30" t="n">
        <v>0.291425968396118</v>
      </c>
      <c r="ED54" s="30" t="n">
        <v>0.658791241080535</v>
      </c>
      <c r="EE54" s="30" t="n">
        <v>0</v>
      </c>
      <c r="EF54" s="30" t="n">
        <v>0.270755669032306</v>
      </c>
      <c r="EG54" s="30" t="n">
        <v>0.520193227922893</v>
      </c>
      <c r="EH54" s="30" t="n">
        <v>0.516751727727918</v>
      </c>
      <c r="EI54" s="30" t="n">
        <v>0.741441951465933</v>
      </c>
      <c r="EJ54" s="30" t="n">
        <v>1.17294773870901</v>
      </c>
      <c r="EK54" s="30" t="n">
        <v>3.23778934323965</v>
      </c>
      <c r="EL54" s="30" t="n">
        <v>0.824074558145705</v>
      </c>
      <c r="EM54" s="30" t="n">
        <v>0.969979219281987</v>
      </c>
      <c r="EN54" s="30" t="n">
        <v>2.11008709134683</v>
      </c>
      <c r="EO54" s="32" t="n">
        <v>1.83611259358387</v>
      </c>
      <c r="EP54" s="32" t="n">
        <v>1.42518927057078</v>
      </c>
      <c r="EQ54" s="32" t="n">
        <v>0.312971376673822</v>
      </c>
      <c r="ER54" s="32" t="n">
        <v>0.0866924436919668</v>
      </c>
      <c r="ES54" s="32" t="n">
        <v>0.0927037376051417</v>
      </c>
      <c r="ET54" s="32" t="n">
        <v>0.137062678514696</v>
      </c>
      <c r="EU54" s="32" t="n">
        <v>0.068277496515287</v>
      </c>
      <c r="EV54" s="32" t="n">
        <v>0.149185573830568</v>
      </c>
      <c r="EW54" s="32" t="n">
        <v>0.684023711265362</v>
      </c>
      <c r="EX54" s="32" t="n">
        <v>0.322541346777376</v>
      </c>
      <c r="EY54" s="32" t="n">
        <v>0.268078084401509</v>
      </c>
      <c r="EZ54" s="32" t="n">
        <v>0.0503066359069372</v>
      </c>
      <c r="FA54" s="32" t="n">
        <v>0.000117171364858309</v>
      </c>
      <c r="FB54" s="32" t="n">
        <v>0</v>
      </c>
      <c r="FC54" s="32" t="n">
        <v>0.0146597655012077</v>
      </c>
      <c r="FD54" s="32" t="n">
        <v>0.0283207073134734</v>
      </c>
      <c r="FE54" s="32" t="n">
        <v>0.315976288734638</v>
      </c>
      <c r="FF54" s="32" t="n">
        <v>1.73988881410615</v>
      </c>
      <c r="FG54" s="32" t="n">
        <v>1.41689796126797</v>
      </c>
      <c r="FH54" s="32" t="n">
        <v>0.155031711225123</v>
      </c>
      <c r="FI54" s="24" t="n">
        <v>8514.8</v>
      </c>
      <c r="FJ54" s="32" t="n">
        <v>0.477591555268933</v>
      </c>
      <c r="FK54" s="32" t="n">
        <v>0.522408444731067</v>
      </c>
      <c r="FL54" s="34" t="n">
        <v>42520.0927693798</v>
      </c>
      <c r="FM54" s="32" t="n">
        <v>0.548659692850548</v>
      </c>
      <c r="FN54" s="32" t="n">
        <v>0.251988874001236</v>
      </c>
      <c r="FO54" s="32" t="n">
        <v>0.748011125998764</v>
      </c>
      <c r="FP54" s="32" t="n">
        <v>0.415384883691158</v>
      </c>
      <c r="FQ54" s="32" t="n">
        <v>0.0732237264972183</v>
      </c>
      <c r="FR54" s="32" t="n">
        <v>0.0164463751664007</v>
      </c>
      <c r="FS54" s="32" t="n">
        <v>0.0179329929728196</v>
      </c>
      <c r="FT54" s="32" t="n">
        <v>0.584615116308842</v>
      </c>
      <c r="FU54" s="32" t="n">
        <v>0.307781789054719</v>
      </c>
      <c r="FV54" s="32" t="n">
        <v>0.036178684150208</v>
      </c>
      <c r="FW54" s="32" t="n">
        <v>0.00446395805504197</v>
      </c>
      <c r="FX54" s="32" t="n">
        <v>0.00972848437299663</v>
      </c>
      <c r="FY54" s="32" t="n">
        <v>0.00132823555916472</v>
      </c>
      <c r="FZ54" s="32" t="n">
        <v>0.0258998168337143</v>
      </c>
      <c r="GA54" s="32" t="n">
        <v>0</v>
      </c>
      <c r="GB54" s="32" t="n">
        <v>0.00248161726709758</v>
      </c>
      <c r="GC54" s="32" t="n">
        <v>0.00348181717979211</v>
      </c>
      <c r="GD54" t="n">
        <v>0.00668126745825406</v>
      </c>
      <c r="GE54" t="n">
        <v>0.00290803796714179</v>
      </c>
      <c r="GF54" t="n">
        <v>0.0144511757930275</v>
      </c>
      <c r="GG54" s="32" t="n">
        <v>0.689138975651247</v>
      </c>
      <c r="GH54" s="32" t="n">
        <v>0.136910398554849</v>
      </c>
      <c r="GI54" s="32" t="n">
        <v>0.125422246704715</v>
      </c>
      <c r="GJ54" s="32" t="n">
        <v>0.0485283790891888</v>
      </c>
      <c r="GK54" s="32" t="n">
        <v>0.0853981563472689</v>
      </c>
      <c r="GL54" s="32" t="n">
        <v>0.154481998363521</v>
      </c>
      <c r="GM54" s="32" t="n">
        <v>5.59985636582111</v>
      </c>
      <c r="GN54" s="26" t="n">
        <v>11.2334685548033</v>
      </c>
      <c r="GO54" s="26" t="n">
        <v>5.66060780642387</v>
      </c>
      <c r="GP54" t="n">
        <v>1</v>
      </c>
      <c r="GQ54" t="n">
        <v>0</v>
      </c>
      <c r="GR54" s="32" t="n">
        <v>0.0903917635855247</v>
      </c>
      <c r="GS54" s="32" t="n">
        <v>0.073665500136733</v>
      </c>
      <c r="GT54" t="n">
        <v>1</v>
      </c>
      <c r="GU54" s="32" t="n">
        <v>0</v>
      </c>
      <c r="GV54" s="32" t="n">
        <v>0.00100334783505167</v>
      </c>
      <c r="GW54" s="26" t="n">
        <v>7.26966784222039</v>
      </c>
      <c r="GX54" s="25" t="n">
        <v>66.9638805270073</v>
      </c>
      <c r="GY54" s="25" t="n">
        <v>12.5015835492387</v>
      </c>
      <c r="GZ54" s="27" t="n">
        <v>0.295124110106432</v>
      </c>
      <c r="HA54" s="24" t="n">
        <v>87.8524829464763</v>
      </c>
      <c r="HB54" s="24" t="n">
        <v>4239096.23527238</v>
      </c>
      <c r="HC54" s="32" t="n">
        <v>0.573504877507537</v>
      </c>
      <c r="HD54" s="26" t="n">
        <v>6.97545428373168</v>
      </c>
      <c r="HE54" s="26" t="n">
        <v>0</v>
      </c>
      <c r="HF54" s="25" t="n">
        <v>3.79798853450768</v>
      </c>
      <c r="HG54" s="25" t="n">
        <v>2.92673487322542</v>
      </c>
      <c r="HH54" s="24" t="n">
        <v>4.80082609301338</v>
      </c>
      <c r="HI54" s="25" t="n">
        <v>0</v>
      </c>
      <c r="HJ54" s="24" t="n">
        <v>6.7</v>
      </c>
      <c r="HK54" s="24" t="n">
        <v>27.8</v>
      </c>
      <c r="HL54" s="24" t="n">
        <v>1</v>
      </c>
      <c r="HM54" t="n">
        <v>0</v>
      </c>
      <c r="HN54" t="n">
        <v>1</v>
      </c>
      <c r="HO54" t="n">
        <v>1</v>
      </c>
      <c r="HP54" t="n">
        <v>1</v>
      </c>
      <c r="HQ54" t="n">
        <v>1</v>
      </c>
      <c r="HR54" s="24" t="n">
        <v>12.1</v>
      </c>
      <c r="HS54" s="24" t="n">
        <v>1</v>
      </c>
      <c r="HT54" s="24" t="n">
        <v>21.4</v>
      </c>
      <c r="HU54" s="24" t="n">
        <v>0</v>
      </c>
      <c r="HV54" s="24" t="n">
        <v>3.4</v>
      </c>
      <c r="HW54" s="24" t="n">
        <v>2</v>
      </c>
      <c r="HX54" s="24" t="n">
        <v>1</v>
      </c>
      <c r="HY54" s="24" t="n">
        <v>1</v>
      </c>
      <c r="HZ54" s="25" t="n">
        <v>1</v>
      </c>
      <c r="IA54" s="29" t="n">
        <v>0.0265622865408659</v>
      </c>
      <c r="IB54" s="29" t="n">
        <v>0.753326229747908</v>
      </c>
      <c r="IC54" s="31" t="n">
        <v>73</v>
      </c>
      <c r="ID54" s="31" t="n">
        <v>42</v>
      </c>
      <c r="IE54" s="31" t="n">
        <v>59</v>
      </c>
      <c r="IF54" s="31" t="n">
        <v>83</v>
      </c>
      <c r="IG54" s="31" t="n">
        <v>80</v>
      </c>
      <c r="IH54" s="31" t="n">
        <v>71</v>
      </c>
      <c r="II54" s="31" t="n">
        <v>70</v>
      </c>
      <c r="IJ54" s="31" t="n">
        <v>42</v>
      </c>
      <c r="IK54" s="31" t="n">
        <v>76</v>
      </c>
      <c r="IL54" s="31" t="n">
        <v>80</v>
      </c>
      <c r="IM54" s="31" t="n">
        <v>84</v>
      </c>
      <c r="IN54" s="31" t="n">
        <v>74</v>
      </c>
      <c r="IO54" s="31" t="n">
        <v>83</v>
      </c>
      <c r="IP54" s="31" t="n">
        <v>0</v>
      </c>
      <c r="IQ54" s="31" t="n">
        <v>90</v>
      </c>
      <c r="IR54" s="31" t="n">
        <v>53</v>
      </c>
      <c r="IS54" s="31" t="n">
        <v>24</v>
      </c>
      <c r="IT54" s="31" t="n">
        <v>17</v>
      </c>
      <c r="IU54" s="31" t="n">
        <v>14</v>
      </c>
      <c r="IV54" s="31" t="n">
        <v>48</v>
      </c>
      <c r="IW54" s="31" t="n">
        <v>78</v>
      </c>
      <c r="IX54" s="31" t="n">
        <v>33</v>
      </c>
      <c r="IY54" s="32" t="n">
        <v>59</v>
      </c>
      <c r="IZ54" s="32" t="n">
        <v>57</v>
      </c>
      <c r="JA54" s="31" t="n">
        <v>0</v>
      </c>
      <c r="JB54" s="31" t="n">
        <v>46</v>
      </c>
      <c r="JC54" s="31" t="n">
        <v>24</v>
      </c>
      <c r="JD54" s="31" t="n">
        <v>78</v>
      </c>
      <c r="JE54" s="31" t="n">
        <v>90</v>
      </c>
      <c r="JF54" s="31" t="n">
        <v>83</v>
      </c>
      <c r="JG54" s="31" t="n">
        <v>22</v>
      </c>
      <c r="JH54" s="31" t="n">
        <v>89</v>
      </c>
      <c r="JI54" s="31" t="n">
        <v>79</v>
      </c>
      <c r="JJ54" s="31" t="n">
        <v>98</v>
      </c>
      <c r="JK54" s="31" t="n">
        <v>0</v>
      </c>
      <c r="JL54" s="31" t="n">
        <v>73</v>
      </c>
      <c r="JM54" s="31" t="n">
        <v>69</v>
      </c>
      <c r="JN54" s="31" t="n">
        <v>30</v>
      </c>
      <c r="JO54" s="31" t="n">
        <v>0</v>
      </c>
      <c r="JP54" s="31" t="n">
        <v>70</v>
      </c>
      <c r="JQ54" s="31" t="n">
        <v>50</v>
      </c>
      <c r="JR54" s="31" t="n">
        <v>63</v>
      </c>
      <c r="JS54" s="31" t="n">
        <v>73</v>
      </c>
      <c r="JT54" s="31" t="n">
        <v>76</v>
      </c>
      <c r="JU54" s="31" t="n">
        <v>68</v>
      </c>
      <c r="JV54" s="31" t="n">
        <v>72</v>
      </c>
      <c r="JW54" s="31" t="n">
        <v>40</v>
      </c>
      <c r="JX54" s="31" t="n">
        <v>71</v>
      </c>
      <c r="JY54" s="31" t="n">
        <v>80</v>
      </c>
      <c r="JZ54" s="31" t="n">
        <v>82</v>
      </c>
      <c r="KA54" s="31" t="n">
        <v>62</v>
      </c>
      <c r="KB54" s="31" t="n">
        <v>91</v>
      </c>
      <c r="KC54" s="31" t="n">
        <v>0</v>
      </c>
      <c r="KD54" s="31" t="n">
        <v>85</v>
      </c>
      <c r="KE54" s="31" t="n">
        <v>58</v>
      </c>
      <c r="KF54" s="31" t="n">
        <v>31</v>
      </c>
      <c r="KG54" s="31" t="n">
        <v>22</v>
      </c>
      <c r="KH54" s="31" t="n">
        <v>28</v>
      </c>
      <c r="KI54" s="31" t="n">
        <v>57</v>
      </c>
      <c r="KJ54" s="31" t="n">
        <v>61</v>
      </c>
      <c r="KK54" s="31" t="n">
        <v>36</v>
      </c>
      <c r="KL54" s="32" t="n">
        <v>63</v>
      </c>
      <c r="KM54" s="32" t="n">
        <v>79</v>
      </c>
      <c r="KN54" s="31" t="n">
        <v>0</v>
      </c>
      <c r="KO54" s="31" t="n">
        <v>66</v>
      </c>
      <c r="KP54" s="31" t="n">
        <v>35</v>
      </c>
      <c r="KQ54" s="31" t="n">
        <v>86</v>
      </c>
      <c r="KR54" s="31" t="n">
        <v>63</v>
      </c>
      <c r="KS54" s="31" t="n">
        <v>54</v>
      </c>
      <c r="KT54" s="31" t="n">
        <v>21</v>
      </c>
      <c r="KU54" s="31" t="n">
        <v>66</v>
      </c>
      <c r="KV54" s="31" t="n">
        <v>51</v>
      </c>
      <c r="KW54" s="31" t="n">
        <v>98</v>
      </c>
      <c r="KX54" s="31" t="n">
        <v>0</v>
      </c>
      <c r="KY54" s="31" t="n">
        <v>43</v>
      </c>
      <c r="KZ54" s="31" t="n">
        <v>50</v>
      </c>
      <c r="LA54" s="31" t="n">
        <v>29</v>
      </c>
      <c r="LB54" s="31" t="n">
        <v>0</v>
      </c>
      <c r="LC54" s="32" t="n">
        <v>1.36848948505899</v>
      </c>
      <c r="LD54" s="32" t="n">
        <v>1.64389339578032</v>
      </c>
      <c r="LE54" s="32" t="n">
        <v>0.299993640373764</v>
      </c>
      <c r="LF54" s="32" t="n">
        <v>0.0490860569985386</v>
      </c>
      <c r="LG54" s="32" t="n">
        <v>0.0549178886769184</v>
      </c>
      <c r="LH54" s="32" t="n">
        <v>0.10856542169149</v>
      </c>
      <c r="LI54" s="32" t="n">
        <v>0.0523727145216062</v>
      </c>
      <c r="LJ54" s="32" t="n">
        <v>0.185921235618408</v>
      </c>
      <c r="LK54" s="32" t="n">
        <v>0.410886368636417</v>
      </c>
      <c r="LL54" s="32" t="n">
        <v>0.184615522809442</v>
      </c>
      <c r="LM54" s="32" t="n">
        <v>0.121004277580194</v>
      </c>
      <c r="LN54" s="32" t="n">
        <v>0.0513413939671968</v>
      </c>
      <c r="LO54" s="32" t="n">
        <v>0.00561347617350497</v>
      </c>
      <c r="LP54" s="32" t="n">
        <v>0.00150780673024323</v>
      </c>
      <c r="LQ54" s="32" t="n">
        <v>0.00531384359676995</v>
      </c>
      <c r="LR54" s="32" t="n">
        <v>0.0414900477790715</v>
      </c>
      <c r="LS54" s="32" t="n">
        <v>0.580293877095062</v>
      </c>
      <c r="LT54" s="32" t="n">
        <v>0.140750428347123</v>
      </c>
      <c r="LU54" s="32" t="n">
        <v>0.195321585419907</v>
      </c>
      <c r="LV54" s="32" t="n">
        <v>5.78881201442149</v>
      </c>
      <c r="LW54" s="24" t="n">
        <v>10.3141602769174</v>
      </c>
      <c r="LX54" s="25" t="n">
        <v>6.44169882699461</v>
      </c>
      <c r="LY54" s="32" t="n">
        <v>0.0969830553785362</v>
      </c>
      <c r="LZ54" s="32" t="n">
        <v>0.0828293838776568</v>
      </c>
      <c r="MA54" s="24" t="n">
        <v>0.0933570401883239</v>
      </c>
      <c r="MB54" s="24" t="n">
        <v>0.0566899337843931</v>
      </c>
      <c r="MC54" s="26" t="n">
        <v>8.44747055098418</v>
      </c>
      <c r="MD54" s="25" t="n">
        <v>61.8484301302679</v>
      </c>
      <c r="ME54" s="25" t="n">
        <v>7.84666089124303</v>
      </c>
      <c r="MF54" s="27" t="n">
        <v>0.191072817529233</v>
      </c>
      <c r="MG54" s="24" t="n">
        <v>4612.49195053542</v>
      </c>
      <c r="MH54" s="24" t="n">
        <v>1687094.35743944</v>
      </c>
      <c r="MI54" s="32" t="n">
        <v>0.293733038754243</v>
      </c>
      <c r="MJ54" s="26" t="n">
        <v>0.394709961363086</v>
      </c>
      <c r="MK54" s="26" t="n">
        <v>0.570335648625764</v>
      </c>
      <c r="ML54" s="25" t="n">
        <v>3.53521310311522</v>
      </c>
      <c r="MM54" s="25" t="n">
        <v>3.63794033552852</v>
      </c>
      <c r="MN54" s="24" t="n">
        <v>701919.277058458</v>
      </c>
      <c r="MO54" s="25" t="n">
        <v>2.03947680034844</v>
      </c>
      <c r="MP54" s="32" t="n">
        <v>1.29697750616789</v>
      </c>
      <c r="MQ54" s="32" t="n">
        <v>1.53990272532021</v>
      </c>
      <c r="MR54" s="32" t="n">
        <v>0.276967035783434</v>
      </c>
      <c r="MS54" s="32" t="n">
        <v>0.0735104913787588</v>
      </c>
      <c r="MT54" s="32" t="n">
        <v>0.0631938373849538</v>
      </c>
      <c r="MU54" s="32" t="n">
        <v>0.116403054483395</v>
      </c>
      <c r="MV54" s="32" t="n">
        <v>0.0500389043525219</v>
      </c>
      <c r="MW54" s="32" t="n">
        <v>0.184577208314532</v>
      </c>
      <c r="MX54" s="32" t="n">
        <v>0.440407240525012</v>
      </c>
      <c r="MY54" s="32" t="n">
        <v>0.179259241703529</v>
      </c>
      <c r="MZ54" s="32" t="n">
        <v>0.12705365486528</v>
      </c>
      <c r="NA54" s="32" t="n">
        <v>0.0845385675498081</v>
      </c>
      <c r="NB54" s="32" t="n">
        <v>0.00209899119731343</v>
      </c>
      <c r="NC54" s="32" t="n">
        <v>0.000351970473920929</v>
      </c>
      <c r="ND54" s="32" t="n">
        <v>0.00956531753865227</v>
      </c>
      <c r="NE54" s="32" t="n">
        <v>0.0375394971965078</v>
      </c>
      <c r="NF54" s="32" t="n">
        <v>0.531646904568868</v>
      </c>
      <c r="NG54" s="32" t="n">
        <v>0.129063390666238</v>
      </c>
      <c r="NH54" s="32" t="n">
        <v>0.17403477825987</v>
      </c>
      <c r="NI54" s="32" t="n">
        <v>5.47341446139983</v>
      </c>
      <c r="NJ54" s="25" t="n">
        <v>10.9512587727771</v>
      </c>
      <c r="NK54" s="25" t="n">
        <v>6.32928980748183</v>
      </c>
      <c r="NL54" s="32" t="n">
        <v>0.088668905811487</v>
      </c>
      <c r="NM54" s="32" t="n">
        <v>0.048314127661522</v>
      </c>
      <c r="NN54" s="24" t="n">
        <v>0.000166829865361077</v>
      </c>
      <c r="NO54" s="24" t="n">
        <v>0.00116548347613219</v>
      </c>
      <c r="NP54" s="26" t="n">
        <v>7.47046904624511</v>
      </c>
      <c r="NQ54" s="25" t="n">
        <v>62.0825446373351</v>
      </c>
      <c r="NR54" s="25" t="n">
        <v>10.3502695229209</v>
      </c>
      <c r="NS54" s="27" t="n">
        <v>0.353811366464412</v>
      </c>
      <c r="NT54" s="24" t="n">
        <v>452.685103035847</v>
      </c>
      <c r="NU54" s="24" t="n">
        <v>3115665.85908487</v>
      </c>
      <c r="NV54" s="32" t="n">
        <v>0.533387868072857</v>
      </c>
      <c r="NW54" s="26" t="n">
        <v>0.83680740004491</v>
      </c>
      <c r="NX54" s="26" t="n">
        <v>0.206792589722229</v>
      </c>
      <c r="NY54" s="25" t="n">
        <v>7.71463406391256</v>
      </c>
      <c r="NZ54" s="25" t="n">
        <v>7.59725046885837</v>
      </c>
      <c r="OA54" s="24" t="n">
        <v>14591.600764442</v>
      </c>
      <c r="OB54" s="26" t="n">
        <v>4.7942733586838</v>
      </c>
      <c r="OC54" s="24" t="n">
        <v>7933.8</v>
      </c>
      <c r="OD54" s="24" t="n">
        <v>738.2</v>
      </c>
      <c r="OE54" s="24" t="n">
        <v>1206</v>
      </c>
      <c r="OF54" s="24" t="n">
        <v>2271</v>
      </c>
      <c r="OG54" s="24" t="n">
        <v>1748.1</v>
      </c>
      <c r="OH54" s="24" t="n">
        <v>3819.7</v>
      </c>
      <c r="OI54" s="24" t="n">
        <v>17513.4</v>
      </c>
      <c r="OJ54" s="24" t="n">
        <v>8258.2</v>
      </c>
      <c r="OK54" s="24" t="n">
        <v>6863.7</v>
      </c>
      <c r="OL54" s="24" t="n">
        <v>1288</v>
      </c>
      <c r="OM54" s="24" t="n">
        <v>3</v>
      </c>
      <c r="ON54" s="24" t="n">
        <v>0</v>
      </c>
      <c r="OO54" s="24" t="n">
        <v>375.3</v>
      </c>
      <c r="OP54" s="24" t="n">
        <v>725.1</v>
      </c>
      <c r="OQ54" s="24" t="n">
        <v>8090.1</v>
      </c>
      <c r="OR54" s="24" t="n">
        <v>7141</v>
      </c>
      <c r="OS54" s="24" t="n">
        <v>1288</v>
      </c>
      <c r="OT54" s="24" t="n">
        <v>32</v>
      </c>
      <c r="OU54" s="24" t="n">
        <v>3</v>
      </c>
      <c r="OV54" s="24" t="n">
        <v>4884.7</v>
      </c>
      <c r="OW54" s="24" t="n">
        <v>3828.2</v>
      </c>
      <c r="OX54" s="24" t="n">
        <v>8426.6</v>
      </c>
      <c r="OY54" s="24" t="n">
        <v>8090.1</v>
      </c>
      <c r="OZ54" s="24" t="n">
        <v>16569</v>
      </c>
      <c r="PA54" s="24" t="n">
        <v>8514.8</v>
      </c>
      <c r="PB54" s="24" t="n">
        <v>19557.5</v>
      </c>
      <c r="PC54" s="24" t="n">
        <v>13008.9</v>
      </c>
      <c r="PD54" s="24" t="n">
        <v>5306</v>
      </c>
      <c r="PE54" s="24" t="n">
        <v>9251.8</v>
      </c>
      <c r="PF54" s="24" t="n">
        <v>25349.8</v>
      </c>
      <c r="PG54" s="24" t="n">
        <v>8514.8</v>
      </c>
      <c r="PH54" s="24" t="n">
        <v>4671.7</v>
      </c>
      <c r="PI54" s="24" t="n">
        <v>8514.8</v>
      </c>
      <c r="PJ54" s="24" t="n">
        <v>1320.1</v>
      </c>
      <c r="PK54" s="24" t="n">
        <v>13375.5</v>
      </c>
      <c r="PL54" s="24" t="n">
        <v>12228</v>
      </c>
      <c r="PM54" s="24" t="n">
        <v>19151.7</v>
      </c>
      <c r="PN54" s="24" t="n">
        <v>6451.8</v>
      </c>
      <c r="PO54" s="24" t="n">
        <v>38466.3</v>
      </c>
      <c r="PP54" s="24" t="n">
        <v>6780.8</v>
      </c>
      <c r="PQ54" s="24" t="n">
        <v>1523</v>
      </c>
      <c r="PR54" s="24" t="n">
        <v>1660.7</v>
      </c>
      <c r="PS54" s="24" t="n">
        <v>92604.1</v>
      </c>
      <c r="PT54" s="24" t="n">
        <v>499.7</v>
      </c>
      <c r="PU54" s="24" t="n">
        <v>28501.8</v>
      </c>
      <c r="PV54" t="n">
        <v>54137.7</v>
      </c>
      <c r="PW54" t="n">
        <v>3350.3</v>
      </c>
      <c r="PX54" t="n">
        <v>618.7</v>
      </c>
      <c r="PY54" t="n">
        <v>413.4</v>
      </c>
      <c r="PZ54" t="n">
        <v>2398.4</v>
      </c>
      <c r="QA54" t="n">
        <v>123</v>
      </c>
      <c r="QB54" t="n">
        <v>900.9</v>
      </c>
      <c r="QC54" t="n">
        <v>0</v>
      </c>
      <c r="QD54" t="n">
        <v>269.3</v>
      </c>
      <c r="QE54" t="n">
        <v>229.8</v>
      </c>
      <c r="QF54" t="n">
        <v>322.4</v>
      </c>
      <c r="QG54" t="n">
        <v>1338.2</v>
      </c>
      <c r="QH54" s="24" t="n">
        <v>508.7</v>
      </c>
      <c r="QI54" s="24" t="n">
        <v>101.1</v>
      </c>
      <c r="QJ54" s="24" t="n">
        <v>92.6</v>
      </c>
      <c r="QK54" s="24" t="n">
        <v>35.8</v>
      </c>
      <c r="QL54" s="31" t="n">
        <v>46</v>
      </c>
      <c r="QM54" s="31" t="n">
        <v>85</v>
      </c>
      <c r="QN54" s="31" t="n">
        <v>86</v>
      </c>
      <c r="QO54" s="31" t="n">
        <v>84</v>
      </c>
      <c r="QP54" s="31" t="n">
        <v>43</v>
      </c>
      <c r="QQ54" s="31" t="n">
        <v>86</v>
      </c>
      <c r="QR54" s="31" t="n">
        <v>83</v>
      </c>
      <c r="QS54" s="31" t="n">
        <v>90</v>
      </c>
      <c r="QT54" s="31" t="n">
        <v>0</v>
      </c>
      <c r="QU54" s="31" t="n">
        <v>80</v>
      </c>
      <c r="QV54" s="31" t="n">
        <v>74</v>
      </c>
      <c r="QW54" s="31" t="n">
        <v>54</v>
      </c>
      <c r="QX54" s="31" t="n">
        <v>0</v>
      </c>
      <c r="QY54" s="31" t="n">
        <v>25</v>
      </c>
      <c r="QZ54" s="31" t="n">
        <v>75</v>
      </c>
      <c r="RA54" s="31" t="n">
        <v>78</v>
      </c>
      <c r="RB54" s="31" t="n">
        <v>76</v>
      </c>
      <c r="RC54" s="31" t="n">
        <v>23</v>
      </c>
      <c r="RD54" s="31" t="n">
        <v>79</v>
      </c>
      <c r="RE54" s="31" t="n">
        <v>68</v>
      </c>
      <c r="RF54" s="31" t="n">
        <v>84</v>
      </c>
      <c r="RG54" s="31" t="n">
        <v>0</v>
      </c>
      <c r="RH54" s="31" t="n">
        <v>71</v>
      </c>
      <c r="RI54" s="31" t="n">
        <v>57</v>
      </c>
      <c r="RJ54" s="31" t="n">
        <v>32</v>
      </c>
      <c r="RK54" s="31" t="n">
        <v>0</v>
      </c>
      <c r="RL54" s="31" t="n">
        <v>56</v>
      </c>
      <c r="RM54" s="31" t="n">
        <v>85</v>
      </c>
      <c r="RN54" s="31" t="n">
        <v>73</v>
      </c>
      <c r="RO54" s="31" t="n">
        <v>66</v>
      </c>
      <c r="RP54" s="31" t="n">
        <v>40</v>
      </c>
      <c r="RQ54" s="31" t="n">
        <v>73</v>
      </c>
      <c r="RR54" s="31" t="n">
        <v>63</v>
      </c>
      <c r="RS54" s="31" t="n">
        <v>90</v>
      </c>
      <c r="RT54" s="31" t="n">
        <v>0</v>
      </c>
      <c r="RU54" s="31" t="n">
        <v>60</v>
      </c>
      <c r="RV54" s="31" t="n">
        <v>58</v>
      </c>
      <c r="RW54" s="31" t="n">
        <v>53</v>
      </c>
      <c r="RX54" s="31" t="n">
        <v>0</v>
      </c>
      <c r="RY54" s="31" t="n">
        <v>41</v>
      </c>
      <c r="RZ54" s="31" t="n">
        <v>80</v>
      </c>
      <c r="SA54" s="31" t="n">
        <v>65</v>
      </c>
      <c r="SB54" s="31" t="n">
        <v>58</v>
      </c>
      <c r="SC54" s="31" t="n">
        <v>26</v>
      </c>
      <c r="SD54" s="31" t="n">
        <v>66</v>
      </c>
      <c r="SE54" s="31" t="n">
        <v>51</v>
      </c>
      <c r="SF54" s="31" t="n">
        <v>84</v>
      </c>
      <c r="SG54" s="31" t="n">
        <v>0</v>
      </c>
      <c r="SH54" s="31" t="n">
        <v>49</v>
      </c>
      <c r="SI54" s="31" t="n">
        <v>45</v>
      </c>
      <c r="SJ54" s="31" t="n">
        <v>34</v>
      </c>
      <c r="SK54" s="31" t="n">
        <v>0</v>
      </c>
      <c r="SL54" s="24" t="n">
        <v>27</v>
      </c>
      <c r="SM54" s="24" t="n">
        <v>263</v>
      </c>
      <c r="SN54" s="26" t="n">
        <v>1</v>
      </c>
      <c r="SO54" s="24" t="n">
        <v>2197.6</v>
      </c>
      <c r="SP54" s="24" t="n">
        <v>25700</v>
      </c>
      <c r="SQ54" s="24" t="n">
        <v>25700</v>
      </c>
      <c r="SR54" s="25" t="n">
        <v>190688</v>
      </c>
      <c r="SS54" s="25" t="n">
        <v>7796567</v>
      </c>
      <c r="ST54" s="25" t="n">
        <v>0</v>
      </c>
      <c r="SU54" t="n">
        <v>1892.8</v>
      </c>
      <c r="SV54" s="32" t="n">
        <v>0.278907322357262</v>
      </c>
      <c r="SW54" s="32" t="n">
        <v>0.0503066359069372</v>
      </c>
      <c r="SX54" s="32" t="n">
        <v>0.00124982789182196</v>
      </c>
      <c r="SY54" s="32" t="n">
        <v>0.000117171364858309</v>
      </c>
      <c r="SZ54" s="32" t="n">
        <v>0.19078055192016</v>
      </c>
      <c r="TA54" s="32" t="n">
        <v>0.149520318459117</v>
      </c>
      <c r="TB54" s="32" t="n">
        <v>0.329118172099844</v>
      </c>
      <c r="TC54" s="27" t="n">
        <v>43.3849381784201</v>
      </c>
      <c r="TD54" s="27" t="n">
        <v>143.030032433707</v>
      </c>
      <c r="TE54" s="27" t="n">
        <v>166.338197795704</v>
      </c>
      <c r="TF54" s="27" t="n">
        <v>151.988353166603</v>
      </c>
      <c r="TG54" s="27" t="n">
        <v>39.6004633347729</v>
      </c>
      <c r="TH54" s="27" t="n">
        <v>162.853389816408</v>
      </c>
      <c r="TI54" s="27" t="n">
        <v>132.75694649857</v>
      </c>
      <c r="TJ54" s="27" t="n">
        <v>178.848256785952</v>
      </c>
      <c r="TK54" s="27" t="n">
        <v>0</v>
      </c>
      <c r="TL54" s="27" t="n">
        <v>133.848891076107</v>
      </c>
      <c r="TM54" s="27" t="n">
        <v>100.958117961557</v>
      </c>
      <c r="TN54" s="27" t="n">
        <v>55.9138756319354</v>
      </c>
      <c r="TO54" s="27" t="n">
        <v>0</v>
      </c>
      <c r="TP54" s="27" t="n">
        <v>59.3547682386172</v>
      </c>
      <c r="TQ54" s="27" t="n">
        <v>149.22152947642</v>
      </c>
      <c r="TR54" s="27" t="n">
        <v>115.436350571095</v>
      </c>
      <c r="TS54" s="27" t="n">
        <v>93.7100247974289</v>
      </c>
      <c r="TT54" s="27" t="n">
        <v>35.4267212260233</v>
      </c>
      <c r="TU54" s="27" t="n">
        <v>115.628535307738</v>
      </c>
      <c r="TV54" s="27" t="n">
        <v>76.9696512689636</v>
      </c>
      <c r="TW54" s="27" t="n">
        <v>164.266325295221</v>
      </c>
      <c r="TX54" s="27" t="n">
        <v>0</v>
      </c>
      <c r="TY54" s="27" t="n">
        <v>77.4191061189517</v>
      </c>
      <c r="TZ54" s="27" t="n">
        <v>68.7569534831951</v>
      </c>
      <c r="UA54" s="27" t="n">
        <v>50.3156213295121</v>
      </c>
      <c r="UB54" s="27" t="n">
        <v>0</v>
      </c>
      <c r="UC54" s="27" t="n">
        <v>33.8028609882049</v>
      </c>
      <c r="UD54" s="27" t="n">
        <v>110.984926014065</v>
      </c>
      <c r="UE54" s="27" t="n">
        <v>128.188573147232</v>
      </c>
      <c r="UF54" s="27" t="n">
        <v>117.986604748437</v>
      </c>
      <c r="UG54" s="27" t="n">
        <v>31.0682842115982</v>
      </c>
      <c r="UH54" s="27" t="n">
        <v>126.397561581659</v>
      </c>
      <c r="UI54" s="27" t="n">
        <v>106.690568743208</v>
      </c>
      <c r="UJ54" s="27" t="n">
        <v>139.146855303948</v>
      </c>
      <c r="UK54" s="27" t="n">
        <v>0</v>
      </c>
      <c r="UL54" s="27" t="n">
        <v>104.039204385498</v>
      </c>
      <c r="UM54" s="27" t="n">
        <v>79.2741399877002</v>
      </c>
      <c r="UN54" s="27" t="n">
        <v>43.3052244737805</v>
      </c>
      <c r="UO54" s="27" t="n">
        <v>0</v>
      </c>
      <c r="UP54" s="27" t="n">
        <v>48.5170630791471</v>
      </c>
      <c r="UQ54" s="27" t="n">
        <v>121.550244472647</v>
      </c>
      <c r="UR54" s="27" t="n">
        <v>92.9296939168571</v>
      </c>
      <c r="US54" s="27" t="n">
        <v>76.2694198729868</v>
      </c>
      <c r="UT54" s="27" t="n">
        <v>29.5161337143389</v>
      </c>
      <c r="UU54" s="27" t="n">
        <v>93.9961000514137</v>
      </c>
      <c r="UV54" s="27" t="n">
        <v>69.3712206296344</v>
      </c>
      <c r="UW54" s="27" t="n">
        <v>134.792356777483</v>
      </c>
      <c r="UX54" s="27" t="n">
        <v>0</v>
      </c>
      <c r="UY54" s="27" t="n">
        <v>63.2459734448753</v>
      </c>
      <c r="UZ54" s="27" t="n">
        <v>57.0558195484723</v>
      </c>
      <c r="VA54" s="27" t="n">
        <v>40.9019043876614</v>
      </c>
      <c r="VB54" s="27" t="n">
        <v>0</v>
      </c>
      <c r="VC54" s="31" t="n">
        <v>69</v>
      </c>
      <c r="VD54" s="31" t="n">
        <v>31</v>
      </c>
      <c r="VE54" s="31" t="n">
        <v>39</v>
      </c>
      <c r="VF54" s="31" t="n">
        <v>61</v>
      </c>
      <c r="VG54" s="31" t="n">
        <v>30</v>
      </c>
      <c r="VH54" s="31" t="n">
        <v>67</v>
      </c>
      <c r="VI54" s="31" t="n">
        <v>82</v>
      </c>
      <c r="VJ54" s="31" t="n">
        <v>85</v>
      </c>
      <c r="VK54" s="31" t="n">
        <v>61</v>
      </c>
      <c r="VL54" s="31" t="n">
        <v>82</v>
      </c>
      <c r="VM54" s="31" t="n">
        <v>17</v>
      </c>
      <c r="VN54" s="31" t="n">
        <v>86</v>
      </c>
      <c r="VO54" s="31" t="n">
        <v>95</v>
      </c>
      <c r="VP54" s="31" t="n">
        <v>73</v>
      </c>
      <c r="VQ54" s="31" t="n">
        <v>80</v>
      </c>
      <c r="VR54" s="31" t="n">
        <v>79</v>
      </c>
      <c r="VS54" s="31" t="n">
        <v>79</v>
      </c>
      <c r="VT54" s="31" t="n">
        <v>0</v>
      </c>
      <c r="VU54" s="31" t="n">
        <v>60</v>
      </c>
      <c r="VV54" s="31" t="n">
        <v>81</v>
      </c>
      <c r="VW54" s="31" t="n">
        <v>84</v>
      </c>
      <c r="VX54" s="31" t="n">
        <v>74</v>
      </c>
      <c r="VY54" s="31" t="n">
        <v>86</v>
      </c>
      <c r="VZ54" s="31" t="n">
        <v>79</v>
      </c>
      <c r="WA54" s="31" t="n">
        <v>88</v>
      </c>
      <c r="WB54" s="31" t="n">
        <v>85</v>
      </c>
      <c r="WC54" s="31" t="n">
        <v>96</v>
      </c>
      <c r="WD54" s="31" t="n">
        <v>75</v>
      </c>
      <c r="WE54" s="31" t="n">
        <v>27</v>
      </c>
      <c r="WF54" s="31" t="n">
        <v>44</v>
      </c>
      <c r="WG54" s="31" t="n">
        <v>58</v>
      </c>
      <c r="WH54" s="31" t="n">
        <v>45</v>
      </c>
      <c r="WI54" s="31" t="n">
        <v>67</v>
      </c>
      <c r="WJ54" s="31" t="n">
        <v>72</v>
      </c>
      <c r="WK54" s="31" t="n">
        <v>60</v>
      </c>
      <c r="WL54" s="31" t="n">
        <v>50</v>
      </c>
      <c r="WM54" s="31" t="n">
        <v>70</v>
      </c>
      <c r="WN54" s="31" t="n">
        <v>28</v>
      </c>
      <c r="WO54" s="31" t="n">
        <v>86</v>
      </c>
      <c r="WP54" s="31" t="n">
        <v>88</v>
      </c>
      <c r="WQ54" s="31" t="n">
        <v>51</v>
      </c>
      <c r="WR54" s="31" t="n">
        <v>61</v>
      </c>
      <c r="WS54" s="31" t="n">
        <v>72</v>
      </c>
      <c r="WT54" s="31" t="n">
        <v>58</v>
      </c>
      <c r="WU54" s="31" t="n">
        <v>0</v>
      </c>
      <c r="WV54" s="31" t="n">
        <v>56</v>
      </c>
      <c r="WW54" s="31" t="n">
        <v>74</v>
      </c>
      <c r="WX54" s="31" t="n">
        <v>77</v>
      </c>
      <c r="WY54" s="31" t="n">
        <v>75</v>
      </c>
      <c r="WZ54" s="31" t="n">
        <v>76</v>
      </c>
      <c r="XA54" s="31" t="n">
        <v>81</v>
      </c>
      <c r="XB54" s="31" t="n">
        <v>76</v>
      </c>
      <c r="XC54" s="31" t="n">
        <v>81</v>
      </c>
      <c r="XD54" s="31" t="n">
        <v>95</v>
      </c>
      <c r="XE54" s="24" t="n">
        <v>0.18932528160488</v>
      </c>
      <c r="XF54" s="24" t="n">
        <v>0.782728863489002</v>
      </c>
      <c r="XG54" s="24" t="n">
        <v>0.474214561051423</v>
      </c>
      <c r="XH54" s="24" t="n">
        <v>0.497839584042457</v>
      </c>
      <c r="XI54" s="24" t="n">
        <v>0.552620861117618</v>
      </c>
      <c r="XJ54" s="24" t="n">
        <v>0.13549442688737</v>
      </c>
      <c r="XK54" s="24" t="n">
        <v>0.292526759504517</v>
      </c>
      <c r="XL54" s="24" t="n">
        <v>0.0864192010264172</v>
      </c>
      <c r="XM54" s="24" t="n">
        <v>0.0499057926471939</v>
      </c>
      <c r="XN54" s="24" t="n">
        <v>0.0190137069631846</v>
      </c>
      <c r="XO54" s="24" t="n">
        <v>0.698739616041346</v>
      </c>
      <c r="XP54" s="24" t="n">
        <v>0.137188058867718</v>
      </c>
      <c r="XQ54" s="24" t="n">
        <v>0.0142344470107992</v>
      </c>
      <c r="XR54" s="24" t="n">
        <v>0.0199412484985304</v>
      </c>
      <c r="XS54" s="24" t="n">
        <v>0.0311589971865018</v>
      </c>
      <c r="XT54" s="24" t="n">
        <v>0.00455771174571283</v>
      </c>
      <c r="XU54" s="24" t="n">
        <v>0.0393141487297766</v>
      </c>
      <c r="XV54" s="24" t="n">
        <v>0.00110142245625858</v>
      </c>
      <c r="XW54" s="24" t="n">
        <v>0.00916552283454304</v>
      </c>
      <c r="XX54" s="24" t="n">
        <v>0.00669331508542478</v>
      </c>
      <c r="XY54" t="n">
        <v>0.0129293567873118</v>
      </c>
      <c r="XZ54" t="n">
        <v>0.00392213842417764</v>
      </c>
      <c r="YA54" t="n">
        <v>0.0123203918777601</v>
      </c>
      <c r="YB54" s="24" t="n">
        <v>0.21284243741494</v>
      </c>
      <c r="YC54" s="24" t="n">
        <v>0.166138363575887</v>
      </c>
      <c r="YD54" s="24" t="n">
        <v>0.129304055397761</v>
      </c>
      <c r="YE54" s="24" t="n">
        <v>0.0229982825297576</v>
      </c>
      <c r="YF54" s="24" t="n">
        <v>0.204978939803075</v>
      </c>
      <c r="YG54" s="24" t="n">
        <v>0.786201305928405</v>
      </c>
      <c r="YH54" s="24" t="n">
        <v>0.489594141738221</v>
      </c>
      <c r="YI54" s="24" t="n">
        <v>0.501586103993258</v>
      </c>
      <c r="YJ54" s="24" t="n">
        <v>0.653482236998221</v>
      </c>
      <c r="YK54" s="24" t="n">
        <v>0.135223720202197</v>
      </c>
      <c r="YL54" s="24" t="n">
        <v>0.214632794493757</v>
      </c>
      <c r="YM54" s="24" t="n">
        <v>0.0362034641749069</v>
      </c>
      <c r="YN54" s="24" t="n">
        <v>0.031949486008386</v>
      </c>
      <c r="YO54" s="24" t="n">
        <v>0.0117417658676479</v>
      </c>
      <c r="YP54" s="24" t="n">
        <v>0.781541306605699</v>
      </c>
      <c r="YQ54" s="24" t="n">
        <v>0.134738078442822</v>
      </c>
      <c r="YR54" s="24" t="n">
        <v>0.00658925975892645</v>
      </c>
      <c r="YS54" s="24" t="n">
        <v>0.0067242900502635</v>
      </c>
      <c r="YT54" s="24" t="n">
        <v>0.0103838264382778</v>
      </c>
      <c r="YU54" s="24" t="n">
        <v>0.00309985536471471</v>
      </c>
      <c r="YV54" s="24" t="n">
        <v>0.0183061430001886</v>
      </c>
      <c r="YW54" s="24" t="n">
        <v>0.00421897344981602</v>
      </c>
      <c r="YX54" s="24" t="n">
        <v>0.00934329871058367</v>
      </c>
      <c r="YY54" s="24" t="n">
        <v>0.0041326355573124</v>
      </c>
      <c r="YZ54" t="n">
        <v>0.00458377136552794</v>
      </c>
      <c r="ZA54" t="n">
        <v>0.00490353204499355</v>
      </c>
      <c r="ZB54" t="n">
        <v>0.00760913031033561</v>
      </c>
      <c r="ZC54" s="24" t="n">
        <v>0.227684825015559</v>
      </c>
      <c r="ZD54" s="24" t="n">
        <v>0.0850974134613248</v>
      </c>
      <c r="ZE54" s="24" t="n">
        <v>0.108088410791225</v>
      </c>
      <c r="ZF54" s="24" t="n">
        <v>0.0205875611100632</v>
      </c>
      <c r="ZG54" s="25" t="n">
        <v>3.14159265358979</v>
      </c>
    </row>
    <row r="55">
      <c r="A55" s="2" t="s">
        <v>1919</v>
      </c>
      <c r="B55" s="2" t="s">
        <v>1920</v>
      </c>
      <c r="C55" t="n">
        <v>54</v>
      </c>
      <c r="D55" t="b">
        <v>1</v>
      </c>
      <c r="E55" t="s">
        <v>17</v>
      </c>
      <c r="F55" s="33" t="n">
        <v>7357.5</v>
      </c>
      <c r="G55" t="n">
        <v>-96.06472</v>
      </c>
      <c r="H55" t="n">
        <v>41.25513</v>
      </c>
      <c r="I55" t="s">
        <v>863</v>
      </c>
      <c r="J55" t="s">
        <v>864</v>
      </c>
      <c r="K55" t="n">
        <v>1</v>
      </c>
      <c r="L55" t="n">
        <v>7</v>
      </c>
      <c r="M55" s="30" t="n">
        <v>0.413309377807797</v>
      </c>
      <c r="N55" s="30" t="n">
        <v>0.610666398813287</v>
      </c>
      <c r="O55" s="30" t="n">
        <v>0.498737013421348</v>
      </c>
      <c r="P55" s="30" t="n">
        <v>0.000526805784085708</v>
      </c>
      <c r="Q55" s="30" t="n">
        <v>0.323958923243968</v>
      </c>
      <c r="R55" s="30" t="n">
        <v>0.185142617461043</v>
      </c>
      <c r="S55" s="30" t="n">
        <v>1.08686546606471</v>
      </c>
      <c r="T55" s="30" t="n">
        <v>1.35705386387516</v>
      </c>
      <c r="U55" s="30" t="n">
        <v>0.320850472788357</v>
      </c>
      <c r="V55" s="30" t="n">
        <v>0.139166877795345</v>
      </c>
      <c r="W55" s="30" t="n">
        <v>0.371665341186739</v>
      </c>
      <c r="X55" s="30" t="n">
        <v>0.63474273106714</v>
      </c>
      <c r="Y55" s="30" t="n">
        <v>0</v>
      </c>
      <c r="Z55" s="30" t="n">
        <v>0</v>
      </c>
      <c r="AA55" s="30" t="n">
        <v>0.28135462963973</v>
      </c>
      <c r="AB55" s="30" t="n">
        <v>0.652782388899517</v>
      </c>
      <c r="AC55" s="30" t="n">
        <v>1.4960814660095</v>
      </c>
      <c r="AD55" s="30" t="n">
        <v>0.921051899873243</v>
      </c>
      <c r="AE55" s="30" t="n">
        <v>0.9000859754245</v>
      </c>
      <c r="AF55" s="30" t="n">
        <v>1.5746533424053</v>
      </c>
      <c r="AG55" s="30" t="n">
        <v>1.15511750607078</v>
      </c>
      <c r="AH55" s="30" t="n">
        <v>0.324254385255041</v>
      </c>
      <c r="AI55" s="30" t="n">
        <v>1.94211200633114</v>
      </c>
      <c r="AJ55" s="30" t="n">
        <v>0.814016272674906</v>
      </c>
      <c r="AK55" s="30" t="n">
        <v>0.498934022160312</v>
      </c>
      <c r="AL55" s="30" t="n">
        <v>2.1023819664656</v>
      </c>
      <c r="AM55" s="30" t="n">
        <v>0.868965836550785</v>
      </c>
      <c r="AN55" s="30" t="n">
        <v>0.454116532898562</v>
      </c>
      <c r="AO55" s="30" t="n">
        <v>0.000304103136044388</v>
      </c>
      <c r="AP55" s="30" t="n">
        <v>0.490321831476167</v>
      </c>
      <c r="AQ55" s="30" t="n">
        <v>0.918051159814683</v>
      </c>
      <c r="AR55" s="30" t="n">
        <v>0.773400531026808</v>
      </c>
      <c r="AS55" s="30" t="n">
        <v>0.989585041075775</v>
      </c>
      <c r="AT55" s="30" t="n">
        <v>0.779600736460968</v>
      </c>
      <c r="AU55" s="30" t="n">
        <v>1.37946812124795</v>
      </c>
      <c r="AV55" s="30" t="n">
        <v>0</v>
      </c>
      <c r="AW55" s="30" t="n">
        <v>0.011468319700014</v>
      </c>
      <c r="AX55" s="30" t="n">
        <v>0.995425823434993</v>
      </c>
      <c r="AY55" s="30" t="n">
        <v>0.346711857730576</v>
      </c>
      <c r="AZ55" s="30" t="n">
        <v>1.0211305607305</v>
      </c>
      <c r="BA55" s="30" t="n">
        <v>1.00570901408926</v>
      </c>
      <c r="BB55" s="30" t="n">
        <v>0.983414972883257</v>
      </c>
      <c r="BC55" s="30" t="n">
        <v>1.03377224020081</v>
      </c>
      <c r="BD55" s="30" t="n">
        <v>0.78810620295281</v>
      </c>
      <c r="BE55" s="30" t="n">
        <v>0.458418110310689</v>
      </c>
      <c r="BF55" s="30" t="n">
        <v>0.322678372551659</v>
      </c>
      <c r="BG55" s="30" t="n">
        <v>0.753366106106016</v>
      </c>
      <c r="BH55" s="30" t="n">
        <v>0.456410656411744</v>
      </c>
      <c r="BI55" s="30" t="n">
        <v>1.2411672291943</v>
      </c>
      <c r="BJ55" s="30" t="n">
        <v>1.19090652190712</v>
      </c>
      <c r="BK55" s="30" t="n">
        <v>0.0952018705462204</v>
      </c>
      <c r="BL55" s="30" t="n">
        <v>0.345899047644077</v>
      </c>
      <c r="BM55" s="30" t="n">
        <v>0.948182878750934</v>
      </c>
      <c r="BN55" s="30" t="n">
        <v>0.120329329538796</v>
      </c>
      <c r="BO55" s="30" t="n">
        <v>0</v>
      </c>
      <c r="BP55" s="30" t="n">
        <v>0.864611054919781</v>
      </c>
      <c r="BQ55" s="30" t="n">
        <v>0.288274270563785</v>
      </c>
      <c r="BR55" s="30" t="n">
        <v>0.634622671247552</v>
      </c>
      <c r="BS55" s="30" t="n">
        <v>0.890032987094932</v>
      </c>
      <c r="BT55" s="30" t="n">
        <v>0.609038633641385</v>
      </c>
      <c r="BU55" s="30" t="n">
        <v>1.26172650065758</v>
      </c>
      <c r="BV55" s="30" t="n">
        <v>1.43187362994007</v>
      </c>
      <c r="BW55" s="30" t="n">
        <v>0</v>
      </c>
      <c r="BX55" s="30" t="n">
        <v>0</v>
      </c>
      <c r="BY55" s="30" t="n">
        <v>9.25168565880311</v>
      </c>
      <c r="BZ55" s="30" t="n">
        <v>0</v>
      </c>
      <c r="CA55" s="30" t="n">
        <v>0.530132574732682</v>
      </c>
      <c r="CB55" s="30" t="n">
        <v>0.531663964965317</v>
      </c>
      <c r="CC55" s="30" t="n">
        <v>0.540420139480977</v>
      </c>
      <c r="CD55" s="30" t="n">
        <v>0.00100173675130217</v>
      </c>
      <c r="CE55" s="30" t="n">
        <v>0.577510989907542</v>
      </c>
      <c r="CF55" s="30" t="n">
        <v>0.243250325811142</v>
      </c>
      <c r="CG55" s="30" t="n">
        <v>0.943821901795673</v>
      </c>
      <c r="CH55" s="30" t="n">
        <v>1.40819205137786</v>
      </c>
      <c r="CI55" s="30" t="n">
        <v>0.545167188234849</v>
      </c>
      <c r="CJ55" s="30" t="n">
        <v>0.202853799112412</v>
      </c>
      <c r="CK55" s="30" t="n">
        <v>0.982343857292148</v>
      </c>
      <c r="CL55" s="30" t="n">
        <v>1.479031451106</v>
      </c>
      <c r="CM55" s="30" t="n">
        <v>0</v>
      </c>
      <c r="CN55" s="30" t="n">
        <v>0</v>
      </c>
      <c r="CO55" s="30" t="n">
        <v>0.429955959011827</v>
      </c>
      <c r="CP55" s="30" t="n">
        <v>0.723802239001406</v>
      </c>
      <c r="CQ55" s="30" t="n">
        <v>1.14506911636</v>
      </c>
      <c r="CR55" s="30" t="n">
        <v>1.1181365612982</v>
      </c>
      <c r="CS55" s="30" t="n">
        <v>1.00665721582627</v>
      </c>
      <c r="CT55" s="30" t="n">
        <v>1.47518602953261</v>
      </c>
      <c r="CU55" s="30" t="n">
        <v>1.62381720098669</v>
      </c>
      <c r="CV55" s="30" t="n">
        <v>0.450698572182862</v>
      </c>
      <c r="CW55" s="30" t="n">
        <v>2.94348918917523</v>
      </c>
      <c r="CX55" s="30" t="n">
        <v>0.684687248699477</v>
      </c>
      <c r="CY55" s="30" t="n">
        <v>0.148535390187178</v>
      </c>
      <c r="CZ55" s="30" t="n">
        <v>1.23230505605493</v>
      </c>
      <c r="DA55" s="30" t="n">
        <v>1.94444302371374</v>
      </c>
      <c r="DB55" s="30" t="n">
        <v>0.336632111172104</v>
      </c>
      <c r="DC55" s="30" t="n">
        <v>0.0409567420008403</v>
      </c>
      <c r="DD55" s="30" t="n">
        <v>1.17470672318714</v>
      </c>
      <c r="DE55" s="30" t="n">
        <v>1.00450586886763</v>
      </c>
      <c r="DF55" s="30" t="n">
        <v>0.800610510270827</v>
      </c>
      <c r="DG55" s="30" t="n">
        <v>1.0562204367055</v>
      </c>
      <c r="DH55" s="30" t="n">
        <v>0.913603105916421</v>
      </c>
      <c r="DI55" s="30" t="n">
        <v>1.33230735538633</v>
      </c>
      <c r="DJ55" s="30" t="n">
        <v>0</v>
      </c>
      <c r="DK55" s="30" t="n">
        <v>0.817384721323667</v>
      </c>
      <c r="DL55" s="30" t="n">
        <v>0.977650135744601</v>
      </c>
      <c r="DM55" s="30" t="n">
        <v>0.385372945563623</v>
      </c>
      <c r="DN55" s="30" t="n">
        <v>0.897748318716884</v>
      </c>
      <c r="DO55" s="30" t="n">
        <v>1.03108823762577</v>
      </c>
      <c r="DP55" s="30" t="n">
        <v>0.955857867288961</v>
      </c>
      <c r="DQ55" s="30" t="n">
        <v>1.04480191953184</v>
      </c>
      <c r="DR55" s="30" t="n">
        <v>0.758439819159928</v>
      </c>
      <c r="DS55" s="30" t="n">
        <v>0.537357290484685</v>
      </c>
      <c r="DT55" s="30" t="n">
        <v>0.553631073573842</v>
      </c>
      <c r="DU55" s="30" t="n">
        <v>1.70995347164938</v>
      </c>
      <c r="DV55" s="30" t="n">
        <v>0.954281907549834</v>
      </c>
      <c r="DW55" s="30" t="n">
        <v>1.61945055858092</v>
      </c>
      <c r="DX55" s="30" t="n">
        <v>1.06382331035749</v>
      </c>
      <c r="DY55" s="30" t="n">
        <v>0.151147085140386</v>
      </c>
      <c r="DZ55" s="30" t="n">
        <v>0.65899689192384</v>
      </c>
      <c r="EA55" s="30" t="n">
        <v>2.40857108461776</v>
      </c>
      <c r="EB55" s="30" t="n">
        <v>0.570776493263813</v>
      </c>
      <c r="EC55" s="30" t="n">
        <v>0</v>
      </c>
      <c r="ED55" s="30" t="n">
        <v>2.34587057935629</v>
      </c>
      <c r="EE55" s="30" t="n">
        <v>0.341524477890102</v>
      </c>
      <c r="EF55" s="30" t="n">
        <v>0.794628124194622</v>
      </c>
      <c r="EG55" s="30" t="n">
        <v>1.10108361289857</v>
      </c>
      <c r="EH55" s="30" t="n">
        <v>0.901245268137579</v>
      </c>
      <c r="EI55" s="30" t="n">
        <v>4.37656963278377</v>
      </c>
      <c r="EJ55" s="30" t="n">
        <v>1.92546852385557</v>
      </c>
      <c r="EK55" s="30" t="n">
        <v>0</v>
      </c>
      <c r="EL55" s="30" t="n">
        <v>0</v>
      </c>
      <c r="EM55" s="30" t="n">
        <v>13.1166936169426</v>
      </c>
      <c r="EN55" s="30" t="n">
        <v>0</v>
      </c>
      <c r="EO55" s="32" t="n">
        <v>0.565609537606245</v>
      </c>
      <c r="EP55" s="32" t="n">
        <v>1.00387046003411</v>
      </c>
      <c r="EQ55" s="32" t="n">
        <v>0.149617932245409</v>
      </c>
      <c r="ER55" s="32" t="n">
        <v>0.0000258588187447909</v>
      </c>
      <c r="ES55" s="32" t="n">
        <v>0.0177911400826066</v>
      </c>
      <c r="ET55" s="32" t="n">
        <v>0.0201000863377243</v>
      </c>
      <c r="EU55" s="32" t="n">
        <v>0.0569220947775996</v>
      </c>
      <c r="EV55" s="32" t="n">
        <v>0.252305131172406</v>
      </c>
      <c r="EW55" s="32" t="n">
        <v>0.131833085639286</v>
      </c>
      <c r="EX55" s="32" t="n">
        <v>0.0256923659019453</v>
      </c>
      <c r="EY55" s="32" t="n">
        <v>0.0449730961118977</v>
      </c>
      <c r="EZ55" s="32" t="n">
        <v>0.0325885766235325</v>
      </c>
      <c r="FA55" s="32" t="n">
        <v>0</v>
      </c>
      <c r="FB55" s="32" t="n">
        <v>0</v>
      </c>
      <c r="FC55" s="32" t="n">
        <v>0.00149507449713266</v>
      </c>
      <c r="FD55" s="32" t="n">
        <v>0.0270839725047774</v>
      </c>
      <c r="FE55" s="32" t="n">
        <v>0.868166914360714</v>
      </c>
      <c r="FF55" s="32" t="n">
        <v>0.689249179437651</v>
      </c>
      <c r="FG55" s="32" t="n">
        <v>0.63889708223325</v>
      </c>
      <c r="FH55" s="32" t="n">
        <v>0.0619890022842726</v>
      </c>
      <c r="FI55" s="24" t="n">
        <v>3419</v>
      </c>
      <c r="FJ55" s="32" t="n">
        <v>0.481474209621294</v>
      </c>
      <c r="FK55" s="32" t="n">
        <v>0.518525790378706</v>
      </c>
      <c r="FL55" s="34" t="n">
        <v>91602.3859871885</v>
      </c>
      <c r="FM55" s="32" t="n">
        <v>0.515013404497777</v>
      </c>
      <c r="FN55" s="32" t="n">
        <v>0.209310259739057</v>
      </c>
      <c r="FO55" s="32" t="n">
        <v>0.790689740260943</v>
      </c>
      <c r="FP55" s="32" t="n">
        <v>0.0692573608234603</v>
      </c>
      <c r="FQ55" s="32" t="n">
        <v>0.0272744628329983</v>
      </c>
      <c r="FR55" s="32" t="n">
        <v>0.0145820858811053</v>
      </c>
      <c r="FS55" s="32" t="n">
        <v>0.0145734950077968</v>
      </c>
      <c r="FT55" s="32" t="n">
        <v>0.93074263917654</v>
      </c>
      <c r="FU55" s="32" t="n">
        <v>0.01282731710156</v>
      </c>
      <c r="FV55" s="32" t="n">
        <v>0.0022792186752921</v>
      </c>
      <c r="FW55" s="32" t="n">
        <v>0.00637585669741511</v>
      </c>
      <c r="FX55" s="32" t="n">
        <v>0.00124947887336519</v>
      </c>
      <c r="FY55" s="32" t="n">
        <v>0</v>
      </c>
      <c r="FZ55" s="32" t="n">
        <v>0.0158276936109054</v>
      </c>
      <c r="GA55" s="32" t="n">
        <v>0.00121622149377369</v>
      </c>
      <c r="GB55" s="32" t="n">
        <v>0.00592946918597441</v>
      </c>
      <c r="GC55" s="32" t="n">
        <v>0.00367818196964949</v>
      </c>
      <c r="GD55" t="n">
        <v>0.00279169384938565</v>
      </c>
      <c r="GE55" t="n">
        <v>0.006186916327992</v>
      </c>
      <c r="GF55" t="n">
        <v>0.0108953130381473</v>
      </c>
      <c r="GG55" s="32" t="n">
        <v>0</v>
      </c>
      <c r="GH55" s="32" t="n">
        <v>0</v>
      </c>
      <c r="GI55" s="32" t="n">
        <v>1</v>
      </c>
      <c r="GJ55" s="32" t="n">
        <v>0</v>
      </c>
      <c r="GK55" s="32" t="n">
        <v>0.12921609398849</v>
      </c>
      <c r="GL55" s="32" t="n">
        <v>0.151061817884754</v>
      </c>
      <c r="GM55" s="32" t="n">
        <v>5.72852177507123</v>
      </c>
      <c r="GN55" s="26" t="n">
        <v>8.04092694786125</v>
      </c>
      <c r="GO55" s="26" t="n">
        <v>8.88611817851938</v>
      </c>
      <c r="GP55" t="n">
        <v>0</v>
      </c>
      <c r="GQ55" t="n">
        <v>0</v>
      </c>
      <c r="GR55" s="32" t="n">
        <v>0.096539437759421</v>
      </c>
      <c r="GS55" s="32" t="n">
        <v>0.0287179295589014</v>
      </c>
      <c r="GT55" t="n">
        <v>0</v>
      </c>
      <c r="GU55" s="32" t="n">
        <v>0</v>
      </c>
      <c r="GV55" s="32" t="n">
        <v>0.000650138284412046</v>
      </c>
      <c r="GW55" s="26" t="n">
        <v>7.78055880010726</v>
      </c>
      <c r="GX55" s="25" t="n">
        <v>55.6689045622762</v>
      </c>
      <c r="GY55" s="25" t="n">
        <v>12.3557707991168</v>
      </c>
      <c r="GZ55" s="27" t="n">
        <v>0.220711556462285</v>
      </c>
      <c r="HA55" s="24" t="n">
        <v>1495.62074191469</v>
      </c>
      <c r="HB55" s="24" t="n">
        <v>3276526.20739666</v>
      </c>
      <c r="HC55" s="32" t="n">
        <v>0.239103473368203</v>
      </c>
      <c r="HD55" s="26" t="n">
        <v>0.196934228609626</v>
      </c>
      <c r="HE55" s="26" t="n">
        <v>1.19906338250327</v>
      </c>
      <c r="HF55" s="25" t="n">
        <v>3.07197941153381</v>
      </c>
      <c r="HG55" s="25" t="n">
        <v>1.65204885206204</v>
      </c>
      <c r="HH55" s="24" t="n">
        <v>213.455853403487</v>
      </c>
      <c r="HI55" s="25" t="n">
        <v>1</v>
      </c>
      <c r="HJ55" s="24" t="n">
        <v>1.4</v>
      </c>
      <c r="HK55" s="24" t="n">
        <v>6.1</v>
      </c>
      <c r="HL55" s="24" t="n">
        <v>2.1</v>
      </c>
      <c r="HM55" t="n">
        <v>0</v>
      </c>
      <c r="HN55" t="n">
        <v>0</v>
      </c>
      <c r="HO55" t="n">
        <v>0</v>
      </c>
      <c r="HP55" t="n">
        <v>0</v>
      </c>
      <c r="HQ55" t="n">
        <v>1</v>
      </c>
      <c r="HR55" s="24" t="n">
        <v>0</v>
      </c>
      <c r="HS55" s="24" t="n">
        <v>0</v>
      </c>
      <c r="HT55" s="24" t="n">
        <v>10.8</v>
      </c>
      <c r="HU55" s="24" t="n">
        <v>0</v>
      </c>
      <c r="HV55" s="24" t="n">
        <v>1</v>
      </c>
      <c r="HW55" s="24" t="n">
        <v>0</v>
      </c>
      <c r="HX55" s="24" t="n">
        <v>1</v>
      </c>
      <c r="HY55" s="24" t="n">
        <v>1</v>
      </c>
      <c r="HZ55" s="25" t="n">
        <v>1</v>
      </c>
      <c r="IA55" s="29" t="n">
        <v>0.0489149577915668</v>
      </c>
      <c r="IB55" s="29" t="n">
        <v>0.738124691163255</v>
      </c>
      <c r="IC55" s="31" t="n">
        <v>16</v>
      </c>
      <c r="ID55" s="31" t="n">
        <v>16</v>
      </c>
      <c r="IE55" s="31" t="n">
        <v>28</v>
      </c>
      <c r="IF55" s="31" t="n">
        <v>55</v>
      </c>
      <c r="IG55" s="31" t="n">
        <v>34</v>
      </c>
      <c r="IH55" s="31" t="n">
        <v>20</v>
      </c>
      <c r="II55" s="31" t="n">
        <v>61</v>
      </c>
      <c r="IJ55" s="31" t="n">
        <v>77</v>
      </c>
      <c r="IK55" s="31" t="n">
        <v>24</v>
      </c>
      <c r="IL55" s="31" t="n">
        <v>29</v>
      </c>
      <c r="IM55" s="31" t="n">
        <v>59</v>
      </c>
      <c r="IN55" s="31" t="n">
        <v>68</v>
      </c>
      <c r="IO55" s="31" t="n">
        <v>0</v>
      </c>
      <c r="IP55" s="31" t="n">
        <v>0</v>
      </c>
      <c r="IQ55" s="31" t="n">
        <v>81</v>
      </c>
      <c r="IR55" s="31" t="n">
        <v>51</v>
      </c>
      <c r="IS55" s="31" t="n">
        <v>76</v>
      </c>
      <c r="IT55" s="31" t="n">
        <v>48</v>
      </c>
      <c r="IU55" s="31" t="n">
        <v>12</v>
      </c>
      <c r="IV55" s="31" t="n">
        <v>52</v>
      </c>
      <c r="IW55" s="31" t="n">
        <v>3</v>
      </c>
      <c r="IX55" s="31" t="n">
        <v>93</v>
      </c>
      <c r="IY55" s="32" t="n">
        <v>61</v>
      </c>
      <c r="IZ55" s="32" t="n">
        <v>21</v>
      </c>
      <c r="JA55" s="31" t="n">
        <v>0</v>
      </c>
      <c r="JB55" s="31" t="n">
        <v>35</v>
      </c>
      <c r="JC55" s="31" t="n">
        <v>37</v>
      </c>
      <c r="JD55" s="31" t="n">
        <v>25</v>
      </c>
      <c r="JE55" s="31" t="n">
        <v>89</v>
      </c>
      <c r="JF55" s="31" t="n">
        <v>69</v>
      </c>
      <c r="JG55" s="31" t="n">
        <v>67</v>
      </c>
      <c r="JH55" s="31" t="n">
        <v>84</v>
      </c>
      <c r="JI55" s="31" t="n">
        <v>53</v>
      </c>
      <c r="JJ55" s="31" t="n">
        <v>70</v>
      </c>
      <c r="JK55" s="31" t="n">
        <v>85</v>
      </c>
      <c r="JL55" s="31" t="n">
        <v>68</v>
      </c>
      <c r="JM55" s="31" t="n">
        <v>59</v>
      </c>
      <c r="JN55" s="31" t="n">
        <v>62</v>
      </c>
      <c r="JO55" s="31" t="n">
        <v>80</v>
      </c>
      <c r="JP55" s="31" t="n">
        <v>26</v>
      </c>
      <c r="JQ55" s="31" t="n">
        <v>18</v>
      </c>
      <c r="JR55" s="31" t="n">
        <v>26</v>
      </c>
      <c r="JS55" s="31" t="n">
        <v>62</v>
      </c>
      <c r="JT55" s="31" t="n">
        <v>53</v>
      </c>
      <c r="JU55" s="31" t="n">
        <v>24</v>
      </c>
      <c r="JV55" s="31" t="n">
        <v>53</v>
      </c>
      <c r="JW55" s="31" t="n">
        <v>79</v>
      </c>
      <c r="JX55" s="31" t="n">
        <v>39</v>
      </c>
      <c r="JY55" s="31" t="n">
        <v>25</v>
      </c>
      <c r="JZ55" s="31" t="n">
        <v>77</v>
      </c>
      <c r="KA55" s="31" t="n">
        <v>79</v>
      </c>
      <c r="KB55" s="31" t="n">
        <v>0</v>
      </c>
      <c r="KC55" s="31" t="n">
        <v>0</v>
      </c>
      <c r="KD55" s="31" t="n">
        <v>84</v>
      </c>
      <c r="KE55" s="31" t="n">
        <v>53</v>
      </c>
      <c r="KF55" s="31" t="n">
        <v>60</v>
      </c>
      <c r="KG55" s="31" t="n">
        <v>54</v>
      </c>
      <c r="KH55" s="31" t="n">
        <v>12</v>
      </c>
      <c r="KI55" s="31" t="n">
        <v>56</v>
      </c>
      <c r="KJ55" s="31" t="n">
        <v>8</v>
      </c>
      <c r="KK55" s="31" t="n">
        <v>88</v>
      </c>
      <c r="KL55" s="32" t="n">
        <v>55</v>
      </c>
      <c r="KM55" s="32" t="n">
        <v>14</v>
      </c>
      <c r="KN55" s="31" t="n">
        <v>0</v>
      </c>
      <c r="KO55" s="31" t="n">
        <v>53</v>
      </c>
      <c r="KP55" s="31" t="n">
        <v>94</v>
      </c>
      <c r="KQ55" s="31" t="n">
        <v>76</v>
      </c>
      <c r="KR55" s="31" t="n">
        <v>92</v>
      </c>
      <c r="KS55" s="31" t="n">
        <v>90</v>
      </c>
      <c r="KT55" s="31" t="n">
        <v>77</v>
      </c>
      <c r="KU55" s="31" t="n">
        <v>92</v>
      </c>
      <c r="KV55" s="31" t="n">
        <v>41</v>
      </c>
      <c r="KW55" s="31" t="n">
        <v>71</v>
      </c>
      <c r="KX55" s="31" t="n">
        <v>68</v>
      </c>
      <c r="KY55" s="31" t="n">
        <v>83</v>
      </c>
      <c r="KZ55" s="31" t="n">
        <v>52</v>
      </c>
      <c r="LA55" s="31" t="n">
        <v>50</v>
      </c>
      <c r="LB55" s="31" t="n">
        <v>65</v>
      </c>
      <c r="LC55" s="32" t="n">
        <v>1.36848948505899</v>
      </c>
      <c r="LD55" s="32" t="n">
        <v>1.64389339578032</v>
      </c>
      <c r="LE55" s="32" t="n">
        <v>0.299993640373764</v>
      </c>
      <c r="LF55" s="32" t="n">
        <v>0.0490860569985386</v>
      </c>
      <c r="LG55" s="32" t="n">
        <v>0.0549178886769184</v>
      </c>
      <c r="LH55" s="32" t="n">
        <v>0.10856542169149</v>
      </c>
      <c r="LI55" s="32" t="n">
        <v>0.0523727145216062</v>
      </c>
      <c r="LJ55" s="32" t="n">
        <v>0.185921235618408</v>
      </c>
      <c r="LK55" s="32" t="n">
        <v>0.410886368636417</v>
      </c>
      <c r="LL55" s="32" t="n">
        <v>0.184615522809442</v>
      </c>
      <c r="LM55" s="32" t="n">
        <v>0.121004277580194</v>
      </c>
      <c r="LN55" s="32" t="n">
        <v>0.0513413939671968</v>
      </c>
      <c r="LO55" s="32" t="n">
        <v>0.00561347617350497</v>
      </c>
      <c r="LP55" s="32" t="n">
        <v>0.00150780673024323</v>
      </c>
      <c r="LQ55" s="32" t="n">
        <v>0.00531384359676995</v>
      </c>
      <c r="LR55" s="32" t="n">
        <v>0.0414900477790715</v>
      </c>
      <c r="LS55" s="32" t="n">
        <v>0.580293877095062</v>
      </c>
      <c r="LT55" s="32" t="n">
        <v>0.140750428347123</v>
      </c>
      <c r="LU55" s="32" t="n">
        <v>0.195321585419907</v>
      </c>
      <c r="LV55" s="32" t="n">
        <v>5.78881201442149</v>
      </c>
      <c r="LW55" s="24" t="n">
        <v>10.3141602769174</v>
      </c>
      <c r="LX55" s="25" t="n">
        <v>6.44169882699461</v>
      </c>
      <c r="LY55" s="32" t="n">
        <v>0.0969830553785362</v>
      </c>
      <c r="LZ55" s="32" t="n">
        <v>0.0828293838776568</v>
      </c>
      <c r="MA55" s="24" t="n">
        <v>0.0933570401883239</v>
      </c>
      <c r="MB55" s="24" t="n">
        <v>0.0566899337843931</v>
      </c>
      <c r="MC55" s="26" t="n">
        <v>8.44747055098418</v>
      </c>
      <c r="MD55" s="25" t="n">
        <v>61.8484301302679</v>
      </c>
      <c r="ME55" s="25" t="n">
        <v>7.84666089124303</v>
      </c>
      <c r="MF55" s="27" t="n">
        <v>0.191072817529233</v>
      </c>
      <c r="MG55" s="24" t="n">
        <v>4612.49195053542</v>
      </c>
      <c r="MH55" s="24" t="n">
        <v>1687094.35743944</v>
      </c>
      <c r="MI55" s="32" t="n">
        <v>0.293733038754243</v>
      </c>
      <c r="MJ55" s="26" t="n">
        <v>0.394709961363086</v>
      </c>
      <c r="MK55" s="26" t="n">
        <v>0.570335648625764</v>
      </c>
      <c r="ML55" s="25" t="n">
        <v>3.53521310311522</v>
      </c>
      <c r="MM55" s="25" t="n">
        <v>3.63794033552852</v>
      </c>
      <c r="MN55" s="24" t="n">
        <v>701919.277058458</v>
      </c>
      <c r="MO55" s="25" t="n">
        <v>2.03947680034844</v>
      </c>
      <c r="MP55" s="32" t="n">
        <v>1.30014493032276</v>
      </c>
      <c r="MQ55" s="32" t="n">
        <v>1.20169340849521</v>
      </c>
      <c r="MR55" s="32" t="n">
        <v>0.276854841844168</v>
      </c>
      <c r="MS55" s="32" t="n">
        <v>0.0258139862705213</v>
      </c>
      <c r="MT55" s="32" t="n">
        <v>0.0308065827205382</v>
      </c>
      <c r="MU55" s="32" t="n">
        <v>0.0826312822837898</v>
      </c>
      <c r="MV55" s="32" t="n">
        <v>0.0603102075394756</v>
      </c>
      <c r="MW55" s="32" t="n">
        <v>0.179169546458905</v>
      </c>
      <c r="MX55" s="32" t="n">
        <v>0.241821387061347</v>
      </c>
      <c r="MY55" s="32" t="n">
        <v>0.126654595646531</v>
      </c>
      <c r="MZ55" s="32" t="n">
        <v>0.045781419385944</v>
      </c>
      <c r="NA55" s="32" t="n">
        <v>0.0220337279502496</v>
      </c>
      <c r="NB55" s="32" t="n">
        <v>0.00604530374390953</v>
      </c>
      <c r="NC55" s="32" t="n">
        <v>0.00041004392515595</v>
      </c>
      <c r="ND55" s="32" t="n">
        <v>0.00347727358069141</v>
      </c>
      <c r="NE55" s="32" t="n">
        <v>0.0374190228288653</v>
      </c>
      <c r="NF55" s="32" t="n">
        <v>0.758178612938652</v>
      </c>
      <c r="NG55" s="32" t="n">
        <v>0.128636474900992</v>
      </c>
      <c r="NH55" s="32" t="n">
        <v>0.18868328100471</v>
      </c>
      <c r="NI55" s="32" t="n">
        <v>5.42360436893203</v>
      </c>
      <c r="NJ55" s="25" t="n">
        <v>8.80133495145632</v>
      </c>
      <c r="NK55" s="25" t="n">
        <v>6.6697208737864</v>
      </c>
      <c r="NL55" s="32" t="n">
        <v>0.098746406541328</v>
      </c>
      <c r="NM55" s="32" t="n">
        <v>0.074519838222946</v>
      </c>
      <c r="NN55" s="24" t="n">
        <v>0.00166486650485437</v>
      </c>
      <c r="NO55" s="24" t="n">
        <v>0.000795388349514555</v>
      </c>
      <c r="NP55" s="26" t="n">
        <v>6.95850495316395</v>
      </c>
      <c r="NQ55" s="25" t="n">
        <v>55.3007554975729</v>
      </c>
      <c r="NR55" s="25" t="n">
        <v>8.37573739973087</v>
      </c>
      <c r="NS55" s="27" t="n">
        <v>0.135921430274401</v>
      </c>
      <c r="NT55" s="24" t="n">
        <v>3318.45014434141</v>
      </c>
      <c r="NU55" s="24" t="n">
        <v>1113143.61861636</v>
      </c>
      <c r="NV55" s="32" t="n">
        <v>0.349215607304453</v>
      </c>
      <c r="NW55" s="26" t="n">
        <v>1.32584045028904</v>
      </c>
      <c r="NX55" s="26" t="n">
        <v>0.973024801457786</v>
      </c>
      <c r="NY55" s="25" t="n">
        <v>1.57987628028646</v>
      </c>
      <c r="NZ55" s="25" t="n">
        <v>4.90757951257189</v>
      </c>
      <c r="OA55" s="24" t="n">
        <v>5211.73909289727</v>
      </c>
      <c r="OB55" s="26" t="n">
        <v>0.851276306044169</v>
      </c>
      <c r="OC55" s="24" t="n">
        <v>1095.3</v>
      </c>
      <c r="OD55" s="24" t="n">
        <v>0.1</v>
      </c>
      <c r="OE55" s="24" t="n">
        <v>65.9</v>
      </c>
      <c r="OF55" s="24" t="n">
        <v>103.4</v>
      </c>
      <c r="OG55" s="24" t="n">
        <v>418.8</v>
      </c>
      <c r="OH55" s="24" t="n">
        <v>1856.3</v>
      </c>
      <c r="OI55" s="24" t="n">
        <v>970</v>
      </c>
      <c r="OJ55" s="24" t="n">
        <v>189</v>
      </c>
      <c r="OK55" s="24" t="n">
        <v>330.9</v>
      </c>
      <c r="OL55" s="24" t="n">
        <v>239.8</v>
      </c>
      <c r="OM55" s="24" t="n">
        <v>0</v>
      </c>
      <c r="ON55" s="24" t="n">
        <v>0</v>
      </c>
      <c r="OO55" s="24" t="n">
        <v>11</v>
      </c>
      <c r="OP55" s="24" t="n">
        <v>199.3</v>
      </c>
      <c r="OQ55" s="24" t="n">
        <v>6387.5</v>
      </c>
      <c r="OR55" s="24" t="n">
        <v>330.9</v>
      </c>
      <c r="OS55" s="24" t="n">
        <v>239.8</v>
      </c>
      <c r="OT55" s="24" t="n">
        <v>0</v>
      </c>
      <c r="OU55" s="24" t="n">
        <v>0</v>
      </c>
      <c r="OV55" s="24" t="n">
        <v>58.2</v>
      </c>
      <c r="OW55" s="24" t="n">
        <v>304.7</v>
      </c>
      <c r="OX55" s="24" t="n">
        <v>6424</v>
      </c>
      <c r="OY55" s="24" t="n">
        <v>6387.5</v>
      </c>
      <c r="OZ55" s="24" t="n">
        <v>5141.9</v>
      </c>
      <c r="PA55" s="24" t="n">
        <v>3419</v>
      </c>
      <c r="PB55" s="24" t="n">
        <v>6060.9</v>
      </c>
      <c r="PC55" s="24" t="n">
        <v>3706.1</v>
      </c>
      <c r="PD55" s="24" t="n">
        <v>848.7</v>
      </c>
      <c r="PE55" s="24" t="n">
        <v>3549.4</v>
      </c>
      <c r="PF55" s="24" t="n">
        <v>7320.8</v>
      </c>
      <c r="PG55" s="24" t="n">
        <v>3419</v>
      </c>
      <c r="PH55" s="24" t="n">
        <v>1760.9</v>
      </c>
      <c r="PI55" s="24" t="n">
        <v>3419</v>
      </c>
      <c r="PJ55" s="24" t="n">
        <v>211.9</v>
      </c>
      <c r="PK55" s="24" t="n">
        <v>3815</v>
      </c>
      <c r="PL55" s="24" t="n">
        <v>3542.4</v>
      </c>
      <c r="PM55" s="24" t="n">
        <v>5817.5</v>
      </c>
      <c r="PN55" s="24" t="n">
        <v>1540</v>
      </c>
      <c r="PO55" s="24" t="n">
        <v>1328.2</v>
      </c>
      <c r="PP55" s="24" t="n">
        <v>523</v>
      </c>
      <c r="PQ55" s="24" t="n">
        <v>279.6</v>
      </c>
      <c r="PR55" s="24" t="n">
        <v>279.5</v>
      </c>
      <c r="PS55" s="24" t="n">
        <v>19177.1</v>
      </c>
      <c r="PT55" s="24" t="n">
        <v>0.8</v>
      </c>
      <c r="PU55" s="24" t="n">
        <v>246</v>
      </c>
      <c r="PV55" t="n">
        <v>17849</v>
      </c>
      <c r="PW55" t="n">
        <v>43.7</v>
      </c>
      <c r="PX55" t="n">
        <v>53.5</v>
      </c>
      <c r="PY55" t="n">
        <v>122.3</v>
      </c>
      <c r="PZ55" t="n">
        <v>303.5</v>
      </c>
      <c r="QA55" t="n">
        <v>0</v>
      </c>
      <c r="QB55" t="n">
        <v>24</v>
      </c>
      <c r="QC55" t="n">
        <v>23.3</v>
      </c>
      <c r="QD55" t="n">
        <v>118.6</v>
      </c>
      <c r="QE55" t="n">
        <v>113.7</v>
      </c>
      <c r="QF55" t="n">
        <v>70.5</v>
      </c>
      <c r="QG55" t="n">
        <v>208.9</v>
      </c>
      <c r="QH55" s="24" t="n">
        <v>0</v>
      </c>
      <c r="QI55" s="24" t="n">
        <v>0</v>
      </c>
      <c r="QJ55" s="24" t="n">
        <v>0.1</v>
      </c>
      <c r="QK55" s="24" t="n">
        <v>0</v>
      </c>
      <c r="QL55" s="31" t="n">
        <v>26</v>
      </c>
      <c r="QM55" s="31" t="n">
        <v>18</v>
      </c>
      <c r="QN55" s="31" t="n">
        <v>50</v>
      </c>
      <c r="QO55" s="31" t="n">
        <v>44</v>
      </c>
      <c r="QP55" s="31" t="n">
        <v>42</v>
      </c>
      <c r="QQ55" s="31" t="n">
        <v>48</v>
      </c>
      <c r="QR55" s="31" t="n">
        <v>27</v>
      </c>
      <c r="QS55" s="31" t="n">
        <v>62</v>
      </c>
      <c r="QT55" s="31" t="n">
        <v>50</v>
      </c>
      <c r="QU55" s="31" t="n">
        <v>43</v>
      </c>
      <c r="QV55" s="31" t="n">
        <v>32</v>
      </c>
      <c r="QW55" s="31" t="n">
        <v>38</v>
      </c>
      <c r="QX55" s="31" t="n">
        <v>78</v>
      </c>
      <c r="QY55" s="31" t="n">
        <v>27</v>
      </c>
      <c r="QZ55" s="31" t="n">
        <v>18</v>
      </c>
      <c r="RA55" s="31" t="n">
        <v>63</v>
      </c>
      <c r="RB55" s="31" t="n">
        <v>53</v>
      </c>
      <c r="RC55" s="31" t="n">
        <v>49</v>
      </c>
      <c r="RD55" s="31" t="n">
        <v>61</v>
      </c>
      <c r="RE55" s="31" t="n">
        <v>33</v>
      </c>
      <c r="RF55" s="31" t="n">
        <v>63</v>
      </c>
      <c r="RG55" s="31" t="n">
        <v>59</v>
      </c>
      <c r="RH55" s="31" t="n">
        <v>51</v>
      </c>
      <c r="RI55" s="31" t="n">
        <v>28</v>
      </c>
      <c r="RJ55" s="31" t="n">
        <v>44</v>
      </c>
      <c r="RK55" s="31" t="n">
        <v>78</v>
      </c>
      <c r="RL55" s="31" t="n">
        <v>63</v>
      </c>
      <c r="RM55" s="31" t="n">
        <v>54</v>
      </c>
      <c r="RN55" s="31" t="n">
        <v>61</v>
      </c>
      <c r="RO55" s="31" t="n">
        <v>60</v>
      </c>
      <c r="RP55" s="31" t="n">
        <v>57</v>
      </c>
      <c r="RQ55" s="31" t="n">
        <v>62</v>
      </c>
      <c r="RR55" s="31" t="n">
        <v>27</v>
      </c>
      <c r="RS55" s="31" t="n">
        <v>67</v>
      </c>
      <c r="RT55" s="31" t="n">
        <v>52</v>
      </c>
      <c r="RU55" s="31" t="n">
        <v>59</v>
      </c>
      <c r="RV55" s="31" t="n">
        <v>26</v>
      </c>
      <c r="RW55" s="31" t="n">
        <v>37</v>
      </c>
      <c r="RX55" s="31" t="n">
        <v>72</v>
      </c>
      <c r="RY55" s="31" t="n">
        <v>62</v>
      </c>
      <c r="RZ55" s="31" t="n">
        <v>54</v>
      </c>
      <c r="SA55" s="31" t="n">
        <v>60</v>
      </c>
      <c r="SB55" s="31" t="n">
        <v>60</v>
      </c>
      <c r="SC55" s="31" t="n">
        <v>55</v>
      </c>
      <c r="SD55" s="31" t="n">
        <v>62</v>
      </c>
      <c r="SE55" s="31" t="n">
        <v>29</v>
      </c>
      <c r="SF55" s="31" t="n">
        <v>65</v>
      </c>
      <c r="SG55" s="31" t="n">
        <v>48</v>
      </c>
      <c r="SH55" s="31" t="n">
        <v>58</v>
      </c>
      <c r="SI55" s="31" t="n">
        <v>21</v>
      </c>
      <c r="SJ55" s="31" t="n">
        <v>33</v>
      </c>
      <c r="SK55" s="31" t="n">
        <v>72</v>
      </c>
      <c r="SL55" s="24" t="n">
        <v>14</v>
      </c>
      <c r="SM55" s="24" t="n">
        <v>138</v>
      </c>
      <c r="SN55" s="26" t="n">
        <v>1</v>
      </c>
      <c r="SO55" s="24" t="n">
        <v>867.8</v>
      </c>
      <c r="SP55" s="24" t="n">
        <v>6712.5</v>
      </c>
      <c r="SQ55" s="24" t="n">
        <v>6712.5</v>
      </c>
      <c r="SR55" s="25" t="n">
        <v>115596.9</v>
      </c>
      <c r="SS55" s="25" t="n">
        <v>6436429.8</v>
      </c>
      <c r="ST55" s="25" t="n">
        <v>0</v>
      </c>
      <c r="SU55" t="n">
        <v>192.8</v>
      </c>
      <c r="SV55" s="32" t="n">
        <v>0.0449730961118977</v>
      </c>
      <c r="SW55" s="32" t="n">
        <v>0.0325885766235325</v>
      </c>
      <c r="SX55" s="32" t="n">
        <v>0</v>
      </c>
      <c r="SY55" s="32" t="n">
        <v>0</v>
      </c>
      <c r="SZ55" s="32" t="n">
        <v>0.00790598419576244</v>
      </c>
      <c r="TA55" s="32" t="n">
        <v>0.04141158516523</v>
      </c>
      <c r="TB55" s="32" t="n">
        <v>0.873120757903577</v>
      </c>
      <c r="TC55" s="27" t="n">
        <v>20.6585542577387</v>
      </c>
      <c r="TD55" s="27" t="n">
        <v>14.2918953742497</v>
      </c>
      <c r="TE55" s="27" t="n">
        <v>50.9601311061596</v>
      </c>
      <c r="TF55" s="27" t="n">
        <v>39.5648325746122</v>
      </c>
      <c r="TG55" s="27" t="n">
        <v>38.1640523462069</v>
      </c>
      <c r="TH55" s="27" t="n">
        <v>47.517035902879</v>
      </c>
      <c r="TI55" s="27" t="n">
        <v>21.1562096207263</v>
      </c>
      <c r="TJ55" s="27" t="n">
        <v>39.5475476759983</v>
      </c>
      <c r="TK55" s="27" t="n">
        <v>46.9266431089095</v>
      </c>
      <c r="TL55" s="27" t="n">
        <v>38.4541896654535</v>
      </c>
      <c r="TM55" s="27" t="n">
        <v>16.9596714614746</v>
      </c>
      <c r="TN55" s="27" t="n">
        <v>34.2194458376694</v>
      </c>
      <c r="TO55" s="27" t="n">
        <v>45.2487630084996</v>
      </c>
      <c r="TP55" s="27" t="n">
        <v>63.5103692073481</v>
      </c>
      <c r="TQ55" s="27" t="n">
        <v>51.3406376104111</v>
      </c>
      <c r="TR55" s="27" t="n">
        <v>64.3717257568904</v>
      </c>
      <c r="TS55" s="27" t="n">
        <v>62.6494132146214</v>
      </c>
      <c r="TT55" s="27" t="n">
        <v>53.9060553552389</v>
      </c>
      <c r="TU55" s="27" t="n">
        <v>63.6967544154317</v>
      </c>
      <c r="TV55" s="27" t="n">
        <v>22.1294102223424</v>
      </c>
      <c r="TW55" s="27" t="n">
        <v>48.8702182454768</v>
      </c>
      <c r="TX55" s="27" t="n">
        <v>44.9526766698532</v>
      </c>
      <c r="TY55" s="27" t="n">
        <v>56.9962831123519</v>
      </c>
      <c r="TZ55" s="27" t="n">
        <v>17.7760911494731</v>
      </c>
      <c r="UA55" s="27" t="n">
        <v>33.4066652082475</v>
      </c>
      <c r="UB55" s="27" t="n">
        <v>44.8011966634473</v>
      </c>
      <c r="UC55" s="27" t="n">
        <v>36.811056482403</v>
      </c>
      <c r="UD55" s="27" t="n">
        <v>25.5599145196361</v>
      </c>
      <c r="UE55" s="27" t="n">
        <v>89.2741495207495</v>
      </c>
      <c r="UF55" s="27" t="n">
        <v>69.9296894476652</v>
      </c>
      <c r="UG55" s="27" t="n">
        <v>67.3287734863708</v>
      </c>
      <c r="UH55" s="27" t="n">
        <v>84.1253858628243</v>
      </c>
      <c r="UI55" s="27" t="n">
        <v>46.1812323572546</v>
      </c>
      <c r="UJ55" s="27" t="n">
        <v>70.3469668353686</v>
      </c>
      <c r="UK55" s="27" t="n">
        <v>84.2060446980304</v>
      </c>
      <c r="UL55" s="27" t="n">
        <v>68.3619590287145</v>
      </c>
      <c r="UM55" s="27" t="n">
        <v>31.2477353146014</v>
      </c>
      <c r="UN55" s="27" t="n">
        <v>60.9459026339721</v>
      </c>
      <c r="UO55" s="27" t="n">
        <v>80.309636802729</v>
      </c>
      <c r="UP55" s="27" t="n">
        <v>58.8276777739194</v>
      </c>
      <c r="UQ55" s="27" t="n">
        <v>47.9697057659604</v>
      </c>
      <c r="UR55" s="27" t="n">
        <v>59.0282757336681</v>
      </c>
      <c r="US55" s="27" t="n">
        <v>57.9612354667734</v>
      </c>
      <c r="UT55" s="27" t="n">
        <v>49.6902816037702</v>
      </c>
      <c r="UU55" s="27" t="n">
        <v>58.7441342078033</v>
      </c>
      <c r="UV55" s="27" t="n">
        <v>25.3393789624018</v>
      </c>
      <c r="UW55" s="27" t="n">
        <v>45.5295352583456</v>
      </c>
      <c r="UX55" s="27" t="n">
        <v>42.3951918053509</v>
      </c>
      <c r="UY55" s="27" t="n">
        <v>52.9514145606032</v>
      </c>
      <c r="UZ55" s="27" t="n">
        <v>15.5548402307028</v>
      </c>
      <c r="VA55" s="27" t="n">
        <v>30.8290960133241</v>
      </c>
      <c r="VB55" s="27" t="n">
        <v>41.5283103451613</v>
      </c>
      <c r="VC55" s="31" t="n">
        <v>51</v>
      </c>
      <c r="VD55" s="31" t="n">
        <v>49</v>
      </c>
      <c r="VE55" s="31" t="n">
        <v>41</v>
      </c>
      <c r="VF55" s="31" t="n">
        <v>59</v>
      </c>
      <c r="VG55" s="31" t="n">
        <v>28</v>
      </c>
      <c r="VH55" s="31" t="n">
        <v>36</v>
      </c>
      <c r="VI55" s="31" t="n">
        <v>32</v>
      </c>
      <c r="VJ55" s="31" t="n">
        <v>63</v>
      </c>
      <c r="VK55" s="31" t="n">
        <v>59</v>
      </c>
      <c r="VL55" s="31" t="n">
        <v>79</v>
      </c>
      <c r="VM55" s="31" t="n">
        <v>67</v>
      </c>
      <c r="VN55" s="31" t="n">
        <v>21</v>
      </c>
      <c r="VO55" s="31" t="n">
        <v>64</v>
      </c>
      <c r="VP55" s="31" t="n">
        <v>77</v>
      </c>
      <c r="VQ55" s="31" t="n">
        <v>64</v>
      </c>
      <c r="VR55" s="31" t="n">
        <v>0</v>
      </c>
      <c r="VS55" s="31" t="n">
        <v>71</v>
      </c>
      <c r="VT55" s="31" t="n">
        <v>77</v>
      </c>
      <c r="VU55" s="31" t="n">
        <v>70</v>
      </c>
      <c r="VV55" s="31" t="n">
        <v>82</v>
      </c>
      <c r="VW55" s="31" t="n">
        <v>68</v>
      </c>
      <c r="VX55" s="31" t="n">
        <v>82</v>
      </c>
      <c r="VY55" s="31" t="n">
        <v>83</v>
      </c>
      <c r="VZ55" s="31" t="n">
        <v>0</v>
      </c>
      <c r="WA55" s="31" t="n">
        <v>0</v>
      </c>
      <c r="WB55" s="31" t="n">
        <v>93</v>
      </c>
      <c r="WC55" s="31" t="n">
        <v>0</v>
      </c>
      <c r="WD55" s="31" t="n">
        <v>37</v>
      </c>
      <c r="WE55" s="31" t="n">
        <v>62</v>
      </c>
      <c r="WF55" s="31" t="n">
        <v>32</v>
      </c>
      <c r="WG55" s="31" t="n">
        <v>67</v>
      </c>
      <c r="WH55" s="31" t="n">
        <v>22</v>
      </c>
      <c r="WI55" s="31" t="n">
        <v>35</v>
      </c>
      <c r="WJ55" s="31" t="n">
        <v>44</v>
      </c>
      <c r="WK55" s="31" t="n">
        <v>84</v>
      </c>
      <c r="WL55" s="31" t="n">
        <v>70</v>
      </c>
      <c r="WM55" s="31" t="n">
        <v>82</v>
      </c>
      <c r="WN55" s="31" t="n">
        <v>55</v>
      </c>
      <c r="WO55" s="31" t="n">
        <v>19</v>
      </c>
      <c r="WP55" s="31" t="n">
        <v>71</v>
      </c>
      <c r="WQ55" s="31" t="n">
        <v>87</v>
      </c>
      <c r="WR55" s="31" t="n">
        <v>77</v>
      </c>
      <c r="WS55" s="31" t="n">
        <v>0</v>
      </c>
      <c r="WT55" s="31" t="n">
        <v>86</v>
      </c>
      <c r="WU55" s="31" t="n">
        <v>75</v>
      </c>
      <c r="WV55" s="31" t="n">
        <v>74</v>
      </c>
      <c r="WW55" s="31" t="n">
        <v>83</v>
      </c>
      <c r="WX55" s="31" t="n">
        <v>71</v>
      </c>
      <c r="WY55" s="31" t="n">
        <v>93</v>
      </c>
      <c r="WZ55" s="31" t="n">
        <v>87</v>
      </c>
      <c r="XA55" s="31" t="n">
        <v>0</v>
      </c>
      <c r="XB55" s="31" t="n">
        <v>0</v>
      </c>
      <c r="XC55" s="31" t="n">
        <v>95</v>
      </c>
      <c r="XD55" s="31" t="n">
        <v>0</v>
      </c>
      <c r="XE55" s="24" t="n">
        <v>0.233150266478044</v>
      </c>
      <c r="XF55" s="24" t="n">
        <v>0.766849733521956</v>
      </c>
      <c r="XG55" s="24" t="n">
        <v>0.503708999107649</v>
      </c>
      <c r="XH55" s="24" t="n">
        <v>0.496291000892351</v>
      </c>
      <c r="XI55" s="24" t="n">
        <v>0.679043203544115</v>
      </c>
      <c r="XJ55" s="24" t="n">
        <v>0.115359004859429</v>
      </c>
      <c r="XK55" s="24" t="n">
        <v>0.125096592531169</v>
      </c>
      <c r="XL55" s="24" t="n">
        <v>0.0159504122686391</v>
      </c>
      <c r="XM55" s="24" t="n">
        <v>0.0152806898734416</v>
      </c>
      <c r="XN55" s="24" t="n">
        <v>0.00899903669832755</v>
      </c>
      <c r="XO55" s="24" t="n">
        <v>0.874903407468835</v>
      </c>
      <c r="XP55" s="24" t="n">
        <v>0.0848664536907606</v>
      </c>
      <c r="XQ55" s="24" t="n">
        <v>0.00345861824725496</v>
      </c>
      <c r="XR55" s="24" t="n">
        <v>0.0026471532179948</v>
      </c>
      <c r="XS55" s="24" t="n">
        <v>0.00218908607504213</v>
      </c>
      <c r="XT55" s="24" t="n">
        <v>0.000654861723554022</v>
      </c>
      <c r="XU55" s="24" t="n">
        <v>0.00674704467935675</v>
      </c>
      <c r="XV55" s="24" t="n">
        <v>0.00356115468293038</v>
      </c>
      <c r="XW55" s="24" t="n">
        <v>0.00746194226637032</v>
      </c>
      <c r="XX55" s="24" t="n">
        <v>0.00334051104435818</v>
      </c>
      <c r="XY55" t="n">
        <v>0.00309759612403255</v>
      </c>
      <c r="XZ55" t="n">
        <v>0.00141364512554476</v>
      </c>
      <c r="YA55" t="n">
        <v>0.00565852565396937</v>
      </c>
      <c r="YB55" s="24" t="n">
        <v>0.218901064371505</v>
      </c>
      <c r="YC55" s="24" t="n">
        <v>0.0592658800028646</v>
      </c>
      <c r="YD55" s="24" t="n">
        <v>0.0762387251851578</v>
      </c>
      <c r="YE55" s="24" t="n">
        <v>0.0212011265569776</v>
      </c>
      <c r="YF55" s="24" t="n">
        <v>0.204978939803075</v>
      </c>
      <c r="YG55" s="24" t="n">
        <v>0.786201305928405</v>
      </c>
      <c r="YH55" s="24" t="n">
        <v>0.489594141738221</v>
      </c>
      <c r="YI55" s="24" t="n">
        <v>0.501586103993258</v>
      </c>
      <c r="YJ55" s="24" t="n">
        <v>0.653482236998221</v>
      </c>
      <c r="YK55" s="24" t="n">
        <v>0.135223720202197</v>
      </c>
      <c r="YL55" s="24" t="n">
        <v>0.214632794493757</v>
      </c>
      <c r="YM55" s="24" t="n">
        <v>0.0362034641749069</v>
      </c>
      <c r="YN55" s="24" t="n">
        <v>0.031949486008386</v>
      </c>
      <c r="YO55" s="24" t="n">
        <v>0.0117417658676479</v>
      </c>
      <c r="YP55" s="24" t="n">
        <v>0.781541306605699</v>
      </c>
      <c r="YQ55" s="24" t="n">
        <v>0.134738078442822</v>
      </c>
      <c r="YR55" s="24" t="n">
        <v>0.00658925975892645</v>
      </c>
      <c r="YS55" s="24" t="n">
        <v>0.0067242900502635</v>
      </c>
      <c r="YT55" s="24" t="n">
        <v>0.0103838264382778</v>
      </c>
      <c r="YU55" s="24" t="n">
        <v>0.00309985536471471</v>
      </c>
      <c r="YV55" s="24" t="n">
        <v>0.0183061430001886</v>
      </c>
      <c r="YW55" s="24" t="n">
        <v>0.00421897344981602</v>
      </c>
      <c r="YX55" s="24" t="n">
        <v>0.00934329871058367</v>
      </c>
      <c r="YY55" s="24" t="n">
        <v>0.0041326355573124</v>
      </c>
      <c r="YZ55" t="n">
        <v>0.00458377136552794</v>
      </c>
      <c r="ZA55" t="n">
        <v>0.00490353204499355</v>
      </c>
      <c r="ZB55" t="n">
        <v>0.00760913031033561</v>
      </c>
      <c r="ZC55" s="24" t="n">
        <v>0.227684825015559</v>
      </c>
      <c r="ZD55" s="24" t="n">
        <v>0.0850974134613248</v>
      </c>
      <c r="ZE55" s="24" t="n">
        <v>0.108088410791225</v>
      </c>
      <c r="ZF55" s="24" t="n">
        <v>0.0205875611100632</v>
      </c>
      <c r="ZG55" s="25" t="n">
        <v>3.14159265358979</v>
      </c>
    </row>
    <row r="56">
      <c r="A56" s="2" t="s">
        <v>1919</v>
      </c>
      <c r="B56" s="2" t="s">
        <v>1920</v>
      </c>
      <c r="C56" t="n">
        <v>55</v>
      </c>
      <c r="D56" t="b">
        <v>1</v>
      </c>
      <c r="E56" t="s">
        <v>17</v>
      </c>
      <c r="F56" s="33" t="n">
        <v>600.2</v>
      </c>
      <c r="G56" t="n">
        <v>-80.90455</v>
      </c>
      <c r="H56" t="n">
        <v>35.10961</v>
      </c>
      <c r="I56" t="s">
        <v>867</v>
      </c>
      <c r="J56" t="s">
        <v>868</v>
      </c>
      <c r="K56" t="n">
        <v>1</v>
      </c>
      <c r="L56" t="n">
        <v>4</v>
      </c>
      <c r="M56" s="30" t="n">
        <v>1.41463285701923</v>
      </c>
      <c r="N56" s="30" t="n">
        <v>0.926429136535709</v>
      </c>
      <c r="O56" s="30" t="n">
        <v>1.14949063787635</v>
      </c>
      <c r="P56" s="30" t="n">
        <v>1.7938541254933</v>
      </c>
      <c r="Q56" s="30" t="n">
        <v>0.820043841925487</v>
      </c>
      <c r="R56" s="30" t="n">
        <v>0.882214963329497</v>
      </c>
      <c r="S56" s="30" t="n">
        <v>1.58563144862132</v>
      </c>
      <c r="T56" s="30" t="n">
        <v>0.238263433676555</v>
      </c>
      <c r="U56" s="30" t="n">
        <v>1.70156141875601</v>
      </c>
      <c r="V56" s="30" t="n">
        <v>1.504647802498</v>
      </c>
      <c r="W56" s="30" t="n">
        <v>2.81831532335962</v>
      </c>
      <c r="X56" s="30" t="n">
        <v>0.47645213070901</v>
      </c>
      <c r="Y56" s="30" t="n">
        <v>0</v>
      </c>
      <c r="Z56" s="30" t="n">
        <v>0</v>
      </c>
      <c r="AA56" s="30" t="n">
        <v>0.152983919317446</v>
      </c>
      <c r="AB56" s="30" t="n">
        <v>1.32716629033087</v>
      </c>
      <c r="AC56" s="30" t="n">
        <v>0.518446979212621</v>
      </c>
      <c r="AD56" s="30" t="n">
        <v>0.947703415557495</v>
      </c>
      <c r="AE56" s="30" t="n">
        <v>0.899251927378858</v>
      </c>
      <c r="AF56" s="30" t="n">
        <v>0.94319614869206</v>
      </c>
      <c r="AG56" s="30" t="n">
        <v>1.00012264073581</v>
      </c>
      <c r="AH56" s="30" t="n">
        <v>2.12145316664853</v>
      </c>
      <c r="AI56" s="30" t="n">
        <v>1.10064228024823</v>
      </c>
      <c r="AJ56" s="30" t="n">
        <v>0.171464006300655</v>
      </c>
      <c r="AK56" s="30" t="n">
        <v>0</v>
      </c>
      <c r="AL56" s="30" t="n">
        <v>1.51453831394867</v>
      </c>
      <c r="AM56" s="30" t="n">
        <v>0.766764865621042</v>
      </c>
      <c r="AN56" s="30" t="n">
        <v>1.83729282658152</v>
      </c>
      <c r="AO56" s="30" t="n">
        <v>0.000053757299088878</v>
      </c>
      <c r="AP56" s="30" t="n">
        <v>0</v>
      </c>
      <c r="AQ56" s="30" t="n">
        <v>0.503397843899054</v>
      </c>
      <c r="AR56" s="30" t="n">
        <v>1.01870133066245</v>
      </c>
      <c r="AS56" s="30" t="n">
        <v>0.708262764412766</v>
      </c>
      <c r="AT56" s="30" t="n">
        <v>0.998627103269952</v>
      </c>
      <c r="AU56" s="30" t="n">
        <v>0.589906498589426</v>
      </c>
      <c r="AV56" s="30" t="n">
        <v>0</v>
      </c>
      <c r="AW56" s="30" t="n">
        <v>0.0129178102992151</v>
      </c>
      <c r="AX56" s="30" t="n">
        <v>0.54142331493766</v>
      </c>
      <c r="AY56" s="30" t="n">
        <v>1.55745936400233</v>
      </c>
      <c r="AZ56" s="30" t="n">
        <v>1.48246605671406</v>
      </c>
      <c r="BA56" s="30" t="n">
        <v>0.885429309454872</v>
      </c>
      <c r="BB56" s="30" t="n">
        <v>1.01586931209097</v>
      </c>
      <c r="BC56" s="30" t="n">
        <v>1.00209382203176</v>
      </c>
      <c r="BD56" s="30" t="n">
        <v>0.8023045908125</v>
      </c>
      <c r="BE56" s="30" t="n">
        <v>0.815782766959711</v>
      </c>
      <c r="BF56" s="30" t="n">
        <v>1.16454900219181</v>
      </c>
      <c r="BG56" s="30" t="n">
        <v>0.104108640422728</v>
      </c>
      <c r="BH56" s="30" t="n">
        <v>0.757494105091047</v>
      </c>
      <c r="BI56" s="30" t="n">
        <v>0.320998857950957</v>
      </c>
      <c r="BJ56" s="30" t="n">
        <v>0.959705631673117</v>
      </c>
      <c r="BK56" s="30" t="n">
        <v>1.61951747425446</v>
      </c>
      <c r="BL56" s="30" t="n">
        <v>0</v>
      </c>
      <c r="BM56" s="30" t="n">
        <v>0</v>
      </c>
      <c r="BN56" s="30" t="n">
        <v>0.515809867842621</v>
      </c>
      <c r="BO56" s="30" t="n">
        <v>2.75175856844743</v>
      </c>
      <c r="BP56" s="30" t="n">
        <v>0.108364355408589</v>
      </c>
      <c r="BQ56" s="30" t="n">
        <v>0.987406097867416</v>
      </c>
      <c r="BR56" s="30" t="n">
        <v>0</v>
      </c>
      <c r="BS56" s="30" t="n">
        <v>0.144004959454226</v>
      </c>
      <c r="BT56" s="30" t="n">
        <v>0.389495876918366</v>
      </c>
      <c r="BU56" s="30" t="n">
        <v>1.25411100425062</v>
      </c>
      <c r="BV56" s="30" t="n">
        <v>0.417126963072424</v>
      </c>
      <c r="BW56" s="30" t="n">
        <v>3.66895709277705</v>
      </c>
      <c r="BX56" s="30" t="n">
        <v>0</v>
      </c>
      <c r="BY56" s="30" t="n">
        <v>1.52314337065661</v>
      </c>
      <c r="BZ56" s="30" t="n">
        <v>0</v>
      </c>
      <c r="CA56" s="30" t="n">
        <v>1.40404913990346</v>
      </c>
      <c r="CB56" s="30" t="n">
        <v>0.970745668932961</v>
      </c>
      <c r="CC56" s="30" t="n">
        <v>1.05794198927967</v>
      </c>
      <c r="CD56" s="30" t="n">
        <v>3.87684039646836</v>
      </c>
      <c r="CE56" s="30" t="n">
        <v>0.906688604388741</v>
      </c>
      <c r="CF56" s="30" t="n">
        <v>0.902476778693128</v>
      </c>
      <c r="CG56" s="30" t="n">
        <v>1.56943669487233</v>
      </c>
      <c r="CH56" s="30" t="n">
        <v>0.234288614865224</v>
      </c>
      <c r="CI56" s="30" t="n">
        <v>1.79648127084456</v>
      </c>
      <c r="CJ56" s="30" t="n">
        <v>2.62031678928401</v>
      </c>
      <c r="CK56" s="30" t="n">
        <v>1.67173492287783</v>
      </c>
      <c r="CL56" s="30" t="n">
        <v>0.935710328621136</v>
      </c>
      <c r="CM56" s="30" t="n">
        <v>0</v>
      </c>
      <c r="CN56" s="30" t="n">
        <v>0</v>
      </c>
      <c r="CO56" s="30" t="n">
        <v>0.175909655868191</v>
      </c>
      <c r="CP56" s="30" t="n">
        <v>1.42238074903126</v>
      </c>
      <c r="CQ56" s="30" t="n">
        <v>0.497227938482074</v>
      </c>
      <c r="CR56" s="30" t="n">
        <v>1.14564580335253</v>
      </c>
      <c r="CS56" s="30" t="n">
        <v>1.030387013818</v>
      </c>
      <c r="CT56" s="30" t="n">
        <v>1.48838101941741</v>
      </c>
      <c r="CU56" s="30" t="n">
        <v>1.87849559552422</v>
      </c>
      <c r="CV56" s="30" t="n">
        <v>3.10737707161544</v>
      </c>
      <c r="CW56" s="30" t="n">
        <v>2.7023435390343</v>
      </c>
      <c r="CX56" s="30" t="n">
        <v>0.302418739485219</v>
      </c>
      <c r="CY56" s="30" t="n">
        <v>0</v>
      </c>
      <c r="CZ56" s="30" t="n">
        <v>2.94029463110976</v>
      </c>
      <c r="DA56" s="30" t="n">
        <v>2.89718831706407</v>
      </c>
      <c r="DB56" s="30" t="n">
        <v>1.77487216659409</v>
      </c>
      <c r="DC56" s="30" t="n">
        <v>0.0301497790556709</v>
      </c>
      <c r="DD56" s="30" t="n">
        <v>0</v>
      </c>
      <c r="DE56" s="30" t="n">
        <v>0.491036710506848</v>
      </c>
      <c r="DF56" s="30" t="n">
        <v>0.966015426356358</v>
      </c>
      <c r="DG56" s="30" t="n">
        <v>0.670671630043248</v>
      </c>
      <c r="DH56" s="30" t="n">
        <v>1.01797760666904</v>
      </c>
      <c r="DI56" s="30" t="n">
        <v>0.586569381335199</v>
      </c>
      <c r="DJ56" s="30" t="n">
        <v>0</v>
      </c>
      <c r="DK56" s="30" t="n">
        <v>0.713921686927476</v>
      </c>
      <c r="DL56" s="30" t="n">
        <v>0.481716789371153</v>
      </c>
      <c r="DM56" s="30" t="n">
        <v>1.27906572717585</v>
      </c>
      <c r="DN56" s="30" t="n">
        <v>1.49086665777487</v>
      </c>
      <c r="DO56" s="30" t="n">
        <v>0.880714285282828</v>
      </c>
      <c r="DP56" s="30" t="n">
        <v>1.02585529238504</v>
      </c>
      <c r="DQ56" s="30" t="n">
        <v>0.986710674688096</v>
      </c>
      <c r="DR56" s="30" t="n">
        <v>0.787813678199427</v>
      </c>
      <c r="DS56" s="30" t="n">
        <v>0.786127398260472</v>
      </c>
      <c r="DT56" s="30" t="n">
        <v>1.99464402654582</v>
      </c>
      <c r="DU56" s="30" t="n">
        <v>0.206242830808267</v>
      </c>
      <c r="DV56" s="30" t="n">
        <v>1.54626319390465</v>
      </c>
      <c r="DW56" s="30" t="n">
        <v>0.552548038212993</v>
      </c>
      <c r="DX56" s="30" t="n">
        <v>0.860547885055239</v>
      </c>
      <c r="DY56" s="30" t="n">
        <v>2.58045625432319</v>
      </c>
      <c r="DZ56" s="30" t="n">
        <v>0</v>
      </c>
      <c r="EA56" s="30" t="n">
        <v>0</v>
      </c>
      <c r="EB56" s="30" t="n">
        <v>1.5996156178959</v>
      </c>
      <c r="EC56" s="30" t="n">
        <v>6.67280153735749</v>
      </c>
      <c r="ED56" s="30" t="n">
        <v>0.213394252927722</v>
      </c>
      <c r="EE56" s="30" t="n">
        <v>1.81508096027017</v>
      </c>
      <c r="EF56" s="30" t="n">
        <v>0</v>
      </c>
      <c r="EG56" s="30" t="n">
        <v>0.215563129610884</v>
      </c>
      <c r="EH56" s="30" t="n">
        <v>0.714691323462149</v>
      </c>
      <c r="EI56" s="30" t="n">
        <v>3.80940975941707</v>
      </c>
      <c r="EJ56" s="30" t="n">
        <v>0.781665498951553</v>
      </c>
      <c r="EK56" s="30" t="n">
        <v>3.9995885667028</v>
      </c>
      <c r="EL56" s="30" t="n">
        <v>0</v>
      </c>
      <c r="EM56" s="30" t="n">
        <v>2.22652748433791</v>
      </c>
      <c r="EN56" s="30" t="n">
        <v>0</v>
      </c>
      <c r="EO56" s="32" t="n">
        <v>1.93591019004978</v>
      </c>
      <c r="EP56" s="32" t="n">
        <v>1.52295073920951</v>
      </c>
      <c r="EQ56" s="32" t="n">
        <v>0.344839881032086</v>
      </c>
      <c r="ER56" s="32" t="n">
        <v>0.0880532258510275</v>
      </c>
      <c r="ES56" s="32" t="n">
        <v>0.0450350764210564</v>
      </c>
      <c r="ET56" s="32" t="n">
        <v>0.0957780395164088</v>
      </c>
      <c r="EU56" s="32" t="n">
        <v>0.0830438231951251</v>
      </c>
      <c r="EV56" s="32" t="n">
        <v>0.0442982319918297</v>
      </c>
      <c r="EW56" s="32" t="n">
        <v>0.699148392364485</v>
      </c>
      <c r="EX56" s="32" t="n">
        <v>0.277781340702247</v>
      </c>
      <c r="EY56" s="32" t="n">
        <v>0.341028209696322</v>
      </c>
      <c r="EZ56" s="32" t="n">
        <v>0.0244617165492416</v>
      </c>
      <c r="FA56" s="32" t="n">
        <v>0</v>
      </c>
      <c r="FB56" s="32" t="n">
        <v>0</v>
      </c>
      <c r="FC56" s="32" t="n">
        <v>0.00081293262007378</v>
      </c>
      <c r="FD56" s="32" t="n">
        <v>0.0550641927966009</v>
      </c>
      <c r="FE56" s="32" t="n">
        <v>0.300851607635515</v>
      </c>
      <c r="FF56" s="32" t="n">
        <v>2.13543568569023</v>
      </c>
      <c r="FG56" s="32" t="n">
        <v>1.70486277709395</v>
      </c>
      <c r="FH56" s="32" t="n">
        <v>0.110313180625134</v>
      </c>
      <c r="FI56" s="24" t="n">
        <v>239.3</v>
      </c>
      <c r="FJ56" s="32" t="n">
        <v>0.497363663971374</v>
      </c>
      <c r="FK56" s="32" t="n">
        <v>0.502636336028626</v>
      </c>
      <c r="FL56" s="34" t="n">
        <v>43808.4060051875</v>
      </c>
      <c r="FM56" s="32" t="n">
        <v>0.524291798758095</v>
      </c>
      <c r="FN56" s="32" t="n">
        <v>0.303874320599293</v>
      </c>
      <c r="FO56" s="32" t="n">
        <v>0.696125679400706</v>
      </c>
      <c r="FP56" s="32" t="n">
        <v>0.249950406665344</v>
      </c>
      <c r="FQ56" s="32" t="n">
        <v>0.00376909343384249</v>
      </c>
      <c r="FR56" s="32" t="n">
        <v>0.0242015473120413</v>
      </c>
      <c r="FS56" s="32" t="n">
        <v>0.00376909343384249</v>
      </c>
      <c r="FT56" s="32" t="n">
        <v>0.750049593334656</v>
      </c>
      <c r="FU56" s="32" t="n">
        <v>0.218210672485618</v>
      </c>
      <c r="FV56" s="32" t="n">
        <v>0</v>
      </c>
      <c r="FW56" s="32" t="n">
        <v>0</v>
      </c>
      <c r="FX56" s="32" t="n">
        <v>0.0053560801428288</v>
      </c>
      <c r="FY56" s="32" t="n">
        <v>0.00853005356080143</v>
      </c>
      <c r="FZ56" s="32" t="n">
        <v>0.00198373338623289</v>
      </c>
      <c r="GA56" s="32" t="n">
        <v>0.00416584011108907</v>
      </c>
      <c r="GB56" s="32" t="n">
        <v>0</v>
      </c>
      <c r="GC56" s="32" t="n">
        <v>0.000595120015869867</v>
      </c>
      <c r="GD56" t="n">
        <v>0.0017853600476096</v>
      </c>
      <c r="GE56" t="n">
        <v>0.00614957349732196</v>
      </c>
      <c r="GF56" t="n">
        <v>0.00317397341797262</v>
      </c>
      <c r="GG56" s="32" t="n">
        <v>0.835365853658537</v>
      </c>
      <c r="GH56" s="32" t="n">
        <v>0</v>
      </c>
      <c r="GI56" s="32" t="n">
        <v>0.164634146341463</v>
      </c>
      <c r="GJ56" s="32" t="n">
        <v>0</v>
      </c>
      <c r="GK56" s="32" t="n">
        <v>0.07085346215781</v>
      </c>
      <c r="GL56" s="32" t="n">
        <v>0.198974358974359</v>
      </c>
      <c r="GM56" s="32" t="n">
        <v>4.1</v>
      </c>
      <c r="GN56" s="26" t="n">
        <v>10.3</v>
      </c>
      <c r="GO56" s="26" t="n">
        <v>3.8</v>
      </c>
      <c r="GP56" t="n">
        <v>1</v>
      </c>
      <c r="GQ56" t="n">
        <v>0</v>
      </c>
      <c r="GR56" s="32" t="n">
        <v>0.0525088873358298</v>
      </c>
      <c r="GS56" s="32" t="n">
        <v>0.1290033995348</v>
      </c>
      <c r="GT56" t="n">
        <v>1</v>
      </c>
      <c r="GU56" s="32" t="n">
        <v>0</v>
      </c>
      <c r="GV56" s="32" t="n">
        <v>0.000732309810501857</v>
      </c>
      <c r="GW56" s="26" t="n">
        <v>8.00569669398907</v>
      </c>
      <c r="GX56" s="25" t="n">
        <v>55.61732</v>
      </c>
      <c r="GY56" s="25" t="n">
        <v>7.40094033271304</v>
      </c>
      <c r="GZ56" s="27" t="n">
        <v>0.191096250840168</v>
      </c>
      <c r="HA56" s="24" t="n">
        <v>9785.18565460421</v>
      </c>
      <c r="HB56" s="24" t="n">
        <v>1856887.38056607</v>
      </c>
      <c r="HC56" s="32" t="n">
        <v>0.050364643607668</v>
      </c>
      <c r="HD56" s="26" t="n">
        <v>0</v>
      </c>
      <c r="HE56" s="26" t="n">
        <v>0.863795191654483</v>
      </c>
      <c r="HF56" s="25" t="n">
        <v>2.71067719995189</v>
      </c>
      <c r="HG56" s="25" t="n">
        <v>6.68396168199813</v>
      </c>
      <c r="HH56" s="24" t="n">
        <v>37.7332845130806</v>
      </c>
      <c r="HI56" s="25" t="n">
        <v>0</v>
      </c>
      <c r="HJ56" s="24" t="n">
        <v>0.1</v>
      </c>
      <c r="HK56" s="24" t="n">
        <v>0.3</v>
      </c>
      <c r="HL56" s="24" t="n">
        <v>0</v>
      </c>
      <c r="HM56" t="n">
        <v>0</v>
      </c>
      <c r="HN56" t="n">
        <v>1</v>
      </c>
      <c r="HO56" t="n">
        <v>1</v>
      </c>
      <c r="HP56" t="n">
        <v>1</v>
      </c>
      <c r="HQ56" t="n">
        <v>1</v>
      </c>
      <c r="HR56" s="24" t="n">
        <v>0</v>
      </c>
      <c r="HS56" s="24" t="n">
        <v>2.1</v>
      </c>
      <c r="HT56" s="24" t="n">
        <v>16.6</v>
      </c>
      <c r="HU56" s="24" t="n">
        <v>17.8</v>
      </c>
      <c r="HV56" s="24" t="n">
        <v>28.4</v>
      </c>
      <c r="HW56" s="24" t="n">
        <v>0</v>
      </c>
      <c r="HX56" s="24" t="n">
        <v>1</v>
      </c>
      <c r="HY56" s="24" t="n">
        <v>1</v>
      </c>
      <c r="HZ56" s="25" t="n">
        <v>1</v>
      </c>
      <c r="IA56" s="29" t="n">
        <v>0.175158888101578</v>
      </c>
      <c r="IB56" s="29" t="n">
        <v>0.77562657989612</v>
      </c>
      <c r="IC56" s="31" t="n">
        <v>75</v>
      </c>
      <c r="ID56" s="31" t="n">
        <v>49</v>
      </c>
      <c r="IE56" s="31" t="n">
        <v>63</v>
      </c>
      <c r="IF56" s="31" t="n">
        <v>83</v>
      </c>
      <c r="IG56" s="31" t="n">
        <v>57</v>
      </c>
      <c r="IH56" s="31" t="n">
        <v>59</v>
      </c>
      <c r="II56" s="31" t="n">
        <v>79</v>
      </c>
      <c r="IJ56" s="31" t="n">
        <v>6</v>
      </c>
      <c r="IK56" s="31" t="n">
        <v>77</v>
      </c>
      <c r="IL56" s="31" t="n">
        <v>77</v>
      </c>
      <c r="IM56" s="31" t="n">
        <v>87</v>
      </c>
      <c r="IN56" s="31" t="n">
        <v>64</v>
      </c>
      <c r="IO56" s="31" t="n">
        <v>0</v>
      </c>
      <c r="IP56" s="31" t="n">
        <v>0</v>
      </c>
      <c r="IQ56" s="31" t="n">
        <v>81</v>
      </c>
      <c r="IR56" s="31" t="n">
        <v>73</v>
      </c>
      <c r="IS56" s="31" t="n">
        <v>23</v>
      </c>
      <c r="IT56" s="31" t="n">
        <v>10</v>
      </c>
      <c r="IU56" s="31" t="n">
        <v>55</v>
      </c>
      <c r="IV56" s="31" t="n">
        <v>17</v>
      </c>
      <c r="IW56" s="31" t="n">
        <v>53</v>
      </c>
      <c r="IX56" s="31" t="n">
        <v>6</v>
      </c>
      <c r="IY56" s="32" t="n">
        <v>43</v>
      </c>
      <c r="IZ56" s="32" t="n">
        <v>80</v>
      </c>
      <c r="JA56" s="31" t="n">
        <v>0</v>
      </c>
      <c r="JB56" s="31" t="n">
        <v>38</v>
      </c>
      <c r="JC56" s="31" t="n">
        <v>44</v>
      </c>
      <c r="JD56" s="31" t="n">
        <v>25</v>
      </c>
      <c r="JE56" s="31" t="n">
        <v>48</v>
      </c>
      <c r="JF56" s="31" t="n">
        <v>61</v>
      </c>
      <c r="JG56" s="31" t="n">
        <v>92</v>
      </c>
      <c r="JH56" s="31" t="n">
        <v>70</v>
      </c>
      <c r="JI56" s="31" t="n">
        <v>27</v>
      </c>
      <c r="JJ56" s="31" t="n">
        <v>0</v>
      </c>
      <c r="JK56" s="31" t="n">
        <v>77</v>
      </c>
      <c r="JL56" s="31" t="n">
        <v>65</v>
      </c>
      <c r="JM56" s="31" t="n">
        <v>84</v>
      </c>
      <c r="JN56" s="31" t="n">
        <v>47</v>
      </c>
      <c r="JO56" s="31" t="n">
        <v>0</v>
      </c>
      <c r="JP56" s="31" t="n">
        <v>76</v>
      </c>
      <c r="JQ56" s="31" t="n">
        <v>49</v>
      </c>
      <c r="JR56" s="31" t="n">
        <v>57</v>
      </c>
      <c r="JS56" s="31" t="n">
        <v>91</v>
      </c>
      <c r="JT56" s="31" t="n">
        <v>61</v>
      </c>
      <c r="JU56" s="31" t="n">
        <v>56</v>
      </c>
      <c r="JV56" s="31" t="n">
        <v>78</v>
      </c>
      <c r="JW56" s="31" t="n">
        <v>6</v>
      </c>
      <c r="JX56" s="31" t="n">
        <v>82</v>
      </c>
      <c r="JY56" s="31" t="n">
        <v>90</v>
      </c>
      <c r="JZ56" s="31" t="n">
        <v>76</v>
      </c>
      <c r="KA56" s="31" t="n">
        <v>74</v>
      </c>
      <c r="KB56" s="31" t="n">
        <v>0</v>
      </c>
      <c r="KC56" s="31" t="n">
        <v>0</v>
      </c>
      <c r="KD56" s="31" t="n">
        <v>82</v>
      </c>
      <c r="KE56" s="31" t="n">
        <v>75</v>
      </c>
      <c r="KF56" s="31" t="n">
        <v>17</v>
      </c>
      <c r="KG56" s="31" t="n">
        <v>10</v>
      </c>
      <c r="KH56" s="31" t="n">
        <v>41</v>
      </c>
      <c r="KI56" s="31" t="n">
        <v>16</v>
      </c>
      <c r="KJ56" s="31" t="n">
        <v>59</v>
      </c>
      <c r="KK56" s="31" t="n">
        <v>5</v>
      </c>
      <c r="KL56" s="32" t="n">
        <v>38</v>
      </c>
      <c r="KM56" s="32" t="n">
        <v>72</v>
      </c>
      <c r="KN56" s="31" t="n">
        <v>0</v>
      </c>
      <c r="KO56" s="31" t="n">
        <v>57</v>
      </c>
      <c r="KP56" s="31" t="n">
        <v>85</v>
      </c>
      <c r="KQ56" s="31" t="n">
        <v>80</v>
      </c>
      <c r="KR56" s="31" t="n">
        <v>87</v>
      </c>
      <c r="KS56" s="31" t="n">
        <v>97</v>
      </c>
      <c r="KT56" s="31" t="n">
        <v>96</v>
      </c>
      <c r="KU56" s="31" t="n">
        <v>91</v>
      </c>
      <c r="KV56" s="31" t="n">
        <v>34</v>
      </c>
      <c r="KW56" s="31" t="n">
        <v>0</v>
      </c>
      <c r="KX56" s="31" t="n">
        <v>90</v>
      </c>
      <c r="KY56" s="31" t="n">
        <v>89</v>
      </c>
      <c r="KZ56" s="31" t="n">
        <v>82</v>
      </c>
      <c r="LA56" s="31" t="n">
        <v>61</v>
      </c>
      <c r="LB56" s="31" t="n">
        <v>0</v>
      </c>
      <c r="LC56" s="32" t="n">
        <v>1.36848948505899</v>
      </c>
      <c r="LD56" s="32" t="n">
        <v>1.64389339578032</v>
      </c>
      <c r="LE56" s="32" t="n">
        <v>0.299993640373764</v>
      </c>
      <c r="LF56" s="32" t="n">
        <v>0.0490860569985386</v>
      </c>
      <c r="LG56" s="32" t="n">
        <v>0.0549178886769184</v>
      </c>
      <c r="LH56" s="32" t="n">
        <v>0.10856542169149</v>
      </c>
      <c r="LI56" s="32" t="n">
        <v>0.0523727145216062</v>
      </c>
      <c r="LJ56" s="32" t="n">
        <v>0.185921235618408</v>
      </c>
      <c r="LK56" s="32" t="n">
        <v>0.410886368636417</v>
      </c>
      <c r="LL56" s="32" t="n">
        <v>0.184615522809442</v>
      </c>
      <c r="LM56" s="32" t="n">
        <v>0.121004277580194</v>
      </c>
      <c r="LN56" s="32" t="n">
        <v>0.0513413939671968</v>
      </c>
      <c r="LO56" s="32" t="n">
        <v>0.00561347617350497</v>
      </c>
      <c r="LP56" s="32" t="n">
        <v>0.00150780673024323</v>
      </c>
      <c r="LQ56" s="32" t="n">
        <v>0.00531384359676995</v>
      </c>
      <c r="LR56" s="32" t="n">
        <v>0.0414900477790715</v>
      </c>
      <c r="LS56" s="32" t="n">
        <v>0.580293877095062</v>
      </c>
      <c r="LT56" s="32" t="n">
        <v>0.140750428347123</v>
      </c>
      <c r="LU56" s="32" t="n">
        <v>0.195321585419907</v>
      </c>
      <c r="LV56" s="32" t="n">
        <v>5.78881201442149</v>
      </c>
      <c r="LW56" s="24" t="n">
        <v>10.3141602769174</v>
      </c>
      <c r="LX56" s="25" t="n">
        <v>6.44169882699461</v>
      </c>
      <c r="LY56" s="32" t="n">
        <v>0.0969830553785362</v>
      </c>
      <c r="LZ56" s="32" t="n">
        <v>0.0828293838776568</v>
      </c>
      <c r="MA56" s="24" t="n">
        <v>0.0933570401883239</v>
      </c>
      <c r="MB56" s="24" t="n">
        <v>0.0566899337843931</v>
      </c>
      <c r="MC56" s="26" t="n">
        <v>8.44747055098418</v>
      </c>
      <c r="MD56" s="25" t="n">
        <v>61.8484301302679</v>
      </c>
      <c r="ME56" s="25" t="n">
        <v>7.84666089124303</v>
      </c>
      <c r="MF56" s="27" t="n">
        <v>0.191072817529233</v>
      </c>
      <c r="MG56" s="24" t="n">
        <v>4612.49195053542</v>
      </c>
      <c r="MH56" s="24" t="n">
        <v>1687094.35743944</v>
      </c>
      <c r="MI56" s="32" t="n">
        <v>0.293733038754243</v>
      </c>
      <c r="MJ56" s="26" t="n">
        <v>0.394709961363086</v>
      </c>
      <c r="MK56" s="26" t="n">
        <v>0.570335648625764</v>
      </c>
      <c r="ML56" s="25" t="n">
        <v>3.53521310311522</v>
      </c>
      <c r="MM56" s="25" t="n">
        <v>3.63794033552852</v>
      </c>
      <c r="MN56" s="24" t="n">
        <v>701919.277058458</v>
      </c>
      <c r="MO56" s="25" t="n">
        <v>2.03947680034844</v>
      </c>
      <c r="MP56" s="32" t="n">
        <v>1.52091235627056</v>
      </c>
      <c r="MQ56" s="32" t="n">
        <v>1.75624041564659</v>
      </c>
      <c r="MR56" s="32" t="n">
        <v>0.32595348755075</v>
      </c>
      <c r="MS56" s="32" t="n">
        <v>0.0227126259650101</v>
      </c>
      <c r="MT56" s="32" t="n">
        <v>0.0496698383580298</v>
      </c>
      <c r="MU56" s="32" t="n">
        <v>0.106127982212578</v>
      </c>
      <c r="MV56" s="32" t="n">
        <v>0.0529131397694765</v>
      </c>
      <c r="MW56" s="32" t="n">
        <v>0.189075478624143</v>
      </c>
      <c r="MX56" s="32" t="n">
        <v>0.389176555142042</v>
      </c>
      <c r="MY56" s="32" t="n">
        <v>0.106010594535079</v>
      </c>
      <c r="MZ56" s="32" t="n">
        <v>0.203996581652583</v>
      </c>
      <c r="NA56" s="32" t="n">
        <v>0.026142403050406</v>
      </c>
      <c r="NB56" s="32" t="n">
        <v>0.00916553969683168</v>
      </c>
      <c r="NC56" s="32" t="n">
        <v>0.000527433179241724</v>
      </c>
      <c r="ND56" s="32" t="n">
        <v>0.00462130754597638</v>
      </c>
      <c r="NE56" s="32" t="n">
        <v>0.038712695481926</v>
      </c>
      <c r="NF56" s="32" t="n">
        <v>0.60505772976866</v>
      </c>
      <c r="NG56" s="32" t="n">
        <v>0.144293615205827</v>
      </c>
      <c r="NH56" s="32" t="n">
        <v>0.205974308013751</v>
      </c>
      <c r="NI56" s="32" t="n">
        <v>6.11327483724876</v>
      </c>
      <c r="NJ56" s="25" t="n">
        <v>10.1181007642231</v>
      </c>
      <c r="NK56" s="25" t="n">
        <v>6.47834701386921</v>
      </c>
      <c r="NL56" s="32" t="n">
        <v>0.10900364798241</v>
      </c>
      <c r="NM56" s="32" t="n">
        <v>0.100857521856705</v>
      </c>
      <c r="NN56" s="24" t="n">
        <v>0.00124477908793862</v>
      </c>
      <c r="NO56" s="24" t="n">
        <v>0.00102575649950279</v>
      </c>
      <c r="NP56" s="26" t="n">
        <v>6.98793350489464</v>
      </c>
      <c r="NQ56" s="25" t="n">
        <v>53.9771166116657</v>
      </c>
      <c r="NR56" s="25" t="n">
        <v>4.97247696400345</v>
      </c>
      <c r="NS56" s="27" t="n">
        <v>0.101728346499976</v>
      </c>
      <c r="NT56" s="24" t="n">
        <v>3149.01778222788</v>
      </c>
      <c r="NU56" s="24" t="n">
        <v>687139.645179841</v>
      </c>
      <c r="NV56" s="32" t="n">
        <v>0.166539427065265</v>
      </c>
      <c r="NW56" s="26" t="n">
        <v>0.114166336325126</v>
      </c>
      <c r="NX56" s="26" t="n">
        <v>0.293778447409693</v>
      </c>
      <c r="NY56" s="25" t="n">
        <v>0.935623405626187</v>
      </c>
      <c r="NZ56" s="25" t="n">
        <v>3.76588342969195</v>
      </c>
      <c r="OA56" s="24" t="n">
        <v>1251.52772905589</v>
      </c>
      <c r="OB56" s="26" t="n">
        <v>0.532922841632887</v>
      </c>
      <c r="OC56" s="24" t="n">
        <v>207</v>
      </c>
      <c r="OD56" s="24" t="n">
        <v>21.1</v>
      </c>
      <c r="OE56" s="24" t="n">
        <v>14.8</v>
      </c>
      <c r="OF56" s="24" t="n">
        <v>35.1</v>
      </c>
      <c r="OG56" s="24" t="n">
        <v>49.8</v>
      </c>
      <c r="OH56" s="24" t="n">
        <v>26.6</v>
      </c>
      <c r="OI56" s="24" t="n">
        <v>419.7</v>
      </c>
      <c r="OJ56" s="24" t="n">
        <v>166.7</v>
      </c>
      <c r="OK56" s="24" t="n">
        <v>204.7</v>
      </c>
      <c r="OL56" s="24" t="n">
        <v>14.7</v>
      </c>
      <c r="OM56" s="24" t="n">
        <v>0</v>
      </c>
      <c r="ON56" s="24" t="n">
        <v>0</v>
      </c>
      <c r="OO56" s="24" t="n">
        <v>0.5</v>
      </c>
      <c r="OP56" s="24" t="n">
        <v>33.1</v>
      </c>
      <c r="OQ56" s="24" t="n">
        <v>180.6</v>
      </c>
      <c r="OR56" s="24" t="n">
        <v>206.9</v>
      </c>
      <c r="OS56" s="24" t="n">
        <v>14.7</v>
      </c>
      <c r="OT56" s="24" t="n">
        <v>0</v>
      </c>
      <c r="OU56" s="24" t="n">
        <v>0</v>
      </c>
      <c r="OV56" s="24" t="n">
        <v>47.8</v>
      </c>
      <c r="OW56" s="24" t="n">
        <v>141</v>
      </c>
      <c r="OX56" s="24" t="n">
        <v>189.8</v>
      </c>
      <c r="OY56" s="24" t="n">
        <v>180.6</v>
      </c>
      <c r="OZ56" s="24" t="n">
        <v>366.5</v>
      </c>
      <c r="PA56" s="24" t="n">
        <v>239.3</v>
      </c>
      <c r="PB56" s="24" t="n">
        <v>465.2</v>
      </c>
      <c r="PC56" s="24" t="n">
        <v>329.5</v>
      </c>
      <c r="PD56" s="24" t="n">
        <v>12.1</v>
      </c>
      <c r="PE56" s="24" t="n">
        <v>240.9</v>
      </c>
      <c r="PF56" s="24" t="n">
        <v>600.2</v>
      </c>
      <c r="PG56" s="24" t="n">
        <v>239.3</v>
      </c>
      <c r="PH56" s="24" t="n">
        <v>125.4</v>
      </c>
      <c r="PI56" s="24" t="n">
        <v>239.3</v>
      </c>
      <c r="PJ56" s="24" t="n">
        <v>26.4</v>
      </c>
      <c r="PK56" s="24" t="n">
        <v>301.7</v>
      </c>
      <c r="PL56" s="24" t="n">
        <v>298.5</v>
      </c>
      <c r="PM56" s="24" t="n">
        <v>417.8</v>
      </c>
      <c r="PN56" s="24" t="n">
        <v>182.4</v>
      </c>
      <c r="PO56" s="24" t="n">
        <v>264.3</v>
      </c>
      <c r="PP56" s="24" t="n">
        <v>4</v>
      </c>
      <c r="PQ56" s="24" t="n">
        <v>25.6</v>
      </c>
      <c r="PR56" s="24" t="n">
        <v>4</v>
      </c>
      <c r="PS56" s="24" t="n">
        <v>1057.6</v>
      </c>
      <c r="PT56" s="24" t="n">
        <v>28.1</v>
      </c>
      <c r="PU56" s="24" t="n">
        <v>230.8</v>
      </c>
      <c r="PV56" t="n">
        <v>793.2</v>
      </c>
      <c r="PW56" t="n">
        <v>0</v>
      </c>
      <c r="PX56" t="n">
        <v>1.9</v>
      </c>
      <c r="PY56" t="n">
        <v>0</v>
      </c>
      <c r="PZ56" t="n">
        <v>2.1</v>
      </c>
      <c r="QA56" t="n">
        <v>9</v>
      </c>
      <c r="QB56" t="n">
        <v>5.7</v>
      </c>
      <c r="QC56" t="n">
        <v>4.4</v>
      </c>
      <c r="QD56" t="n">
        <v>6.5</v>
      </c>
      <c r="QE56" t="n">
        <v>0</v>
      </c>
      <c r="QF56" t="n">
        <v>0.6</v>
      </c>
      <c r="QG56" t="n">
        <v>3.4</v>
      </c>
      <c r="QH56" s="24" t="n">
        <v>17.6</v>
      </c>
      <c r="QI56" s="24" t="n">
        <v>0</v>
      </c>
      <c r="QJ56" s="24" t="n">
        <v>3.5</v>
      </c>
      <c r="QK56" s="24" t="n">
        <v>0</v>
      </c>
      <c r="QL56" s="31" t="n">
        <v>67</v>
      </c>
      <c r="QM56" s="31" t="n">
        <v>51</v>
      </c>
      <c r="QN56" s="31" t="n">
        <v>69</v>
      </c>
      <c r="QO56" s="31" t="n">
        <v>76</v>
      </c>
      <c r="QP56" s="31" t="n">
        <v>91</v>
      </c>
      <c r="QQ56" s="31" t="n">
        <v>81</v>
      </c>
      <c r="QR56" s="31" t="n">
        <v>53</v>
      </c>
      <c r="QS56" s="31" t="n">
        <v>0</v>
      </c>
      <c r="QT56" s="31" t="n">
        <v>84</v>
      </c>
      <c r="QU56" s="31" t="n">
        <v>79</v>
      </c>
      <c r="QV56" s="31" t="n">
        <v>87</v>
      </c>
      <c r="QW56" s="31" t="n">
        <v>70</v>
      </c>
      <c r="QX56" s="31" t="n">
        <v>0</v>
      </c>
      <c r="QY56" s="31" t="n">
        <v>48</v>
      </c>
      <c r="QZ56" s="31" t="n">
        <v>28</v>
      </c>
      <c r="RA56" s="31" t="n">
        <v>54</v>
      </c>
      <c r="RB56" s="31" t="n">
        <v>65</v>
      </c>
      <c r="RC56" s="31" t="n">
        <v>83</v>
      </c>
      <c r="RD56" s="31" t="n">
        <v>72</v>
      </c>
      <c r="RE56" s="31" t="n">
        <v>30</v>
      </c>
      <c r="RF56" s="31" t="n">
        <v>0</v>
      </c>
      <c r="RG56" s="31" t="n">
        <v>74</v>
      </c>
      <c r="RH56" s="31" t="n">
        <v>69</v>
      </c>
      <c r="RI56" s="31" t="n">
        <v>77</v>
      </c>
      <c r="RJ56" s="31" t="n">
        <v>50</v>
      </c>
      <c r="RK56" s="31" t="n">
        <v>0</v>
      </c>
      <c r="RL56" s="31" t="n">
        <v>91</v>
      </c>
      <c r="RM56" s="31" t="n">
        <v>90</v>
      </c>
      <c r="RN56" s="31" t="n">
        <v>87</v>
      </c>
      <c r="RO56" s="31" t="n">
        <v>91</v>
      </c>
      <c r="RP56" s="31" t="n">
        <v>93</v>
      </c>
      <c r="RQ56" s="31" t="n">
        <v>89</v>
      </c>
      <c r="RR56" s="31" t="n">
        <v>58</v>
      </c>
      <c r="RS56" s="31" t="n">
        <v>0</v>
      </c>
      <c r="RT56" s="31" t="n">
        <v>90</v>
      </c>
      <c r="RU56" s="31" t="n">
        <v>90</v>
      </c>
      <c r="RV56" s="31" t="n">
        <v>85</v>
      </c>
      <c r="RW56" s="31" t="n">
        <v>80</v>
      </c>
      <c r="RX56" s="31" t="n">
        <v>0</v>
      </c>
      <c r="RY56" s="31" t="n">
        <v>84</v>
      </c>
      <c r="RZ56" s="31" t="n">
        <v>81</v>
      </c>
      <c r="SA56" s="31" t="n">
        <v>82</v>
      </c>
      <c r="SB56" s="31" t="n">
        <v>87</v>
      </c>
      <c r="SC56" s="31" t="n">
        <v>88</v>
      </c>
      <c r="SD56" s="31" t="n">
        <v>86</v>
      </c>
      <c r="SE56" s="31" t="n">
        <v>38</v>
      </c>
      <c r="SF56" s="31" t="n">
        <v>0</v>
      </c>
      <c r="SG56" s="31" t="n">
        <v>83</v>
      </c>
      <c r="SH56" s="31" t="n">
        <v>86</v>
      </c>
      <c r="SI56" s="31" t="n">
        <v>78</v>
      </c>
      <c r="SJ56" s="31" t="n">
        <v>63</v>
      </c>
      <c r="SK56" s="31" t="n">
        <v>0</v>
      </c>
      <c r="SL56" s="24" t="n">
        <v>4</v>
      </c>
      <c r="SM56" s="24" t="n">
        <v>38</v>
      </c>
      <c r="SN56" s="26" t="n">
        <v>1</v>
      </c>
      <c r="SO56" s="24" t="n">
        <v>44.2</v>
      </c>
      <c r="SP56" s="24" t="n">
        <v>623.3</v>
      </c>
      <c r="SQ56" s="24" t="n">
        <v>623.3</v>
      </c>
      <c r="SR56" s="25" t="n">
        <v>129117.7</v>
      </c>
      <c r="SS56" s="25" t="n">
        <v>12555997.1</v>
      </c>
      <c r="ST56" s="25" t="n">
        <v>0</v>
      </c>
      <c r="SU56" t="n">
        <v>80.4</v>
      </c>
      <c r="SV56" s="32" t="n">
        <v>0.344666622472982</v>
      </c>
      <c r="SW56" s="32" t="n">
        <v>0.0244617165492416</v>
      </c>
      <c r="SX56" s="32" t="n">
        <v>0</v>
      </c>
      <c r="SY56" s="32" t="n">
        <v>0</v>
      </c>
      <c r="SZ56" s="32" t="n">
        <v>0.0796362193874282</v>
      </c>
      <c r="TA56" s="32" t="n">
        <v>0.23497408572427</v>
      </c>
      <c r="TB56" s="32" t="n">
        <v>0.316261355866077</v>
      </c>
      <c r="TC56" s="27" t="n">
        <v>85.1800483621903</v>
      </c>
      <c r="TD56" s="27" t="n">
        <v>48.3977547512445</v>
      </c>
      <c r="TE56" s="27" t="n">
        <v>93.9088407776103</v>
      </c>
      <c r="TF56" s="27" t="n">
        <v>115.451986138984</v>
      </c>
      <c r="TG56" s="27" t="n">
        <v>178.420656996189</v>
      </c>
      <c r="TH56" s="27" t="n">
        <v>136.850177590707</v>
      </c>
      <c r="TI56" s="27" t="n">
        <v>53.9229589301761</v>
      </c>
      <c r="TJ56" s="27" t="n">
        <v>0</v>
      </c>
      <c r="TK56" s="27" t="n">
        <v>148.079932978612</v>
      </c>
      <c r="TL56" s="27" t="n">
        <v>127.487546152068</v>
      </c>
      <c r="TM56" s="27" t="n">
        <v>163.319081228185</v>
      </c>
      <c r="TN56" s="27" t="n">
        <v>87.3984849434577</v>
      </c>
      <c r="TO56" s="27" t="n">
        <v>0</v>
      </c>
      <c r="TP56" s="27" t="n">
        <v>181.512033283669</v>
      </c>
      <c r="TQ56" s="27" t="n">
        <v>170.834854855218</v>
      </c>
      <c r="TR56" s="27" t="n">
        <v>186.857578674322</v>
      </c>
      <c r="TS56" s="27" t="n">
        <v>200.717042102026</v>
      </c>
      <c r="TT56" s="27" t="n">
        <v>203.219977362711</v>
      </c>
      <c r="TU56" s="27" t="n">
        <v>193.984972528526</v>
      </c>
      <c r="TV56" s="27" t="n">
        <v>75.475248149146</v>
      </c>
      <c r="TW56" s="27" t="n">
        <v>0</v>
      </c>
      <c r="TX56" s="27" t="n">
        <v>192.896386156399</v>
      </c>
      <c r="TY56" s="27" t="n">
        <v>192.556711287114</v>
      </c>
      <c r="TZ56" s="27" t="n">
        <v>177.622573840138</v>
      </c>
      <c r="UA56" s="27" t="n">
        <v>124.902119083596</v>
      </c>
      <c r="UB56" s="27" t="n">
        <v>0</v>
      </c>
      <c r="UC56" s="27" t="n">
        <v>67.0098325252186</v>
      </c>
      <c r="UD56" s="27" t="n">
        <v>38.0737684802378</v>
      </c>
      <c r="UE56" s="27" t="n">
        <v>73.5901714021046</v>
      </c>
      <c r="UF56" s="27" t="n">
        <v>91.7791922713567</v>
      </c>
      <c r="UG56" s="27" t="n">
        <v>140.456272946996</v>
      </c>
      <c r="UH56" s="27" t="n">
        <v>106.894013705321</v>
      </c>
      <c r="UI56" s="27" t="n">
        <v>41.7519368590324</v>
      </c>
      <c r="UJ56" s="27" t="n">
        <v>0</v>
      </c>
      <c r="UK56" s="27" t="n">
        <v>116.778670999084</v>
      </c>
      <c r="UL56" s="27" t="n">
        <v>99.6240649489939</v>
      </c>
      <c r="UM56" s="27" t="n">
        <v>127.525714174813</v>
      </c>
      <c r="UN56" s="27" t="n">
        <v>69.4234671032621</v>
      </c>
      <c r="UO56" s="27" t="n">
        <v>0</v>
      </c>
      <c r="UP56" s="27" t="n">
        <v>144.913336052986</v>
      </c>
      <c r="UQ56" s="27" t="n">
        <v>136.389022167516</v>
      </c>
      <c r="UR56" s="27" t="n">
        <v>149.009815932076</v>
      </c>
      <c r="US56" s="27" t="n">
        <v>160.588455174119</v>
      </c>
      <c r="UT56" s="27" t="n">
        <v>162.301333307989</v>
      </c>
      <c r="UU56" s="27" t="n">
        <v>154.471789104198</v>
      </c>
      <c r="UV56" s="27" t="n">
        <v>59.6862279118398</v>
      </c>
      <c r="UW56" s="27" t="n">
        <v>0</v>
      </c>
      <c r="UX56" s="27" t="n">
        <v>154.116388906583</v>
      </c>
      <c r="UY56" s="27" t="n">
        <v>153.445665295231</v>
      </c>
      <c r="UZ56" s="27" t="n">
        <v>141.180271728286</v>
      </c>
      <c r="VA56" s="27" t="n">
        <v>100.231503650928</v>
      </c>
      <c r="VB56" s="27" t="n">
        <v>0</v>
      </c>
      <c r="VC56" s="31" t="n">
        <v>85</v>
      </c>
      <c r="VD56" s="31" t="n">
        <v>15</v>
      </c>
      <c r="VE56" s="31" t="n">
        <v>52</v>
      </c>
      <c r="VF56" s="31" t="n">
        <v>48</v>
      </c>
      <c r="VG56" s="31" t="n">
        <v>28</v>
      </c>
      <c r="VH56" s="31" t="n">
        <v>54</v>
      </c>
      <c r="VI56" s="31" t="n">
        <v>69</v>
      </c>
      <c r="VJ56" s="31" t="n">
        <v>25</v>
      </c>
      <c r="VK56" s="31" t="n">
        <v>69</v>
      </c>
      <c r="VL56" s="31" t="n">
        <v>61</v>
      </c>
      <c r="VM56" s="31" t="n">
        <v>31</v>
      </c>
      <c r="VN56" s="31" t="n">
        <v>80</v>
      </c>
      <c r="VO56" s="31" t="n">
        <v>0</v>
      </c>
      <c r="VP56" s="31" t="n">
        <v>0</v>
      </c>
      <c r="VQ56" s="31" t="n">
        <v>74</v>
      </c>
      <c r="VR56" s="31" t="n">
        <v>90</v>
      </c>
      <c r="VS56" s="31" t="n">
        <v>44</v>
      </c>
      <c r="VT56" s="31" t="n">
        <v>83</v>
      </c>
      <c r="VU56" s="31" t="n">
        <v>0</v>
      </c>
      <c r="VV56" s="31" t="n">
        <v>76</v>
      </c>
      <c r="VW56" s="31" t="n">
        <v>62</v>
      </c>
      <c r="VX56" s="31" t="n">
        <v>82</v>
      </c>
      <c r="VY56" s="31" t="n">
        <v>69</v>
      </c>
      <c r="VZ56" s="31" t="n">
        <v>80</v>
      </c>
      <c r="WA56" s="31" t="n">
        <v>0</v>
      </c>
      <c r="WB56" s="31" t="n">
        <v>86</v>
      </c>
      <c r="WC56" s="31" t="n">
        <v>0</v>
      </c>
      <c r="WD56" s="31" t="n">
        <v>85</v>
      </c>
      <c r="WE56" s="31" t="n">
        <v>14</v>
      </c>
      <c r="WF56" s="31" t="n">
        <v>57</v>
      </c>
      <c r="WG56" s="31" t="n">
        <v>43</v>
      </c>
      <c r="WH56" s="31" t="n">
        <v>25</v>
      </c>
      <c r="WI56" s="31" t="n">
        <v>51</v>
      </c>
      <c r="WJ56" s="31" t="n">
        <v>87</v>
      </c>
      <c r="WK56" s="31" t="n">
        <v>34</v>
      </c>
      <c r="WL56" s="31" t="n">
        <v>80</v>
      </c>
      <c r="WM56" s="31" t="n">
        <v>70</v>
      </c>
      <c r="WN56" s="31" t="n">
        <v>12</v>
      </c>
      <c r="WO56" s="31" t="n">
        <v>91</v>
      </c>
      <c r="WP56" s="31" t="n">
        <v>0</v>
      </c>
      <c r="WQ56" s="31" t="n">
        <v>0</v>
      </c>
      <c r="WR56" s="31" t="n">
        <v>84</v>
      </c>
      <c r="WS56" s="31" t="n">
        <v>95</v>
      </c>
      <c r="WT56" s="31" t="n">
        <v>55</v>
      </c>
      <c r="WU56" s="31" t="n">
        <v>88</v>
      </c>
      <c r="WV56" s="31" t="n">
        <v>0</v>
      </c>
      <c r="WW56" s="31" t="n">
        <v>80</v>
      </c>
      <c r="WX56" s="31" t="n">
        <v>68</v>
      </c>
      <c r="WY56" s="31" t="n">
        <v>91</v>
      </c>
      <c r="WZ56" s="31" t="n">
        <v>78</v>
      </c>
      <c r="XA56" s="31" t="n">
        <v>81</v>
      </c>
      <c r="XB56" s="31" t="n">
        <v>0</v>
      </c>
      <c r="XC56" s="31" t="n">
        <v>90</v>
      </c>
      <c r="XD56" s="31" t="n">
        <v>0</v>
      </c>
      <c r="XE56" s="24" t="n">
        <v>0.203823942949283</v>
      </c>
      <c r="XF56" s="24" t="n">
        <v>0.790410341961419</v>
      </c>
      <c r="XG56" s="24" t="n">
        <v>0.48482828685812</v>
      </c>
      <c r="XH56" s="24" t="n">
        <v>0.509405998052581</v>
      </c>
      <c r="XI56" s="24" t="n">
        <v>0.66550227962071</v>
      </c>
      <c r="XJ56" s="24" t="n">
        <v>0.14032481359794</v>
      </c>
      <c r="XK56" s="24" t="n">
        <v>0.125310783948849</v>
      </c>
      <c r="XL56" s="24" t="n">
        <v>0.018275027641307</v>
      </c>
      <c r="XM56" s="24" t="n">
        <v>0.0156516351210088</v>
      </c>
      <c r="XN56" s="24" t="n">
        <v>0.00682129547691852</v>
      </c>
      <c r="XO56" s="24" t="n">
        <v>0.871595417710555</v>
      </c>
      <c r="XP56" s="24" t="n">
        <v>0.084562825709615</v>
      </c>
      <c r="XQ56" s="24" t="n">
        <v>0.00389560169960127</v>
      </c>
      <c r="XR56" s="24" t="n">
        <v>0.00258524477070025</v>
      </c>
      <c r="XS56" s="24" t="n">
        <v>0.00334835449398404</v>
      </c>
      <c r="XT56" s="24" t="n">
        <v>0.00127833167419204</v>
      </c>
      <c r="XU56" s="24" t="n">
        <v>0.00929609564932752</v>
      </c>
      <c r="XV56" s="24" t="n">
        <v>0.00229512633445782</v>
      </c>
      <c r="XW56" s="24" t="n">
        <v>0.00711551124582699</v>
      </c>
      <c r="XX56" s="24" t="n">
        <v>0.00276076904684084</v>
      </c>
      <c r="XY56" t="n">
        <v>0.00249808552167788</v>
      </c>
      <c r="XZ56" t="n">
        <v>0.00161431137254791</v>
      </c>
      <c r="YA56" t="n">
        <v>0.00406052643007766</v>
      </c>
      <c r="YB56" s="24" t="n">
        <v>0.208862946707341</v>
      </c>
      <c r="YC56" s="24" t="n">
        <v>0.0496116808391535</v>
      </c>
      <c r="YD56" s="24" t="n">
        <v>0.0739421127740626</v>
      </c>
      <c r="YE56" s="24" t="n">
        <v>0.0145105554184391</v>
      </c>
      <c r="YF56" s="24" t="n">
        <v>0.204978939803075</v>
      </c>
      <c r="YG56" s="24" t="n">
        <v>0.786201305928405</v>
      </c>
      <c r="YH56" s="24" t="n">
        <v>0.489594141738221</v>
      </c>
      <c r="YI56" s="24" t="n">
        <v>0.501586103993258</v>
      </c>
      <c r="YJ56" s="24" t="n">
        <v>0.653482236998221</v>
      </c>
      <c r="YK56" s="24" t="n">
        <v>0.135223720202197</v>
      </c>
      <c r="YL56" s="24" t="n">
        <v>0.214632794493757</v>
      </c>
      <c r="YM56" s="24" t="n">
        <v>0.0362034641749069</v>
      </c>
      <c r="YN56" s="24" t="n">
        <v>0.031949486008386</v>
      </c>
      <c r="YO56" s="24" t="n">
        <v>0.0117417658676479</v>
      </c>
      <c r="YP56" s="24" t="n">
        <v>0.781541306605699</v>
      </c>
      <c r="YQ56" s="24" t="n">
        <v>0.134738078442822</v>
      </c>
      <c r="YR56" s="24" t="n">
        <v>0.00658925975892645</v>
      </c>
      <c r="YS56" s="24" t="n">
        <v>0.0067242900502635</v>
      </c>
      <c r="YT56" s="24" t="n">
        <v>0.0103838264382778</v>
      </c>
      <c r="YU56" s="24" t="n">
        <v>0.00309985536471471</v>
      </c>
      <c r="YV56" s="24" t="n">
        <v>0.0183061430001886</v>
      </c>
      <c r="YW56" s="24" t="n">
        <v>0.00421897344981602</v>
      </c>
      <c r="YX56" s="24" t="n">
        <v>0.00934329871058367</v>
      </c>
      <c r="YY56" s="24" t="n">
        <v>0.0041326355573124</v>
      </c>
      <c r="YZ56" t="n">
        <v>0.00458377136552794</v>
      </c>
      <c r="ZA56" t="n">
        <v>0.00490353204499355</v>
      </c>
      <c r="ZB56" t="n">
        <v>0.00760913031033561</v>
      </c>
      <c r="ZC56" s="24" t="n">
        <v>0.227684825015559</v>
      </c>
      <c r="ZD56" s="24" t="n">
        <v>0.0850974134613248</v>
      </c>
      <c r="ZE56" s="24" t="n">
        <v>0.108088410791225</v>
      </c>
      <c r="ZF56" s="24" t="n">
        <v>0.0205875611100632</v>
      </c>
      <c r="ZG56" s="25" t="n">
        <v>3.14159265358979</v>
      </c>
    </row>
    <row r="57">
      <c r="A57" s="2" t="s">
        <v>1919</v>
      </c>
      <c r="B57" s="2" t="s">
        <v>1920</v>
      </c>
      <c r="C57" t="n">
        <v>56</v>
      </c>
      <c r="D57" t="b">
        <v>1</v>
      </c>
      <c r="E57" t="s">
        <v>17</v>
      </c>
      <c r="F57" s="33" t="n">
        <v>7156</v>
      </c>
      <c r="G57" t="n">
        <v>-80.706022</v>
      </c>
      <c r="H57" t="n">
        <v>28.359908</v>
      </c>
      <c r="I57" t="s">
        <v>711</v>
      </c>
      <c r="J57" t="s">
        <v>712</v>
      </c>
      <c r="K57" t="n">
        <v>1</v>
      </c>
      <c r="L57" t="n">
        <v>4</v>
      </c>
      <c r="M57" s="30" t="n">
        <v>0.815798846831114</v>
      </c>
      <c r="N57" s="30" t="n">
        <v>1.08879497859682</v>
      </c>
      <c r="O57" s="30" t="n">
        <v>1.11339801746485</v>
      </c>
      <c r="P57" s="30" t="n">
        <v>0.131052549359302</v>
      </c>
      <c r="Q57" s="30" t="n">
        <v>0.762520311950561</v>
      </c>
      <c r="R57" s="30" t="n">
        <v>0.466256031131238</v>
      </c>
      <c r="S57" s="30" t="n">
        <v>1.26690190275069</v>
      </c>
      <c r="T57" s="30" t="n">
        <v>1.10618731834432</v>
      </c>
      <c r="U57" s="30" t="n">
        <v>0.494705860374232</v>
      </c>
      <c r="V57" s="30" t="n">
        <v>0.415481457342766</v>
      </c>
      <c r="W57" s="30" t="n">
        <v>0.530488948870782</v>
      </c>
      <c r="X57" s="30" t="n">
        <v>0.264699062038306</v>
      </c>
      <c r="Y57" s="30" t="n">
        <v>0</v>
      </c>
      <c r="Z57" s="30" t="n">
        <v>0</v>
      </c>
      <c r="AA57" s="30" t="n">
        <v>1.56110866855897</v>
      </c>
      <c r="AB57" s="30" t="n">
        <v>0.975815456068366</v>
      </c>
      <c r="AC57" s="30" t="n">
        <v>1.37298037586766</v>
      </c>
      <c r="AD57" s="30" t="n">
        <v>0.927994868527379</v>
      </c>
      <c r="AE57" s="30" t="n">
        <v>0.922939739305888</v>
      </c>
      <c r="AF57" s="30" t="n">
        <v>0.907379201625851</v>
      </c>
      <c r="AG57" s="30" t="n">
        <v>0.683161335813621</v>
      </c>
      <c r="AH57" s="30" t="n">
        <v>0.15179402051859</v>
      </c>
      <c r="AI57" s="30" t="n">
        <v>0.29269353054349</v>
      </c>
      <c r="AJ57" s="30" t="n">
        <v>0.644896920230265</v>
      </c>
      <c r="AK57" s="30" t="n">
        <v>0</v>
      </c>
      <c r="AL57" s="30" t="n">
        <v>0.2352822652842</v>
      </c>
      <c r="AM57" s="30" t="n">
        <v>0.286085048289004</v>
      </c>
      <c r="AN57" s="30" t="n">
        <v>4.9724315846692</v>
      </c>
      <c r="AO57" s="30" t="n">
        <v>0.0000217977171950475</v>
      </c>
      <c r="AP57" s="30" t="n">
        <v>0</v>
      </c>
      <c r="AQ57" s="30" t="n">
        <v>1.28379828631804</v>
      </c>
      <c r="AR57" s="30" t="n">
        <v>1.17864671904618</v>
      </c>
      <c r="AS57" s="30" t="n">
        <v>1.31009226265358</v>
      </c>
      <c r="AT57" s="30" t="n">
        <v>0.880719087755406</v>
      </c>
      <c r="AU57" s="30" t="n">
        <v>1.21308558641583</v>
      </c>
      <c r="AV57" s="30" t="n">
        <v>5.81848933167874</v>
      </c>
      <c r="AW57" s="30" t="n">
        <v>16.5245338981514</v>
      </c>
      <c r="AX57" s="30" t="n">
        <v>0.645796270195366</v>
      </c>
      <c r="AY57" s="30" t="n">
        <v>1.54410116729668</v>
      </c>
      <c r="AZ57" s="30" t="n">
        <v>1.03471794937458</v>
      </c>
      <c r="BA57" s="30" t="n">
        <v>1.00216650087037</v>
      </c>
      <c r="BB57" s="30" t="n">
        <v>1.0467264507179</v>
      </c>
      <c r="BC57" s="30" t="n">
        <v>0.97197441843929</v>
      </c>
      <c r="BD57" s="30" t="n">
        <v>0.895293938636166</v>
      </c>
      <c r="BE57" s="30" t="n">
        <v>1.07037132685918</v>
      </c>
      <c r="BF57" s="30" t="n">
        <v>0.389850266014274</v>
      </c>
      <c r="BG57" s="30" t="n">
        <v>0.514828634153807</v>
      </c>
      <c r="BH57" s="30" t="n">
        <v>0.324463919720802</v>
      </c>
      <c r="BI57" s="30" t="n">
        <v>0</v>
      </c>
      <c r="BJ57" s="30" t="n">
        <v>1.17245926763731</v>
      </c>
      <c r="BK57" s="30" t="n">
        <v>0.405747337237176</v>
      </c>
      <c r="BL57" s="30" t="n">
        <v>1.43213501460735</v>
      </c>
      <c r="BM57" s="30" t="n">
        <v>0.53375351360937</v>
      </c>
      <c r="BN57" s="30" t="n">
        <v>0.0842333644716631</v>
      </c>
      <c r="BO57" s="30" t="n">
        <v>0.483477459040139</v>
      </c>
      <c r="BP57" s="30" t="n">
        <v>0.306605107956786</v>
      </c>
      <c r="BQ57" s="30" t="n">
        <v>0.393142303900576</v>
      </c>
      <c r="BR57" s="30" t="n">
        <v>0.063343865344744</v>
      </c>
      <c r="BS57" s="30" t="n">
        <v>0</v>
      </c>
      <c r="BT57" s="30" t="n">
        <v>0</v>
      </c>
      <c r="BU57" s="30" t="n">
        <v>1.1711115540774</v>
      </c>
      <c r="BV57" s="30" t="n">
        <v>0</v>
      </c>
      <c r="BW57" s="30" t="n">
        <v>4.20889525068424</v>
      </c>
      <c r="BX57" s="30" t="n">
        <v>0</v>
      </c>
      <c r="BY57" s="30" t="n">
        <v>0.38578068669805</v>
      </c>
      <c r="BZ57" s="30" t="n">
        <v>0</v>
      </c>
      <c r="CA57" s="30" t="n">
        <v>0.757149741906305</v>
      </c>
      <c r="CB57" s="30" t="n">
        <v>1.08039312326822</v>
      </c>
      <c r="CC57" s="30" t="n">
        <v>1.07859413170004</v>
      </c>
      <c r="CD57" s="30" t="n">
        <v>0.0881785195248826</v>
      </c>
      <c r="CE57" s="30" t="n">
        <v>0.851519938932394</v>
      </c>
      <c r="CF57" s="30" t="n">
        <v>0.483632586034694</v>
      </c>
      <c r="CG57" s="30" t="n">
        <v>1.45631364043081</v>
      </c>
      <c r="CH57" s="30" t="n">
        <v>0.86106185746559</v>
      </c>
      <c r="CI57" s="30" t="n">
        <v>0.430853699113969</v>
      </c>
      <c r="CJ57" s="30" t="n">
        <v>0.292737751059256</v>
      </c>
      <c r="CK57" s="30" t="n">
        <v>0.458706827008572</v>
      </c>
      <c r="CL57" s="30" t="n">
        <v>0.536077457077184</v>
      </c>
      <c r="CM57" s="30" t="n">
        <v>0</v>
      </c>
      <c r="CN57" s="30" t="n">
        <v>0</v>
      </c>
      <c r="CO57" s="30" t="n">
        <v>1.27491847956023</v>
      </c>
      <c r="CP57" s="30" t="n">
        <v>1.11364384029906</v>
      </c>
      <c r="CQ57" s="30" t="n">
        <v>1.52755665573158</v>
      </c>
      <c r="CR57" s="30" t="n">
        <v>0.977992509965131</v>
      </c>
      <c r="CS57" s="30" t="n">
        <v>0.984435382017326</v>
      </c>
      <c r="CT57" s="30" t="n">
        <v>0.925913033128449</v>
      </c>
      <c r="CU57" s="30" t="n">
        <v>0.695547186824971</v>
      </c>
      <c r="CV57" s="30" t="n">
        <v>0.371237931055968</v>
      </c>
      <c r="CW57" s="30" t="n">
        <v>0.467299975843698</v>
      </c>
      <c r="CX57" s="30" t="n">
        <v>1.43140579814087</v>
      </c>
      <c r="CY57" s="30" t="n">
        <v>0</v>
      </c>
      <c r="CZ57" s="30" t="n">
        <v>0.318733641028282</v>
      </c>
      <c r="DA57" s="30" t="n">
        <v>1.05067268099187</v>
      </c>
      <c r="DB57" s="30" t="n">
        <v>2.65525978973601</v>
      </c>
      <c r="DC57" s="30" t="n">
        <v>0.00372368498314396</v>
      </c>
      <c r="DD57" s="30" t="n">
        <v>0</v>
      </c>
      <c r="DE57" s="30" t="n">
        <v>1.26956890480337</v>
      </c>
      <c r="DF57" s="30" t="n">
        <v>1.1871482501947</v>
      </c>
      <c r="DG57" s="30" t="n">
        <v>1.05561149912287</v>
      </c>
      <c r="DH57" s="30" t="n">
        <v>1.03850449420998</v>
      </c>
      <c r="DI57" s="30" t="n">
        <v>1.12901328417839</v>
      </c>
      <c r="DJ57" s="30" t="n">
        <v>1.43177443905911</v>
      </c>
      <c r="DK57" s="30" t="n">
        <v>3.14322335182738</v>
      </c>
      <c r="DL57" s="30" t="n">
        <v>0.707611465949281</v>
      </c>
      <c r="DM57" s="30" t="n">
        <v>1.10248558919807</v>
      </c>
      <c r="DN57" s="30" t="n">
        <v>1.19955132634418</v>
      </c>
      <c r="DO57" s="30" t="n">
        <v>0.964930832148422</v>
      </c>
      <c r="DP57" s="30" t="n">
        <v>1.05143891275579</v>
      </c>
      <c r="DQ57" s="30" t="n">
        <v>0.963586354389497</v>
      </c>
      <c r="DR57" s="30" t="n">
        <v>0.868012546186298</v>
      </c>
      <c r="DS57" s="30" t="n">
        <v>1.09495760872898</v>
      </c>
      <c r="DT57" s="30" t="n">
        <v>0.280154698077068</v>
      </c>
      <c r="DU57" s="30" t="n">
        <v>0.339903468943436</v>
      </c>
      <c r="DV57" s="30" t="n">
        <v>0.697931834481639</v>
      </c>
      <c r="DW57" s="30" t="n">
        <v>0</v>
      </c>
      <c r="DX57" s="30" t="n">
        <v>1.31764577448844</v>
      </c>
      <c r="DY57" s="30" t="n">
        <v>0.246743011386911</v>
      </c>
      <c r="DZ57" s="30" t="n">
        <v>0.367825475631366</v>
      </c>
      <c r="EA57" s="30" t="n">
        <v>0.483732652665267</v>
      </c>
      <c r="EB57" s="30" t="n">
        <v>0.267141396794533</v>
      </c>
      <c r="EC57" s="30" t="n">
        <v>2.02829819418514</v>
      </c>
      <c r="ED57" s="30" t="n">
        <v>0.313074200193078</v>
      </c>
      <c r="EE57" s="30" t="n">
        <v>0.521384814076178</v>
      </c>
      <c r="EF57" s="30" t="n">
        <v>0.129347452956534</v>
      </c>
      <c r="EG57" s="30" t="n">
        <v>0</v>
      </c>
      <c r="EH57" s="30" t="n">
        <v>0</v>
      </c>
      <c r="EI57" s="30" t="n">
        <v>1.86253923870742</v>
      </c>
      <c r="EJ57" s="30" t="n">
        <v>0</v>
      </c>
      <c r="EK57" s="30" t="n">
        <v>2.37947585315913</v>
      </c>
      <c r="EL57" s="30" t="n">
        <v>0</v>
      </c>
      <c r="EM57" s="30" t="n">
        <v>0.709534028961359</v>
      </c>
      <c r="EN57" s="30" t="n">
        <v>0</v>
      </c>
      <c r="EO57" s="32" t="n">
        <v>1.11641214381163</v>
      </c>
      <c r="EP57" s="32" t="n">
        <v>1.78986287467408</v>
      </c>
      <c r="EQ57" s="32" t="n">
        <v>0.334012324444212</v>
      </c>
      <c r="ER57" s="32" t="n">
        <v>0.00643285290765447</v>
      </c>
      <c r="ES57" s="32" t="n">
        <v>0.04187600560559</v>
      </c>
      <c r="ET57" s="32" t="n">
        <v>0.0506192826359631</v>
      </c>
      <c r="EU57" s="32" t="n">
        <v>0.0663510916796415</v>
      </c>
      <c r="EV57" s="32" t="n">
        <v>0.20566371305199</v>
      </c>
      <c r="EW57" s="32" t="n">
        <v>0.203267894512322</v>
      </c>
      <c r="EX57" s="32" t="n">
        <v>0.0767043264649636</v>
      </c>
      <c r="EY57" s="32" t="n">
        <v>0.0641914320223855</v>
      </c>
      <c r="EZ57" s="32" t="n">
        <v>0.0135900188268561</v>
      </c>
      <c r="FA57" s="32" t="n">
        <v>0</v>
      </c>
      <c r="FB57" s="32" t="n">
        <v>0</v>
      </c>
      <c r="FC57" s="32" t="n">
        <v>0.00829548730228413</v>
      </c>
      <c r="FD57" s="32" t="n">
        <v>0.040486629895833</v>
      </c>
      <c r="FE57" s="32" t="n">
        <v>0.796732105487678</v>
      </c>
      <c r="FF57" s="32" t="n">
        <v>1.17943923045115</v>
      </c>
      <c r="FG57" s="32" t="n">
        <v>1.49580509872608</v>
      </c>
      <c r="FH57" s="32" t="n">
        <v>0.144739592815661</v>
      </c>
      <c r="FI57" s="24" t="n">
        <v>2919.9</v>
      </c>
      <c r="FJ57" s="32" t="n">
        <v>0.512471138273924</v>
      </c>
      <c r="FK57" s="32" t="n">
        <v>0.487528861726076</v>
      </c>
      <c r="FL57" s="34" t="n">
        <v>37790.4326164672</v>
      </c>
      <c r="FM57" s="32" t="n">
        <v>0.58505868579091</v>
      </c>
      <c r="FN57" s="32" t="n">
        <v>0.212095388258015</v>
      </c>
      <c r="FO57" s="32" t="n">
        <v>0.787904611741985</v>
      </c>
      <c r="FP57" s="32" t="n">
        <v>0.0836746520287783</v>
      </c>
      <c r="FQ57" s="32" t="n">
        <v>0.0186385800128036</v>
      </c>
      <c r="FR57" s="32" t="n">
        <v>0.0103664554633458</v>
      </c>
      <c r="FS57" s="32" t="n">
        <v>0</v>
      </c>
      <c r="FT57" s="32" t="n">
        <v>0.916325347971222</v>
      </c>
      <c r="FU57" s="32" t="n">
        <v>0.0546696165526288</v>
      </c>
      <c r="FV57" s="32" t="n">
        <v>0.00943670962110178</v>
      </c>
      <c r="FW57" s="32" t="n">
        <v>0.00358911344085667</v>
      </c>
      <c r="FX57" s="32" t="n">
        <v>0.000874664636985949</v>
      </c>
      <c r="FY57" s="32" t="n">
        <v>0.00149871019512421</v>
      </c>
      <c r="FZ57" s="32" t="n">
        <v>0.00561275695084518</v>
      </c>
      <c r="GA57" s="32" t="n">
        <v>0.00165865694215603</v>
      </c>
      <c r="GB57" s="32" t="n">
        <v>0.000591840655398932</v>
      </c>
      <c r="GC57" s="32" t="n">
        <v>0</v>
      </c>
      <c r="GD57" t="n">
        <v>0</v>
      </c>
      <c r="GE57" t="n">
        <v>0.00574258303368073</v>
      </c>
      <c r="GF57" t="n">
        <v>0</v>
      </c>
      <c r="GG57" s="32" t="n">
        <v>0.95830157866086</v>
      </c>
      <c r="GH57" s="32" t="n">
        <v>0</v>
      </c>
      <c r="GI57" s="32" t="n">
        <v>0.0416984213391399</v>
      </c>
      <c r="GJ57" s="32" t="n">
        <v>0</v>
      </c>
      <c r="GK57" s="32" t="n">
        <v>0.180695158710567</v>
      </c>
      <c r="GL57" s="32" t="n">
        <v>0.230215145814072</v>
      </c>
      <c r="GM57" s="32" t="n">
        <v>7.58387783004971</v>
      </c>
      <c r="GN57" s="26" t="n">
        <v>9.08387783004971</v>
      </c>
      <c r="GO57" s="26" t="n">
        <v>7.81433199905894</v>
      </c>
      <c r="GP57" t="n">
        <v>0</v>
      </c>
      <c r="GQ57" t="n">
        <v>1</v>
      </c>
      <c r="GR57" s="32" t="n">
        <v>0.0626312954356093</v>
      </c>
      <c r="GS57" s="32" t="n">
        <v>0.127896948331955</v>
      </c>
      <c r="GT57" t="n">
        <v>1</v>
      </c>
      <c r="GU57" s="32" t="n">
        <v>0.543196942372866</v>
      </c>
      <c r="GV57" s="32" t="n">
        <v>0.936774732504164</v>
      </c>
      <c r="GW57" s="26" t="n">
        <v>7.83920932334948</v>
      </c>
      <c r="GX57" s="25" t="n">
        <v>57.0823739809079</v>
      </c>
      <c r="GY57" s="25" t="n">
        <v>7.1198968949249</v>
      </c>
      <c r="GZ57" s="27" t="n">
        <v>0.130533561260943</v>
      </c>
      <c r="HA57" s="24" t="n">
        <v>700.148697781407</v>
      </c>
      <c r="HB57" s="24" t="n">
        <v>493801.603838951</v>
      </c>
      <c r="HC57" s="32" t="n">
        <v>0.189427532062489</v>
      </c>
      <c r="HD57" s="26" t="n">
        <v>0</v>
      </c>
      <c r="HE57" s="26" t="n">
        <v>0.134189863381003</v>
      </c>
      <c r="HF57" s="25" t="n">
        <v>1.01137161131664</v>
      </c>
      <c r="HG57" s="25" t="n">
        <v>18.0894094275241</v>
      </c>
      <c r="HH57" s="24" t="n">
        <v>15.3002378950724</v>
      </c>
      <c r="HI57" s="25" t="n">
        <v>0</v>
      </c>
      <c r="HJ57" s="24" t="n">
        <v>2.5</v>
      </c>
      <c r="HK57" s="24" t="n">
        <v>6.4</v>
      </c>
      <c r="HL57" s="24" t="n">
        <v>0</v>
      </c>
      <c r="HM57" t="n">
        <v>0</v>
      </c>
      <c r="HN57" t="n">
        <v>1</v>
      </c>
      <c r="HO57" t="n">
        <v>0</v>
      </c>
      <c r="HP57" t="n">
        <v>1</v>
      </c>
      <c r="HQ57" t="n">
        <v>1</v>
      </c>
      <c r="HR57" s="24" t="n">
        <v>0</v>
      </c>
      <c r="HS57" s="24" t="n">
        <v>0</v>
      </c>
      <c r="HT57" s="24" t="n">
        <v>2</v>
      </c>
      <c r="HU57" s="24" t="n">
        <v>0</v>
      </c>
      <c r="HV57" s="24" t="n">
        <v>20.9</v>
      </c>
      <c r="HW57" s="24" t="n">
        <v>1</v>
      </c>
      <c r="HX57" s="24" t="n">
        <v>1</v>
      </c>
      <c r="HY57" s="24" t="n">
        <v>1</v>
      </c>
      <c r="HZ57" s="25" t="n">
        <v>1</v>
      </c>
      <c r="IA57" s="29" t="n">
        <v>0.0829033553600311</v>
      </c>
      <c r="IB57" s="29" t="n">
        <v>0.754625973578732</v>
      </c>
      <c r="IC57" s="31" t="n">
        <v>46</v>
      </c>
      <c r="ID57" s="31" t="n">
        <v>64</v>
      </c>
      <c r="IE57" s="31" t="n">
        <v>62</v>
      </c>
      <c r="IF57" s="31" t="n">
        <v>57</v>
      </c>
      <c r="IG57" s="31" t="n">
        <v>55</v>
      </c>
      <c r="IH57" s="31" t="n">
        <v>39</v>
      </c>
      <c r="II57" s="31" t="n">
        <v>69</v>
      </c>
      <c r="IJ57" s="31" t="n">
        <v>64</v>
      </c>
      <c r="IK57" s="31" t="n">
        <v>34</v>
      </c>
      <c r="IL57" s="31" t="n">
        <v>48</v>
      </c>
      <c r="IM57" s="31" t="n">
        <v>64</v>
      </c>
      <c r="IN57" s="31" t="n">
        <v>57</v>
      </c>
      <c r="IO57" s="31" t="n">
        <v>0</v>
      </c>
      <c r="IP57" s="31" t="n">
        <v>0</v>
      </c>
      <c r="IQ57" s="31" t="n">
        <v>86</v>
      </c>
      <c r="IR57" s="31" t="n">
        <v>63</v>
      </c>
      <c r="IS57" s="31" t="n">
        <v>66</v>
      </c>
      <c r="IT57" s="31" t="n">
        <v>77</v>
      </c>
      <c r="IU57" s="31" t="n">
        <v>81</v>
      </c>
      <c r="IV57" s="31" t="n">
        <v>83</v>
      </c>
      <c r="IW57" s="31" t="n">
        <v>17</v>
      </c>
      <c r="IX57" s="31" t="n">
        <v>80</v>
      </c>
      <c r="IY57" s="32" t="n">
        <v>47</v>
      </c>
      <c r="IZ57" s="32" t="n">
        <v>80</v>
      </c>
      <c r="JA57" s="31" t="n">
        <v>90</v>
      </c>
      <c r="JB57" s="31" t="n">
        <v>99</v>
      </c>
      <c r="JC57" s="31" t="n">
        <v>39</v>
      </c>
      <c r="JD57" s="31" t="n">
        <v>33</v>
      </c>
      <c r="JE57" s="31" t="n">
        <v>45</v>
      </c>
      <c r="JF57" s="31" t="n">
        <v>40</v>
      </c>
      <c r="JG57" s="31" t="n">
        <v>52</v>
      </c>
      <c r="JH57" s="31" t="n">
        <v>39</v>
      </c>
      <c r="JI57" s="31" t="n">
        <v>48</v>
      </c>
      <c r="JJ57" s="31" t="n">
        <v>0</v>
      </c>
      <c r="JK57" s="31" t="n">
        <v>38</v>
      </c>
      <c r="JL57" s="31" t="n">
        <v>45</v>
      </c>
      <c r="JM57" s="31" t="n">
        <v>95</v>
      </c>
      <c r="JN57" s="31" t="n">
        <v>39</v>
      </c>
      <c r="JO57" s="31" t="n">
        <v>0</v>
      </c>
      <c r="JP57" s="31" t="n">
        <v>38</v>
      </c>
      <c r="JQ57" s="31" t="n">
        <v>60</v>
      </c>
      <c r="JR57" s="31" t="n">
        <v>60</v>
      </c>
      <c r="JS57" s="31" t="n">
        <v>41</v>
      </c>
      <c r="JT57" s="31" t="n">
        <v>59</v>
      </c>
      <c r="JU57" s="31" t="n">
        <v>38</v>
      </c>
      <c r="JV57" s="31" t="n">
        <v>73</v>
      </c>
      <c r="JW57" s="31" t="n">
        <v>54</v>
      </c>
      <c r="JX57" s="31" t="n">
        <v>25</v>
      </c>
      <c r="JY57" s="31" t="n">
        <v>28</v>
      </c>
      <c r="JZ57" s="31" t="n">
        <v>54</v>
      </c>
      <c r="KA57" s="31" t="n">
        <v>60</v>
      </c>
      <c r="KB57" s="31" t="n">
        <v>0</v>
      </c>
      <c r="KC57" s="31" t="n">
        <v>0</v>
      </c>
      <c r="KD57" s="31" t="n">
        <v>83</v>
      </c>
      <c r="KE57" s="31" t="n">
        <v>68</v>
      </c>
      <c r="KF57" s="31" t="n">
        <v>75</v>
      </c>
      <c r="KG57" s="31" t="n">
        <v>76</v>
      </c>
      <c r="KH57" s="31" t="n">
        <v>81</v>
      </c>
      <c r="KI57" s="31" t="n">
        <v>62</v>
      </c>
      <c r="KJ57" s="31" t="n">
        <v>67</v>
      </c>
      <c r="KK57" s="31" t="n">
        <v>72</v>
      </c>
      <c r="KL57" s="32" t="n">
        <v>51</v>
      </c>
      <c r="KM57" s="32" t="n">
        <v>62</v>
      </c>
      <c r="KN57" s="31" t="n">
        <v>61</v>
      </c>
      <c r="KO57" s="31" t="n">
        <v>88</v>
      </c>
      <c r="KP57" s="31" t="n">
        <v>34</v>
      </c>
      <c r="KQ57" s="31" t="n">
        <v>30</v>
      </c>
      <c r="KR57" s="31" t="n">
        <v>40</v>
      </c>
      <c r="KS57" s="31" t="n">
        <v>31</v>
      </c>
      <c r="KT57" s="31" t="n">
        <v>52</v>
      </c>
      <c r="KU57" s="31" t="n">
        <v>37</v>
      </c>
      <c r="KV57" s="31" t="n">
        <v>76</v>
      </c>
      <c r="KW57" s="31" t="n">
        <v>0</v>
      </c>
      <c r="KX57" s="31" t="n">
        <v>46</v>
      </c>
      <c r="KY57" s="31" t="n">
        <v>69</v>
      </c>
      <c r="KZ57" s="31" t="n">
        <v>88</v>
      </c>
      <c r="LA57" s="31" t="n">
        <v>60</v>
      </c>
      <c r="LB57" s="31" t="n">
        <v>0</v>
      </c>
      <c r="LC57" s="32" t="n">
        <v>1.36848948505899</v>
      </c>
      <c r="LD57" s="32" t="n">
        <v>1.64389339578032</v>
      </c>
      <c r="LE57" s="32" t="n">
        <v>0.299993640373764</v>
      </c>
      <c r="LF57" s="32" t="n">
        <v>0.0490860569985386</v>
      </c>
      <c r="LG57" s="32" t="n">
        <v>0.0549178886769184</v>
      </c>
      <c r="LH57" s="32" t="n">
        <v>0.10856542169149</v>
      </c>
      <c r="LI57" s="32" t="n">
        <v>0.0523727145216062</v>
      </c>
      <c r="LJ57" s="32" t="n">
        <v>0.185921235618408</v>
      </c>
      <c r="LK57" s="32" t="n">
        <v>0.410886368636417</v>
      </c>
      <c r="LL57" s="32" t="n">
        <v>0.184615522809442</v>
      </c>
      <c r="LM57" s="32" t="n">
        <v>0.121004277580194</v>
      </c>
      <c r="LN57" s="32" t="n">
        <v>0.0513413939671968</v>
      </c>
      <c r="LO57" s="32" t="n">
        <v>0.00561347617350497</v>
      </c>
      <c r="LP57" s="32" t="n">
        <v>0.00150780673024323</v>
      </c>
      <c r="LQ57" s="32" t="n">
        <v>0.00531384359676995</v>
      </c>
      <c r="LR57" s="32" t="n">
        <v>0.0414900477790715</v>
      </c>
      <c r="LS57" s="32" t="n">
        <v>0.580293877095062</v>
      </c>
      <c r="LT57" s="32" t="n">
        <v>0.140750428347123</v>
      </c>
      <c r="LU57" s="32" t="n">
        <v>0.195321585419907</v>
      </c>
      <c r="LV57" s="32" t="n">
        <v>5.78881201442149</v>
      </c>
      <c r="LW57" s="24" t="n">
        <v>10.3141602769174</v>
      </c>
      <c r="LX57" s="25" t="n">
        <v>6.44169882699461</v>
      </c>
      <c r="LY57" s="32" t="n">
        <v>0.0969830553785362</v>
      </c>
      <c r="LZ57" s="32" t="n">
        <v>0.0828293838776568</v>
      </c>
      <c r="MA57" s="24" t="n">
        <v>0.0933570401883239</v>
      </c>
      <c r="MB57" s="24" t="n">
        <v>0.0566899337843931</v>
      </c>
      <c r="MC57" s="26" t="n">
        <v>8.44747055098418</v>
      </c>
      <c r="MD57" s="25" t="n">
        <v>61.8484301302679</v>
      </c>
      <c r="ME57" s="25" t="n">
        <v>7.84666089124303</v>
      </c>
      <c r="MF57" s="27" t="n">
        <v>0.191072817529233</v>
      </c>
      <c r="MG57" s="24" t="n">
        <v>4612.49195053542</v>
      </c>
      <c r="MH57" s="24" t="n">
        <v>1687094.35743944</v>
      </c>
      <c r="MI57" s="32" t="n">
        <v>0.293733038754243</v>
      </c>
      <c r="MJ57" s="26" t="n">
        <v>0.394709961363086</v>
      </c>
      <c r="MK57" s="26" t="n">
        <v>0.570335648625764</v>
      </c>
      <c r="ML57" s="25" t="n">
        <v>3.53521310311522</v>
      </c>
      <c r="MM57" s="25" t="n">
        <v>3.63794033552852</v>
      </c>
      <c r="MN57" s="24" t="n">
        <v>701919.277058458</v>
      </c>
      <c r="MO57" s="25" t="n">
        <v>2.03947680034844</v>
      </c>
      <c r="MP57" s="32" t="n">
        <v>1.55773576238913</v>
      </c>
      <c r="MQ57" s="32" t="n">
        <v>1.38450075857686</v>
      </c>
      <c r="MR57" s="32" t="n">
        <v>0.309673782405766</v>
      </c>
      <c r="MS57" s="32" t="n">
        <v>0.0729526073052204</v>
      </c>
      <c r="MT57" s="32" t="n">
        <v>0.0491779507337112</v>
      </c>
      <c r="MU57" s="32" t="n">
        <v>0.104664747780936</v>
      </c>
      <c r="MV57" s="32" t="n">
        <v>0.0455609903234946</v>
      </c>
      <c r="MW57" s="32" t="n">
        <v>0.238848941302929</v>
      </c>
      <c r="MX57" s="32" t="n">
        <v>0.471779388062198</v>
      </c>
      <c r="MY57" s="32" t="n">
        <v>0.262024034096774</v>
      </c>
      <c r="MZ57" s="32" t="n">
        <v>0.139939997058701</v>
      </c>
      <c r="NA57" s="32" t="n">
        <v>0.0253508492988159</v>
      </c>
      <c r="NB57" s="32" t="n">
        <v>0.00112273440442787</v>
      </c>
      <c r="NC57" s="32" t="n">
        <v>0.000479995578768701</v>
      </c>
      <c r="ND57" s="32" t="n">
        <v>0.00650668057234968</v>
      </c>
      <c r="NE57" s="32" t="n">
        <v>0.0363550970523581</v>
      </c>
      <c r="NF57" s="32" t="n">
        <v>0.521572867689222</v>
      </c>
      <c r="NG57" s="32" t="n">
        <v>0.142327965049328</v>
      </c>
      <c r="NH57" s="32" t="n">
        <v>0.193922827899813</v>
      </c>
      <c r="NI57" s="32" t="n">
        <v>7.18434560096332</v>
      </c>
      <c r="NJ57" s="25" t="n">
        <v>8.74707608941076</v>
      </c>
      <c r="NK57" s="25" t="n">
        <v>6.9213818017612</v>
      </c>
      <c r="NL57" s="32" t="n">
        <v>0.0885108544016986</v>
      </c>
      <c r="NM57" s="32" t="n">
        <v>0.116007818682677</v>
      </c>
      <c r="NN57" s="24" t="n">
        <v>0.379387232761208</v>
      </c>
      <c r="NO57" s="24" t="n">
        <v>0.298029960855168</v>
      </c>
      <c r="NP57" s="26" t="n">
        <v>8.01561284311776</v>
      </c>
      <c r="NQ57" s="25" t="n">
        <v>57.9848865894412</v>
      </c>
      <c r="NR57" s="25" t="n">
        <v>7.68959571815119</v>
      </c>
      <c r="NS57" s="27" t="n">
        <v>0.187670317317796</v>
      </c>
      <c r="NT57" s="24" t="n">
        <v>1885.98372959861</v>
      </c>
      <c r="NU57" s="24" t="n">
        <v>1056712.23917229</v>
      </c>
      <c r="NV57" s="32" t="n">
        <v>0.132336708645808</v>
      </c>
      <c r="NW57" s="26" t="n">
        <v>0.21063564664604</v>
      </c>
      <c r="NX57" s="26" t="n">
        <v>0.421009413841874</v>
      </c>
      <c r="NY57" s="25" t="n">
        <v>0.962594373693882</v>
      </c>
      <c r="NZ57" s="25" t="n">
        <v>6.81267026957184</v>
      </c>
      <c r="OA57" s="24" t="n">
        <v>4108.89695673295</v>
      </c>
      <c r="OB57" s="26" t="n">
        <v>2.70138589303912</v>
      </c>
      <c r="OC57" s="24" t="n">
        <v>2367</v>
      </c>
      <c r="OD57" s="24" t="n">
        <v>18.8</v>
      </c>
      <c r="OE57" s="24" t="n">
        <v>135.5</v>
      </c>
      <c r="OF57" s="24" t="n">
        <v>251</v>
      </c>
      <c r="OG57" s="24" t="n">
        <v>474.8</v>
      </c>
      <c r="OH57" s="24" t="n">
        <v>1471.7</v>
      </c>
      <c r="OI57" s="24" t="n">
        <v>1454.6</v>
      </c>
      <c r="OJ57" s="24" t="n">
        <v>548.9</v>
      </c>
      <c r="OK57" s="24" t="n">
        <v>459.4</v>
      </c>
      <c r="OL57" s="24" t="n">
        <v>97.3</v>
      </c>
      <c r="OM57" s="24" t="n">
        <v>0</v>
      </c>
      <c r="ON57" s="24" t="n">
        <v>0</v>
      </c>
      <c r="OO57" s="24" t="n">
        <v>59.4</v>
      </c>
      <c r="OP57" s="24" t="n">
        <v>289.7</v>
      </c>
      <c r="OQ57" s="24" t="n">
        <v>5701.4</v>
      </c>
      <c r="OR57" s="24" t="n">
        <v>459.4</v>
      </c>
      <c r="OS57" s="24" t="n">
        <v>97.3</v>
      </c>
      <c r="OT57" s="24" t="n">
        <v>0</v>
      </c>
      <c r="OU57" s="24" t="n">
        <v>0</v>
      </c>
      <c r="OV57" s="24" t="n">
        <v>156.2</v>
      </c>
      <c r="OW57" s="24" t="n">
        <v>542.4</v>
      </c>
      <c r="OX57" s="24" t="n">
        <v>5900.9</v>
      </c>
      <c r="OY57" s="24" t="n">
        <v>5701.4</v>
      </c>
      <c r="OZ57" s="24" t="n">
        <v>4958.2</v>
      </c>
      <c r="PA57" s="24" t="n">
        <v>2919.9</v>
      </c>
      <c r="PB57" s="24" t="n">
        <v>5912.1</v>
      </c>
      <c r="PC57" s="24" t="n">
        <v>3235.5</v>
      </c>
      <c r="PD57" s="24" t="n">
        <v>692</v>
      </c>
      <c r="PE57" s="24" t="n">
        <v>3653.3</v>
      </c>
      <c r="PF57" s="24" t="n">
        <v>7086.6</v>
      </c>
      <c r="PG57" s="24" t="n">
        <v>2919.9</v>
      </c>
      <c r="PH57" s="24" t="n">
        <v>1708.3</v>
      </c>
      <c r="PI57" s="24" t="n">
        <v>2919.9</v>
      </c>
      <c r="PJ57" s="24" t="n">
        <v>422.6</v>
      </c>
      <c r="PK57" s="24" t="n">
        <v>3488.8</v>
      </c>
      <c r="PL57" s="24" t="n">
        <v>3667.3</v>
      </c>
      <c r="PM57" s="24" t="n">
        <v>5638.3</v>
      </c>
      <c r="PN57" s="24" t="n">
        <v>1517.8</v>
      </c>
      <c r="PO57" s="24" t="n">
        <v>1512.7</v>
      </c>
      <c r="PP57" s="24" t="n">
        <v>337</v>
      </c>
      <c r="PQ57" s="24" t="n">
        <v>187.4</v>
      </c>
      <c r="PR57" s="24" t="n">
        <v>0</v>
      </c>
      <c r="PS57" s="24" t="n">
        <v>18078.2</v>
      </c>
      <c r="PT57" s="24" t="n">
        <v>28.5</v>
      </c>
      <c r="PU57" s="24" t="n">
        <v>988.3</v>
      </c>
      <c r="PV57" t="n">
        <v>16565.5</v>
      </c>
      <c r="PW57" t="n">
        <v>170.6</v>
      </c>
      <c r="PX57" t="n">
        <v>0</v>
      </c>
      <c r="PY57" t="n">
        <v>64.9</v>
      </c>
      <c r="PZ57" t="n">
        <v>101.5</v>
      </c>
      <c r="QA57" t="n">
        <v>27.1</v>
      </c>
      <c r="QB57" t="n">
        <v>15.8</v>
      </c>
      <c r="QC57" t="n">
        <v>30</v>
      </c>
      <c r="QD57" t="n">
        <v>103.8</v>
      </c>
      <c r="QE57" t="n">
        <v>10.7</v>
      </c>
      <c r="QF57" t="n">
        <v>0</v>
      </c>
      <c r="QG57" t="n">
        <v>0</v>
      </c>
      <c r="QH57" s="24" t="n">
        <v>18</v>
      </c>
      <c r="QI57" s="24" t="n">
        <v>0</v>
      </c>
      <c r="QJ57" s="24" t="n">
        <v>0.8</v>
      </c>
      <c r="QK57" s="24" t="n">
        <v>0</v>
      </c>
      <c r="QL57" s="31" t="n">
        <v>46</v>
      </c>
      <c r="QM57" s="31" t="n">
        <v>42</v>
      </c>
      <c r="QN57" s="31" t="n">
        <v>49</v>
      </c>
      <c r="QO57" s="31" t="n">
        <v>47</v>
      </c>
      <c r="QP57" s="31" t="n">
        <v>56</v>
      </c>
      <c r="QQ57" s="31" t="n">
        <v>46</v>
      </c>
      <c r="QR57" s="31" t="n">
        <v>47</v>
      </c>
      <c r="QS57" s="31" t="n">
        <v>0</v>
      </c>
      <c r="QT57" s="31" t="n">
        <v>47</v>
      </c>
      <c r="QU57" s="31" t="n">
        <v>50</v>
      </c>
      <c r="QV57" s="31" t="n">
        <v>75</v>
      </c>
      <c r="QW57" s="31" t="n">
        <v>46</v>
      </c>
      <c r="QX57" s="31" t="n">
        <v>0</v>
      </c>
      <c r="QY57" s="31" t="n">
        <v>49</v>
      </c>
      <c r="QZ57" s="31" t="n">
        <v>43</v>
      </c>
      <c r="RA57" s="31" t="n">
        <v>58</v>
      </c>
      <c r="RB57" s="31" t="n">
        <v>53</v>
      </c>
      <c r="RC57" s="31" t="n">
        <v>65</v>
      </c>
      <c r="RD57" s="31" t="n">
        <v>52</v>
      </c>
      <c r="RE57" s="31" t="n">
        <v>54</v>
      </c>
      <c r="RF57" s="31" t="n">
        <v>0</v>
      </c>
      <c r="RG57" s="31" t="n">
        <v>49</v>
      </c>
      <c r="RH57" s="31" t="n">
        <v>59</v>
      </c>
      <c r="RI57" s="31" t="n">
        <v>87</v>
      </c>
      <c r="RJ57" s="31" t="n">
        <v>50</v>
      </c>
      <c r="RK57" s="31" t="n">
        <v>0</v>
      </c>
      <c r="RL57" s="31" t="n">
        <v>36</v>
      </c>
      <c r="RM57" s="31" t="n">
        <v>34</v>
      </c>
      <c r="RN57" s="31" t="n">
        <v>41</v>
      </c>
      <c r="RO57" s="31" t="n">
        <v>37</v>
      </c>
      <c r="RP57" s="31" t="n">
        <v>50</v>
      </c>
      <c r="RQ57" s="31" t="n">
        <v>41</v>
      </c>
      <c r="RR57" s="31" t="n">
        <v>58</v>
      </c>
      <c r="RS57" s="31" t="n">
        <v>0</v>
      </c>
      <c r="RT57" s="31" t="n">
        <v>49</v>
      </c>
      <c r="RU57" s="31" t="n">
        <v>59</v>
      </c>
      <c r="RV57" s="31" t="n">
        <v>66</v>
      </c>
      <c r="RW57" s="31" t="n">
        <v>60</v>
      </c>
      <c r="RX57" s="31" t="n">
        <v>0</v>
      </c>
      <c r="RY57" s="31" t="n">
        <v>44</v>
      </c>
      <c r="RZ57" s="31" t="n">
        <v>41</v>
      </c>
      <c r="SA57" s="31" t="n">
        <v>52</v>
      </c>
      <c r="SB57" s="31" t="n">
        <v>44</v>
      </c>
      <c r="SC57" s="31" t="n">
        <v>65</v>
      </c>
      <c r="SD57" s="31" t="n">
        <v>51</v>
      </c>
      <c r="SE57" s="31" t="n">
        <v>70</v>
      </c>
      <c r="SF57" s="31" t="n">
        <v>0</v>
      </c>
      <c r="SG57" s="31" t="n">
        <v>57</v>
      </c>
      <c r="SH57" s="31" t="n">
        <v>76</v>
      </c>
      <c r="SI57" s="31" t="n">
        <v>81</v>
      </c>
      <c r="SJ57" s="31" t="n">
        <v>70</v>
      </c>
      <c r="SK57" s="31" t="n">
        <v>0</v>
      </c>
      <c r="SL57" s="24" t="n">
        <v>9</v>
      </c>
      <c r="SM57" s="24" t="n">
        <v>103</v>
      </c>
      <c r="SN57" s="26" t="n">
        <v>1</v>
      </c>
      <c r="SO57" s="24" t="n">
        <v>1315.7</v>
      </c>
      <c r="SP57" s="24" t="n">
        <v>7280.1</v>
      </c>
      <c r="SQ57" s="24" t="n">
        <v>7280.1</v>
      </c>
      <c r="SR57" s="25" t="n">
        <v>2808231.3</v>
      </c>
      <c r="SS57" s="25" t="n">
        <v>5025415.4</v>
      </c>
      <c r="ST57" s="25" t="n">
        <v>0</v>
      </c>
      <c r="SU57" t="n">
        <v>931.3</v>
      </c>
      <c r="SV57" s="32" t="n">
        <v>0.0641914320223855</v>
      </c>
      <c r="SW57" s="32" t="n">
        <v>0.0135900188268561</v>
      </c>
      <c r="SX57" s="32" t="n">
        <v>0</v>
      </c>
      <c r="SY57" s="32" t="n">
        <v>0</v>
      </c>
      <c r="SZ57" s="32" t="n">
        <v>0.021821648494278</v>
      </c>
      <c r="TA57" s="32" t="n">
        <v>0.07579604020118</v>
      </c>
      <c r="TB57" s="32" t="n">
        <v>0.8246008604553</v>
      </c>
      <c r="TC57" s="27" t="n">
        <v>43.2294987589061</v>
      </c>
      <c r="TD57" s="27" t="n">
        <v>36.8416007457838</v>
      </c>
      <c r="TE57" s="27" t="n">
        <v>49.6631654799079</v>
      </c>
      <c r="TF57" s="27" t="n">
        <v>45.0439489210713</v>
      </c>
      <c r="TG57" s="27" t="n">
        <v>59.0054465070188</v>
      </c>
      <c r="TH57" s="27" t="n">
        <v>44.0530711944723</v>
      </c>
      <c r="TI57" s="27" t="n">
        <v>45.6249910277488</v>
      </c>
      <c r="TJ57" s="27" t="n">
        <v>0</v>
      </c>
      <c r="TK57" s="27" t="n">
        <v>41.5811722946669</v>
      </c>
      <c r="TL57" s="27" t="n">
        <v>50.3353048027739</v>
      </c>
      <c r="TM57" s="27" t="n">
        <v>104.799215388569</v>
      </c>
      <c r="TN57" s="27" t="n">
        <v>43.9376585253181</v>
      </c>
      <c r="TO57" s="27" t="n">
        <v>0</v>
      </c>
      <c r="TP57" s="27" t="n">
        <v>39.5941712478037</v>
      </c>
      <c r="TQ57" s="27" t="n">
        <v>35.496460223356</v>
      </c>
      <c r="TR57" s="27" t="n">
        <v>46.3011779064017</v>
      </c>
      <c r="TS57" s="27" t="n">
        <v>37.5863735098635</v>
      </c>
      <c r="TT57" s="27" t="n">
        <v>61.8664996015294</v>
      </c>
      <c r="TU57" s="27" t="n">
        <v>44.8593543776163</v>
      </c>
      <c r="TV57" s="27" t="n">
        <v>73.1809753919205</v>
      </c>
      <c r="TW57" s="27" t="n">
        <v>0</v>
      </c>
      <c r="TX57" s="27" t="n">
        <v>52.5765465534456</v>
      </c>
      <c r="TY57" s="27" t="n">
        <v>81.8001925306745</v>
      </c>
      <c r="TZ57" s="27" t="n">
        <v>101.499209062571</v>
      </c>
      <c r="UA57" s="27" t="n">
        <v>70.9347094756785</v>
      </c>
      <c r="UB57" s="27" t="n">
        <v>0</v>
      </c>
      <c r="UC57" s="27" t="n">
        <v>69.3510935077233</v>
      </c>
      <c r="UD57" s="27" t="n">
        <v>59.0654748642447</v>
      </c>
      <c r="UE57" s="27" t="n">
        <v>80.4599718434312</v>
      </c>
      <c r="UF57" s="27" t="n">
        <v>70.877313725318</v>
      </c>
      <c r="UG57" s="27" t="n">
        <v>93.4109262087637</v>
      </c>
      <c r="UH57" s="27" t="n">
        <v>69.9652846029536</v>
      </c>
      <c r="UI57" s="27" t="n">
        <v>79.6357813692548</v>
      </c>
      <c r="UJ57" s="27" t="n">
        <v>0</v>
      </c>
      <c r="UK57" s="27" t="n">
        <v>65.3088642974674</v>
      </c>
      <c r="UL57" s="27" t="n">
        <v>80.5528995204935</v>
      </c>
      <c r="UM57" s="27" t="n">
        <v>167.896763351858</v>
      </c>
      <c r="UN57" s="27" t="n">
        <v>70.4879136981572</v>
      </c>
      <c r="UO57" s="27" t="n">
        <v>0</v>
      </c>
      <c r="UP57" s="27" t="n">
        <v>50.2250923928763</v>
      </c>
      <c r="UQ57" s="27" t="n">
        <v>45.0551373751604</v>
      </c>
      <c r="UR57" s="27" t="n">
        <v>59.5277449785453</v>
      </c>
      <c r="US57" s="27" t="n">
        <v>46.5279032521874</v>
      </c>
      <c r="UT57" s="27" t="n">
        <v>77.6948761965745</v>
      </c>
      <c r="UU57" s="27" t="n">
        <v>56.0509533667299</v>
      </c>
      <c r="UV57" s="27" t="n">
        <v>98.1132177435433</v>
      </c>
      <c r="UW57" s="27" t="n">
        <v>0</v>
      </c>
      <c r="UX57" s="27" t="n">
        <v>65.3641283030997</v>
      </c>
      <c r="UY57" s="27" t="n">
        <v>103.597926973459</v>
      </c>
      <c r="UZ57" s="27" t="n">
        <v>128.710807781545</v>
      </c>
      <c r="VA57" s="27" t="n">
        <v>89.9883824727072</v>
      </c>
      <c r="VB57" s="27" t="n">
        <v>0</v>
      </c>
      <c r="VC57" s="31" t="n">
        <v>52</v>
      </c>
      <c r="VD57" s="31" t="n">
        <v>48</v>
      </c>
      <c r="VE57" s="31" t="n">
        <v>61</v>
      </c>
      <c r="VF57" s="31" t="n">
        <v>38</v>
      </c>
      <c r="VG57" s="31" t="n">
        <v>34</v>
      </c>
      <c r="VH57" s="31" t="n">
        <v>65</v>
      </c>
      <c r="VI57" s="31" t="n">
        <v>37</v>
      </c>
      <c r="VJ57" s="31" t="n">
        <v>54</v>
      </c>
      <c r="VK57" s="31" t="n">
        <v>53</v>
      </c>
      <c r="VL57" s="31" t="n">
        <v>0</v>
      </c>
      <c r="VM57" s="31" t="n">
        <v>62</v>
      </c>
      <c r="VN57" s="31" t="n">
        <v>50</v>
      </c>
      <c r="VO57" s="31" t="n">
        <v>83</v>
      </c>
      <c r="VP57" s="31" t="n">
        <v>71</v>
      </c>
      <c r="VQ57" s="31" t="n">
        <v>63</v>
      </c>
      <c r="VR57" s="31" t="n">
        <v>79</v>
      </c>
      <c r="VS57" s="31" t="n">
        <v>55</v>
      </c>
      <c r="VT57" s="31" t="n">
        <v>78</v>
      </c>
      <c r="VU57" s="31" t="n">
        <v>54</v>
      </c>
      <c r="VV57" s="31" t="n">
        <v>0</v>
      </c>
      <c r="VW57" s="31" t="n">
        <v>0</v>
      </c>
      <c r="VX57" s="31" t="n">
        <v>81</v>
      </c>
      <c r="VY57" s="31" t="n">
        <v>0</v>
      </c>
      <c r="VZ57" s="31" t="n">
        <v>82</v>
      </c>
      <c r="WA57" s="31" t="n">
        <v>0</v>
      </c>
      <c r="WB57" s="31" t="n">
        <v>84</v>
      </c>
      <c r="WC57" s="31" t="n">
        <v>0</v>
      </c>
      <c r="WD57" s="31" t="n">
        <v>63</v>
      </c>
      <c r="WE57" s="31" t="n">
        <v>37</v>
      </c>
      <c r="WF57" s="31" t="n">
        <v>64</v>
      </c>
      <c r="WG57" s="31" t="n">
        <v>36</v>
      </c>
      <c r="WH57" s="31" t="n">
        <v>31</v>
      </c>
      <c r="WI57" s="31" t="n">
        <v>64</v>
      </c>
      <c r="WJ57" s="31" t="n">
        <v>17</v>
      </c>
      <c r="WK57" s="31" t="n">
        <v>33</v>
      </c>
      <c r="WL57" s="31" t="n">
        <v>58</v>
      </c>
      <c r="WM57" s="31" t="n">
        <v>0</v>
      </c>
      <c r="WN57" s="31" t="n">
        <v>82</v>
      </c>
      <c r="WO57" s="31" t="n">
        <v>25</v>
      </c>
      <c r="WP57" s="31" t="n">
        <v>59</v>
      </c>
      <c r="WQ57" s="31" t="n">
        <v>64</v>
      </c>
      <c r="WR57" s="31" t="n">
        <v>70</v>
      </c>
      <c r="WS57" s="31" t="n">
        <v>89</v>
      </c>
      <c r="WT57" s="31" t="n">
        <v>43</v>
      </c>
      <c r="WU57" s="31" t="n">
        <v>78</v>
      </c>
      <c r="WV57" s="31" t="n">
        <v>61</v>
      </c>
      <c r="WW57" s="31" t="n">
        <v>0</v>
      </c>
      <c r="WX57" s="31" t="n">
        <v>0</v>
      </c>
      <c r="WY57" s="31" t="n">
        <v>83</v>
      </c>
      <c r="WZ57" s="31" t="n">
        <v>0</v>
      </c>
      <c r="XA57" s="31" t="n">
        <v>68</v>
      </c>
      <c r="XB57" s="31" t="n">
        <v>0</v>
      </c>
      <c r="XC57" s="31" t="n">
        <v>89</v>
      </c>
      <c r="XD57" s="31" t="n">
        <v>0</v>
      </c>
      <c r="XE57" s="24" t="n">
        <v>0.176812266053182</v>
      </c>
      <c r="XF57" s="24" t="n">
        <v>0.816539989698239</v>
      </c>
      <c r="XG57" s="24" t="n">
        <v>0.487399821384536</v>
      </c>
      <c r="XH57" s="24" t="n">
        <v>0.505952434366883</v>
      </c>
      <c r="XI57" s="24" t="n">
        <v>0.674021001610432</v>
      </c>
      <c r="XJ57" s="24" t="n">
        <v>0.132187393979274</v>
      </c>
      <c r="XK57" s="24" t="n">
        <v>0.298673028163034</v>
      </c>
      <c r="XL57" s="24" t="n">
        <v>0.0548349214285464</v>
      </c>
      <c r="XM57" s="24" t="n">
        <v>0.0148531059212181</v>
      </c>
      <c r="XN57" s="24" t="n">
        <v>0.00741999580932772</v>
      </c>
      <c r="XO57" s="24" t="n">
        <v>0.695426165144402</v>
      </c>
      <c r="XP57" s="24" t="n">
        <v>0.221565005003942</v>
      </c>
      <c r="XQ57" s="24" t="n">
        <v>0.0256553997650757</v>
      </c>
      <c r="XR57" s="24" t="n">
        <v>0.00741962201865307</v>
      </c>
      <c r="XS57" s="24" t="n">
        <v>0.00327416359830851</v>
      </c>
      <c r="XT57" s="24" t="n">
        <v>0.000738900325120248</v>
      </c>
      <c r="XU57" s="24" t="n">
        <v>0.0179278808262824</v>
      </c>
      <c r="XV57" s="24" t="n">
        <v>0.00318125288151122</v>
      </c>
      <c r="XW57" s="24" t="n">
        <v>0.00457558801407412</v>
      </c>
      <c r="XX57" s="24" t="n">
        <v>0.00327683611459864</v>
      </c>
      <c r="XY57" t="n">
        <v>0.0038320188185351</v>
      </c>
      <c r="XZ57" t="n">
        <v>0.0030832011022039</v>
      </c>
      <c r="YA57" t="n">
        <v>0.004143159694729</v>
      </c>
      <c r="YB57" s="24" t="n">
        <v>0.402736416672841</v>
      </c>
      <c r="YC57" s="24" t="n">
        <v>0.118773884907015</v>
      </c>
      <c r="YD57" s="24" t="n">
        <v>0.0587687406623464</v>
      </c>
      <c r="YE57" s="24" t="n">
        <v>0.0118930521707039</v>
      </c>
      <c r="YF57" s="24" t="n">
        <v>0.204978939803075</v>
      </c>
      <c r="YG57" s="24" t="n">
        <v>0.786201305928405</v>
      </c>
      <c r="YH57" s="24" t="n">
        <v>0.489594141738221</v>
      </c>
      <c r="YI57" s="24" t="n">
        <v>0.501586103993258</v>
      </c>
      <c r="YJ57" s="24" t="n">
        <v>0.653482236998221</v>
      </c>
      <c r="YK57" s="24" t="n">
        <v>0.135223720202197</v>
      </c>
      <c r="YL57" s="24" t="n">
        <v>0.214632794493757</v>
      </c>
      <c r="YM57" s="24" t="n">
        <v>0.0362034641749069</v>
      </c>
      <c r="YN57" s="24" t="n">
        <v>0.031949486008386</v>
      </c>
      <c r="YO57" s="24" t="n">
        <v>0.0117417658676479</v>
      </c>
      <c r="YP57" s="24" t="n">
        <v>0.781541306605699</v>
      </c>
      <c r="YQ57" s="24" t="n">
        <v>0.134738078442822</v>
      </c>
      <c r="YR57" s="24" t="n">
        <v>0.00658925975892645</v>
      </c>
      <c r="YS57" s="24" t="n">
        <v>0.0067242900502635</v>
      </c>
      <c r="YT57" s="24" t="n">
        <v>0.0103838264382778</v>
      </c>
      <c r="YU57" s="24" t="n">
        <v>0.00309985536471471</v>
      </c>
      <c r="YV57" s="24" t="n">
        <v>0.0183061430001886</v>
      </c>
      <c r="YW57" s="24" t="n">
        <v>0.00421897344981602</v>
      </c>
      <c r="YX57" s="24" t="n">
        <v>0.00934329871058367</v>
      </c>
      <c r="YY57" s="24" t="n">
        <v>0.0041326355573124</v>
      </c>
      <c r="YZ57" t="n">
        <v>0.00458377136552794</v>
      </c>
      <c r="ZA57" t="n">
        <v>0.00490353204499355</v>
      </c>
      <c r="ZB57" t="n">
        <v>0.00760913031033561</v>
      </c>
      <c r="ZC57" s="24" t="n">
        <v>0.227684825015559</v>
      </c>
      <c r="ZD57" s="24" t="n">
        <v>0.0850974134613248</v>
      </c>
      <c r="ZE57" s="24" t="n">
        <v>0.108088410791225</v>
      </c>
      <c r="ZF57" s="24" t="n">
        <v>0.0205875611100632</v>
      </c>
      <c r="ZG57" s="25" t="n">
        <v>3.14159265358979</v>
      </c>
    </row>
    <row r="58">
      <c r="A58" s="2" t="s">
        <v>1919</v>
      </c>
      <c r="B58" s="2" t="s">
        <v>1920</v>
      </c>
      <c r="C58" t="n">
        <v>57</v>
      </c>
      <c r="D58" t="b">
        <v>1</v>
      </c>
      <c r="E58" t="s">
        <v>17</v>
      </c>
      <c r="F58" s="33" t="n">
        <v>2350.7</v>
      </c>
      <c r="G58" t="n">
        <v>-77.98293</v>
      </c>
      <c r="H58" t="n">
        <v>35.413504</v>
      </c>
      <c r="I58" t="s">
        <v>867</v>
      </c>
      <c r="J58" t="s">
        <v>868</v>
      </c>
      <c r="K58" t="n">
        <v>1</v>
      </c>
      <c r="L58" t="n">
        <v>4</v>
      </c>
      <c r="M58" s="30" t="n">
        <v>1.43243129995663</v>
      </c>
      <c r="N58" s="30" t="n">
        <v>1.29715120177425</v>
      </c>
      <c r="O58" s="30" t="n">
        <v>1.35578627065794</v>
      </c>
      <c r="P58" s="30" t="n">
        <v>0.63699856985576</v>
      </c>
      <c r="Q58" s="30" t="n">
        <v>1.61804854634309</v>
      </c>
      <c r="R58" s="30" t="n">
        <v>1.27775708141916</v>
      </c>
      <c r="S58" s="30" t="n">
        <v>0.931153066389675</v>
      </c>
      <c r="T58" s="30" t="n">
        <v>1.34789093387193</v>
      </c>
      <c r="U58" s="30" t="n">
        <v>1.51460848981772</v>
      </c>
      <c r="V58" s="30" t="n">
        <v>0.461086405055358</v>
      </c>
      <c r="W58" s="30" t="n">
        <v>3.9935895852839</v>
      </c>
      <c r="X58" s="30" t="n">
        <v>0.247375982367416</v>
      </c>
      <c r="Y58" s="30" t="n">
        <v>0.113126228527463</v>
      </c>
      <c r="Z58" s="30" t="n">
        <v>0</v>
      </c>
      <c r="AA58" s="30" t="n">
        <v>0</v>
      </c>
      <c r="AB58" s="30" t="n">
        <v>0.979299732253265</v>
      </c>
      <c r="AC58" s="30" t="n">
        <v>0.650821993165783</v>
      </c>
      <c r="AD58" s="30" t="n">
        <v>0.770655511928733</v>
      </c>
      <c r="AE58" s="30" t="n">
        <v>0.870723411457961</v>
      </c>
      <c r="AF58" s="30" t="n">
        <v>0.84334848020459</v>
      </c>
      <c r="AG58" s="30" t="n">
        <v>0.508076562588251</v>
      </c>
      <c r="AH58" s="30" t="n">
        <v>0.0135289784175435</v>
      </c>
      <c r="AI58" s="30" t="n">
        <v>0.389909456636804</v>
      </c>
      <c r="AJ58" s="30" t="n">
        <v>0.594653639963774</v>
      </c>
      <c r="AK58" s="30" t="n">
        <v>0</v>
      </c>
      <c r="AL58" s="30" t="n">
        <v>0.417428942067524</v>
      </c>
      <c r="AM58" s="30" t="n">
        <v>0.042204686842275</v>
      </c>
      <c r="AN58" s="30" t="n">
        <v>2.92508132424676</v>
      </c>
      <c r="AO58" s="30" t="n">
        <v>0.0000414237229740799</v>
      </c>
      <c r="AP58" s="30" t="n">
        <v>0</v>
      </c>
      <c r="AQ58" s="30" t="n">
        <v>1.30021882643429</v>
      </c>
      <c r="AR58" s="30" t="n">
        <v>1.24723898941831</v>
      </c>
      <c r="AS58" s="30" t="n">
        <v>1.51967240780308</v>
      </c>
      <c r="AT58" s="30" t="n">
        <v>1.01008108208232</v>
      </c>
      <c r="AU58" s="30" t="n">
        <v>1.39320492907867</v>
      </c>
      <c r="AV58" s="30" t="n">
        <v>0</v>
      </c>
      <c r="AW58" s="30" t="n">
        <v>0.0171684151891352</v>
      </c>
      <c r="AX58" s="30" t="n">
        <v>1.62929677399911</v>
      </c>
      <c r="AY58" s="30" t="n">
        <v>1.1423775100056</v>
      </c>
      <c r="AZ58" s="30" t="n">
        <v>0.95901759171784</v>
      </c>
      <c r="BA58" s="30" t="n">
        <v>1.02190314966272</v>
      </c>
      <c r="BB58" s="30" t="n">
        <v>1.02580102438496</v>
      </c>
      <c r="BC58" s="30" t="n">
        <v>0.992399557940596</v>
      </c>
      <c r="BD58" s="30" t="n">
        <v>0.735241814013513</v>
      </c>
      <c r="BE58" s="30" t="n">
        <v>1.48218963943096</v>
      </c>
      <c r="BF58" s="30" t="n">
        <v>0.466893053214432</v>
      </c>
      <c r="BG58" s="30" t="n">
        <v>0.536571846172194</v>
      </c>
      <c r="BH58" s="30" t="n">
        <v>0.460135489287191</v>
      </c>
      <c r="BI58" s="30" t="n">
        <v>0</v>
      </c>
      <c r="BJ58" s="30" t="n">
        <v>1.15130119374845</v>
      </c>
      <c r="BK58" s="30" t="n">
        <v>0.490460525471112</v>
      </c>
      <c r="BL58" s="30" t="n">
        <v>2.94809437188186</v>
      </c>
      <c r="BM58" s="30" t="n">
        <v>0</v>
      </c>
      <c r="BN58" s="30" t="n">
        <v>1.41576830702316</v>
      </c>
      <c r="BO58" s="30" t="n">
        <v>0</v>
      </c>
      <c r="BP58" s="30" t="n">
        <v>0</v>
      </c>
      <c r="BQ58" s="30" t="n">
        <v>0</v>
      </c>
      <c r="BR58" s="30" t="n">
        <v>0</v>
      </c>
      <c r="BS58" s="30" t="n">
        <v>0</v>
      </c>
      <c r="BT58" s="30" t="n">
        <v>0</v>
      </c>
      <c r="BU58" s="30" t="n">
        <v>0</v>
      </c>
      <c r="BV58" s="30" t="n">
        <v>0</v>
      </c>
      <c r="BW58" s="30" t="n">
        <v>4.39203622784989</v>
      </c>
      <c r="BX58" s="30" t="n">
        <v>0</v>
      </c>
      <c r="BY58" s="30" t="n">
        <v>0</v>
      </c>
      <c r="BZ58" s="30" t="n">
        <v>0</v>
      </c>
      <c r="CA58" s="30" t="n">
        <v>1.41278210663168</v>
      </c>
      <c r="CB58" s="30" t="n">
        <v>1.29554780695067</v>
      </c>
      <c r="CC58" s="30" t="n">
        <v>1.24780766102439</v>
      </c>
      <c r="CD58" s="30" t="n">
        <v>1.37666812089878</v>
      </c>
      <c r="CE58" s="30" t="n">
        <v>1.789009444754</v>
      </c>
      <c r="CF58" s="30" t="n">
        <v>1.30710330557022</v>
      </c>
      <c r="CG58" s="30" t="n">
        <v>0.921642789190077</v>
      </c>
      <c r="CH58" s="30" t="n">
        <v>1.32540480514918</v>
      </c>
      <c r="CI58" s="30" t="n">
        <v>1.59909936522243</v>
      </c>
      <c r="CJ58" s="30" t="n">
        <v>0.802973590544799</v>
      </c>
      <c r="CK58" s="30" t="n">
        <v>2.368870197747</v>
      </c>
      <c r="CL58" s="30" t="n">
        <v>0.485824801348955</v>
      </c>
      <c r="CM58" s="30" t="n">
        <v>0.0692846694730816</v>
      </c>
      <c r="CN58" s="30" t="n">
        <v>0</v>
      </c>
      <c r="CO58" s="30" t="n">
        <v>0</v>
      </c>
      <c r="CP58" s="30" t="n">
        <v>1.04955731383235</v>
      </c>
      <c r="CQ58" s="30" t="n">
        <v>0.624185096944893</v>
      </c>
      <c r="CR58" s="30" t="n">
        <v>0.931618730689363</v>
      </c>
      <c r="CS58" s="30" t="n">
        <v>0.997698273951657</v>
      </c>
      <c r="CT58" s="30" t="n">
        <v>1.33081954631776</v>
      </c>
      <c r="CU58" s="30" t="n">
        <v>0.954302548644365</v>
      </c>
      <c r="CV58" s="30" t="n">
        <v>0.0198164343186841</v>
      </c>
      <c r="CW58" s="30" t="n">
        <v>0.957322210730636</v>
      </c>
      <c r="CX58" s="30" t="n">
        <v>1.04881723055514</v>
      </c>
      <c r="CY58" s="30" t="n">
        <v>0</v>
      </c>
      <c r="CZ58" s="30" t="n">
        <v>0.810388265471488</v>
      </c>
      <c r="DA58" s="30" t="n">
        <v>0.159468607818579</v>
      </c>
      <c r="DB58" s="30" t="n">
        <v>2.82570385750068</v>
      </c>
      <c r="DC58" s="30" t="n">
        <v>0.0232324933822841</v>
      </c>
      <c r="DD58" s="30" t="n">
        <v>0</v>
      </c>
      <c r="DE58" s="30" t="n">
        <v>1.2682914382911</v>
      </c>
      <c r="DF58" s="30" t="n">
        <v>1.18273341544346</v>
      </c>
      <c r="DG58" s="30" t="n">
        <v>1.43901560562496</v>
      </c>
      <c r="DH58" s="30" t="n">
        <v>1.02965353044486</v>
      </c>
      <c r="DI58" s="30" t="n">
        <v>1.3853235305543</v>
      </c>
      <c r="DJ58" s="30" t="n">
        <v>0</v>
      </c>
      <c r="DK58" s="30" t="n">
        <v>0.948837585456988</v>
      </c>
      <c r="DL58" s="30" t="n">
        <v>1.44962285378124</v>
      </c>
      <c r="DM58" s="30" t="n">
        <v>0.938179161727685</v>
      </c>
      <c r="DN58" s="30" t="n">
        <v>0.964451998908368</v>
      </c>
      <c r="DO58" s="30" t="n">
        <v>1.01646138485925</v>
      </c>
      <c r="DP58" s="30" t="n">
        <v>1.03588463326381</v>
      </c>
      <c r="DQ58" s="30" t="n">
        <v>0.977165227294152</v>
      </c>
      <c r="DR58" s="30" t="n">
        <v>0.721962163119882</v>
      </c>
      <c r="DS58" s="30" t="n">
        <v>1.42830902069305</v>
      </c>
      <c r="DT58" s="30" t="n">
        <v>0.79969622392628</v>
      </c>
      <c r="DU58" s="30" t="n">
        <v>1.06296745435562</v>
      </c>
      <c r="DV58" s="30" t="n">
        <v>0.939268789700451</v>
      </c>
      <c r="DW58" s="30" t="n">
        <v>0</v>
      </c>
      <c r="DX58" s="30" t="n">
        <v>1.03234760185221</v>
      </c>
      <c r="DY58" s="30" t="n">
        <v>0.781474698834721</v>
      </c>
      <c r="DZ58" s="30" t="n">
        <v>4.9865877233155</v>
      </c>
      <c r="EA58" s="30" t="n">
        <v>0</v>
      </c>
      <c r="EB58" s="30" t="n">
        <v>4.39054240026147</v>
      </c>
      <c r="EC58" s="30" t="n">
        <v>0</v>
      </c>
      <c r="ED58" s="30" t="n">
        <v>0</v>
      </c>
      <c r="EE58" s="30" t="n">
        <v>0</v>
      </c>
      <c r="EF58" s="30" t="n">
        <v>0</v>
      </c>
      <c r="EG58" s="30" t="n">
        <v>0</v>
      </c>
      <c r="EH58" s="30" t="n">
        <v>0</v>
      </c>
      <c r="EI58" s="30" t="n">
        <v>0</v>
      </c>
      <c r="EJ58" s="30" t="n">
        <v>0</v>
      </c>
      <c r="EK58" s="30" t="n">
        <v>4.78782864919168</v>
      </c>
      <c r="EL58" s="30" t="n">
        <v>0</v>
      </c>
      <c r="EM58" s="30" t="n">
        <v>0</v>
      </c>
      <c r="EN58" s="30" t="n">
        <v>0</v>
      </c>
      <c r="EO58" s="32" t="n">
        <v>1.96026717206004</v>
      </c>
      <c r="EP58" s="32" t="n">
        <v>2.13237829392519</v>
      </c>
      <c r="EQ58" s="32" t="n">
        <v>0.406727258903445</v>
      </c>
      <c r="ER58" s="32" t="n">
        <v>0.0312677481079274</v>
      </c>
      <c r="ES58" s="32" t="n">
        <v>0.0888598099419196</v>
      </c>
      <c r="ET58" s="32" t="n">
        <v>0.138720236363558</v>
      </c>
      <c r="EU58" s="32" t="n">
        <v>0.0487670137219447</v>
      </c>
      <c r="EV58" s="32" t="n">
        <v>0.25060154790432</v>
      </c>
      <c r="EW58" s="32" t="n">
        <v>0.622331982287092</v>
      </c>
      <c r="EX58" s="32" t="n">
        <v>0.0851237077296211</v>
      </c>
      <c r="EY58" s="32" t="n">
        <v>0.483241422719066</v>
      </c>
      <c r="EZ58" s="32" t="n">
        <v>0.0127006277687478</v>
      </c>
      <c r="FA58" s="32" t="n">
        <v>0.000635031388437391</v>
      </c>
      <c r="FB58" s="32" t="n">
        <v>0</v>
      </c>
      <c r="FC58" s="32" t="n">
        <v>0</v>
      </c>
      <c r="FD58" s="32" t="n">
        <v>0.0406311926812199</v>
      </c>
      <c r="FE58" s="32" t="n">
        <v>0.377668017712908</v>
      </c>
      <c r="FF58" s="32" t="n">
        <v>2.14871776269406</v>
      </c>
      <c r="FG58" s="32" t="n">
        <v>2.27529341896908</v>
      </c>
      <c r="FH58" s="32" t="n">
        <v>0.200427197089008</v>
      </c>
      <c r="FI58" s="24" t="n">
        <v>1062.9</v>
      </c>
      <c r="FJ58" s="32" t="n">
        <v>0.502226172127945</v>
      </c>
      <c r="FK58" s="32" t="n">
        <v>0.497773827872055</v>
      </c>
      <c r="FL58" s="34" t="n">
        <v>31002.3750787174</v>
      </c>
      <c r="FM58" s="32" t="n">
        <v>0.480467465356181</v>
      </c>
      <c r="FN58" s="32" t="n">
        <v>0.196578409202821</v>
      </c>
      <c r="FO58" s="32" t="n">
        <v>0.803421590797179</v>
      </c>
      <c r="FP58" s="32" t="n">
        <v>0.100210560741136</v>
      </c>
      <c r="FQ58" s="32" t="n">
        <v>0.0194257596101587</v>
      </c>
      <c r="FR58" s="32" t="n">
        <v>0.014701092376943</v>
      </c>
      <c r="FS58" s="32" t="n">
        <v>0</v>
      </c>
      <c r="FT58" s="32" t="n">
        <v>0.899789439258864</v>
      </c>
      <c r="FU58" s="32" t="n">
        <v>0.0660837087540344</v>
      </c>
      <c r="FV58" s="32" t="n">
        <v>0.0194257596101587</v>
      </c>
      <c r="FW58" s="32" t="n">
        <v>0</v>
      </c>
      <c r="FX58" s="32" t="n">
        <v>0.014701092376943</v>
      </c>
      <c r="FY58" s="32" t="n">
        <v>0</v>
      </c>
      <c r="FZ58" s="32" t="n">
        <v>0</v>
      </c>
      <c r="GA58" s="32" t="n">
        <v>0</v>
      </c>
      <c r="GB58" s="32" t="n">
        <v>0</v>
      </c>
      <c r="GC58" s="32" t="n">
        <v>0</v>
      </c>
      <c r="GD58" t="n">
        <v>0</v>
      </c>
      <c r="GE58" t="n">
        <v>0</v>
      </c>
      <c r="GF58" t="n">
        <v>0</v>
      </c>
      <c r="GG58" s="32" t="n">
        <v>1</v>
      </c>
      <c r="GH58" s="32" t="n">
        <v>0</v>
      </c>
      <c r="GI58" s="32" t="n">
        <v>0</v>
      </c>
      <c r="GJ58" s="32" t="n">
        <v>0</v>
      </c>
      <c r="GK58" s="32" t="n">
        <v>0.18300635676562</v>
      </c>
      <c r="GL58" s="32" t="n">
        <v>0.243612696810707</v>
      </c>
      <c r="GM58" s="32" t="n">
        <v>8.79709789227534</v>
      </c>
      <c r="GN58" s="26" t="n">
        <v>10.4181381732791</v>
      </c>
      <c r="GO58" s="26" t="n">
        <v>8.9746065574092</v>
      </c>
      <c r="GP58" t="n">
        <v>0</v>
      </c>
      <c r="GQ58" t="n">
        <v>1</v>
      </c>
      <c r="GR58" s="32" t="n">
        <v>0.158014179260826</v>
      </c>
      <c r="GS58" s="32" t="n">
        <v>0.0946224253094553</v>
      </c>
      <c r="GT58" t="n">
        <v>1</v>
      </c>
      <c r="GU58" s="32" t="n">
        <v>0</v>
      </c>
      <c r="GV58" s="32" t="n">
        <v>0.000973276320255041</v>
      </c>
      <c r="GW58" s="26" t="n">
        <v>6.51008974197161</v>
      </c>
      <c r="GX58" s="25" t="n">
        <v>53.8528760763462</v>
      </c>
      <c r="GY58" s="25" t="n">
        <v>6.6174695373106</v>
      </c>
      <c r="GZ58" s="27" t="n">
        <v>0.0970796203343046</v>
      </c>
      <c r="HA58" s="24" t="n">
        <v>62.4023040498871</v>
      </c>
      <c r="HB58" s="24" t="n">
        <v>657814.04420423</v>
      </c>
      <c r="HC58" s="32" t="n">
        <v>0.174669420672831</v>
      </c>
      <c r="HD58" s="26" t="n">
        <v>0</v>
      </c>
      <c r="HE58" s="26" t="n">
        <v>0.238074606429248</v>
      </c>
      <c r="HF58" s="25" t="n">
        <v>0.149202561937685</v>
      </c>
      <c r="HG58" s="25" t="n">
        <v>10.6412713341784</v>
      </c>
      <c r="HH58" s="24" t="n">
        <v>29.076109683036</v>
      </c>
      <c r="HI58" s="25" t="n">
        <v>0</v>
      </c>
      <c r="HJ58" s="24" t="n">
        <v>0.5</v>
      </c>
      <c r="HK58" s="24" t="n">
        <v>6.1</v>
      </c>
      <c r="HL58" s="24" t="n">
        <v>0</v>
      </c>
      <c r="HM58" t="n">
        <v>0</v>
      </c>
      <c r="HN58" t="n">
        <v>1</v>
      </c>
      <c r="HO58" t="n">
        <v>0</v>
      </c>
      <c r="HP58" t="n">
        <v>1</v>
      </c>
      <c r="HQ58" t="n">
        <v>1</v>
      </c>
      <c r="HR58" s="24" t="n">
        <v>0</v>
      </c>
      <c r="HS58" s="24" t="n">
        <v>0</v>
      </c>
      <c r="HT58" s="24" t="n">
        <v>2.3</v>
      </c>
      <c r="HU58" s="24" t="n">
        <v>1.5</v>
      </c>
      <c r="HV58" s="24" t="n">
        <v>2.8</v>
      </c>
      <c r="HW58" s="24" t="n">
        <v>0.5</v>
      </c>
      <c r="HX58" s="24" t="n">
        <v>1</v>
      </c>
      <c r="HY58" s="24" t="n">
        <v>1</v>
      </c>
      <c r="HZ58" s="25" t="n">
        <v>1</v>
      </c>
      <c r="IA58" s="29" t="n">
        <v>0.160079792141914</v>
      </c>
      <c r="IB58" s="29" t="n">
        <v>0.692547231151446</v>
      </c>
      <c r="IC58" s="31" t="n">
        <v>76</v>
      </c>
      <c r="ID58" s="31" t="n">
        <v>79</v>
      </c>
      <c r="IE58" s="31" t="n">
        <v>72</v>
      </c>
      <c r="IF58" s="31" t="n">
        <v>68</v>
      </c>
      <c r="IG58" s="31" t="n">
        <v>79</v>
      </c>
      <c r="IH58" s="31" t="n">
        <v>72</v>
      </c>
      <c r="II58" s="31" t="n">
        <v>54</v>
      </c>
      <c r="IJ58" s="31" t="n">
        <v>77</v>
      </c>
      <c r="IK58" s="31" t="n">
        <v>72</v>
      </c>
      <c r="IL58" s="31" t="n">
        <v>51</v>
      </c>
      <c r="IM58" s="31" t="n">
        <v>91</v>
      </c>
      <c r="IN58" s="31" t="n">
        <v>56</v>
      </c>
      <c r="IO58" s="31" t="n">
        <v>83</v>
      </c>
      <c r="IP58" s="31" t="n">
        <v>0</v>
      </c>
      <c r="IQ58" s="31" t="n">
        <v>0</v>
      </c>
      <c r="IR58" s="31" t="n">
        <v>63</v>
      </c>
      <c r="IS58" s="31" t="n">
        <v>28</v>
      </c>
      <c r="IT58" s="31" t="n">
        <v>78</v>
      </c>
      <c r="IU58" s="31" t="n">
        <v>88</v>
      </c>
      <c r="IV58" s="31" t="n">
        <v>93</v>
      </c>
      <c r="IW58" s="31" t="n">
        <v>58</v>
      </c>
      <c r="IX58" s="31" t="n">
        <v>93</v>
      </c>
      <c r="IY58" s="32" t="n">
        <v>78</v>
      </c>
      <c r="IZ58" s="32" t="n">
        <v>68</v>
      </c>
      <c r="JA58" s="31" t="n">
        <v>0</v>
      </c>
      <c r="JB58" s="31" t="n">
        <v>44</v>
      </c>
      <c r="JC58" s="31" t="n">
        <v>10</v>
      </c>
      <c r="JD58" s="31" t="n">
        <v>16</v>
      </c>
      <c r="JE58" s="31" t="n">
        <v>40</v>
      </c>
      <c r="JF58" s="31" t="n">
        <v>27</v>
      </c>
      <c r="JG58" s="31" t="n">
        <v>19</v>
      </c>
      <c r="JH58" s="31" t="n">
        <v>45</v>
      </c>
      <c r="JI58" s="31" t="n">
        <v>46</v>
      </c>
      <c r="JJ58" s="31" t="n">
        <v>0</v>
      </c>
      <c r="JK58" s="31" t="n">
        <v>47</v>
      </c>
      <c r="JL58" s="31" t="n">
        <v>21</v>
      </c>
      <c r="JM58" s="31" t="n">
        <v>90</v>
      </c>
      <c r="JN58" s="31" t="n">
        <v>45</v>
      </c>
      <c r="JO58" s="31" t="n">
        <v>0</v>
      </c>
      <c r="JP58" s="31" t="n">
        <v>76</v>
      </c>
      <c r="JQ58" s="31" t="n">
        <v>79</v>
      </c>
      <c r="JR58" s="31" t="n">
        <v>68</v>
      </c>
      <c r="JS58" s="31" t="n">
        <v>78</v>
      </c>
      <c r="JT58" s="31" t="n">
        <v>82</v>
      </c>
      <c r="JU58" s="31" t="n">
        <v>71</v>
      </c>
      <c r="JV58" s="31" t="n">
        <v>53</v>
      </c>
      <c r="JW58" s="31" t="n">
        <v>75</v>
      </c>
      <c r="JX58" s="31" t="n">
        <v>77</v>
      </c>
      <c r="JY58" s="31" t="n">
        <v>59</v>
      </c>
      <c r="JZ58" s="31" t="n">
        <v>86</v>
      </c>
      <c r="KA58" s="31" t="n">
        <v>65</v>
      </c>
      <c r="KB58" s="31" t="n">
        <v>79</v>
      </c>
      <c r="KC58" s="31" t="n">
        <v>0</v>
      </c>
      <c r="KD58" s="31" t="n">
        <v>0</v>
      </c>
      <c r="KE58" s="31" t="n">
        <v>66</v>
      </c>
      <c r="KF58" s="31" t="n">
        <v>22</v>
      </c>
      <c r="KG58" s="31" t="n">
        <v>75</v>
      </c>
      <c r="KH58" s="31" t="n">
        <v>87</v>
      </c>
      <c r="KI58" s="31" t="n">
        <v>93</v>
      </c>
      <c r="KJ58" s="31" t="n">
        <v>65</v>
      </c>
      <c r="KK58" s="31" t="n">
        <v>94</v>
      </c>
      <c r="KL58" s="32" t="n">
        <v>73</v>
      </c>
      <c r="KM58" s="32" t="n">
        <v>52</v>
      </c>
      <c r="KN58" s="31" t="n">
        <v>0</v>
      </c>
      <c r="KO58" s="31" t="n">
        <v>69</v>
      </c>
      <c r="KP58" s="31" t="n">
        <v>28</v>
      </c>
      <c r="KQ58" s="31" t="n">
        <v>54</v>
      </c>
      <c r="KR58" s="31" t="n">
        <v>79</v>
      </c>
      <c r="KS58" s="31" t="n">
        <v>52</v>
      </c>
      <c r="KT58" s="31" t="n">
        <v>10</v>
      </c>
      <c r="KU58" s="31" t="n">
        <v>63</v>
      </c>
      <c r="KV58" s="31" t="n">
        <v>64</v>
      </c>
      <c r="KW58" s="31" t="n">
        <v>0</v>
      </c>
      <c r="KX58" s="31" t="n">
        <v>63</v>
      </c>
      <c r="KY58" s="31" t="n">
        <v>33</v>
      </c>
      <c r="KZ58" s="31" t="n">
        <v>89</v>
      </c>
      <c r="LA58" s="31" t="n">
        <v>58</v>
      </c>
      <c r="LB58" s="31" t="n">
        <v>0</v>
      </c>
      <c r="LC58" s="32" t="n">
        <v>1.36848948505899</v>
      </c>
      <c r="LD58" s="32" t="n">
        <v>1.64389339578032</v>
      </c>
      <c r="LE58" s="32" t="n">
        <v>0.299993640373764</v>
      </c>
      <c r="LF58" s="32" t="n">
        <v>0.0490860569985386</v>
      </c>
      <c r="LG58" s="32" t="n">
        <v>0.0549178886769184</v>
      </c>
      <c r="LH58" s="32" t="n">
        <v>0.10856542169149</v>
      </c>
      <c r="LI58" s="32" t="n">
        <v>0.0523727145216062</v>
      </c>
      <c r="LJ58" s="32" t="n">
        <v>0.185921235618408</v>
      </c>
      <c r="LK58" s="32" t="n">
        <v>0.410886368636417</v>
      </c>
      <c r="LL58" s="32" t="n">
        <v>0.184615522809442</v>
      </c>
      <c r="LM58" s="32" t="n">
        <v>0.121004277580194</v>
      </c>
      <c r="LN58" s="32" t="n">
        <v>0.0513413939671968</v>
      </c>
      <c r="LO58" s="32" t="n">
        <v>0.00561347617350497</v>
      </c>
      <c r="LP58" s="32" t="n">
        <v>0.00150780673024323</v>
      </c>
      <c r="LQ58" s="32" t="n">
        <v>0.00531384359676995</v>
      </c>
      <c r="LR58" s="32" t="n">
        <v>0.0414900477790715</v>
      </c>
      <c r="LS58" s="32" t="n">
        <v>0.580293877095062</v>
      </c>
      <c r="LT58" s="32" t="n">
        <v>0.140750428347123</v>
      </c>
      <c r="LU58" s="32" t="n">
        <v>0.195321585419907</v>
      </c>
      <c r="LV58" s="32" t="n">
        <v>5.78881201442149</v>
      </c>
      <c r="LW58" s="24" t="n">
        <v>10.3141602769174</v>
      </c>
      <c r="LX58" s="25" t="n">
        <v>6.44169882699461</v>
      </c>
      <c r="LY58" s="32" t="n">
        <v>0.0969830553785362</v>
      </c>
      <c r="LZ58" s="32" t="n">
        <v>0.0828293838776568</v>
      </c>
      <c r="MA58" s="24" t="n">
        <v>0.0933570401883239</v>
      </c>
      <c r="MB58" s="24" t="n">
        <v>0.0566899337843931</v>
      </c>
      <c r="MC58" s="26" t="n">
        <v>8.44747055098418</v>
      </c>
      <c r="MD58" s="25" t="n">
        <v>61.8484301302679</v>
      </c>
      <c r="ME58" s="25" t="n">
        <v>7.84666089124303</v>
      </c>
      <c r="MF58" s="27" t="n">
        <v>0.191072817529233</v>
      </c>
      <c r="MG58" s="24" t="n">
        <v>4612.49195053542</v>
      </c>
      <c r="MH58" s="24" t="n">
        <v>1687094.35743944</v>
      </c>
      <c r="MI58" s="32" t="n">
        <v>0.293733038754243</v>
      </c>
      <c r="MJ58" s="26" t="n">
        <v>0.394709961363086</v>
      </c>
      <c r="MK58" s="26" t="n">
        <v>0.570335648625764</v>
      </c>
      <c r="ML58" s="25" t="n">
        <v>3.53521310311522</v>
      </c>
      <c r="MM58" s="25" t="n">
        <v>3.63794033552852</v>
      </c>
      <c r="MN58" s="24" t="n">
        <v>701919.277058458</v>
      </c>
      <c r="MO58" s="25" t="n">
        <v>2.03947680034844</v>
      </c>
      <c r="MP58" s="32" t="n">
        <v>1.52091235627056</v>
      </c>
      <c r="MQ58" s="32" t="n">
        <v>1.75624041564659</v>
      </c>
      <c r="MR58" s="32" t="n">
        <v>0.32595348755075</v>
      </c>
      <c r="MS58" s="32" t="n">
        <v>0.0227126259650101</v>
      </c>
      <c r="MT58" s="32" t="n">
        <v>0.0496698383580298</v>
      </c>
      <c r="MU58" s="32" t="n">
        <v>0.106127982212578</v>
      </c>
      <c r="MV58" s="32" t="n">
        <v>0.0529131397694765</v>
      </c>
      <c r="MW58" s="32" t="n">
        <v>0.189075478624143</v>
      </c>
      <c r="MX58" s="32" t="n">
        <v>0.389176555142042</v>
      </c>
      <c r="MY58" s="32" t="n">
        <v>0.106010594535079</v>
      </c>
      <c r="MZ58" s="32" t="n">
        <v>0.203996581652583</v>
      </c>
      <c r="NA58" s="32" t="n">
        <v>0.026142403050406</v>
      </c>
      <c r="NB58" s="32" t="n">
        <v>0.00916553969683168</v>
      </c>
      <c r="NC58" s="32" t="n">
        <v>0.000527433179241724</v>
      </c>
      <c r="ND58" s="32" t="n">
        <v>0.00462130754597638</v>
      </c>
      <c r="NE58" s="32" t="n">
        <v>0.038712695481926</v>
      </c>
      <c r="NF58" s="32" t="n">
        <v>0.60505772976866</v>
      </c>
      <c r="NG58" s="32" t="n">
        <v>0.144293615205827</v>
      </c>
      <c r="NH58" s="32" t="n">
        <v>0.205974308013751</v>
      </c>
      <c r="NI58" s="32" t="n">
        <v>6.11327483724876</v>
      </c>
      <c r="NJ58" s="25" t="n">
        <v>10.1181007642231</v>
      </c>
      <c r="NK58" s="25" t="n">
        <v>6.47834701386921</v>
      </c>
      <c r="NL58" s="32" t="n">
        <v>0.10900364798241</v>
      </c>
      <c r="NM58" s="32" t="n">
        <v>0.100857521856705</v>
      </c>
      <c r="NN58" s="24" t="n">
        <v>0.00124477908793862</v>
      </c>
      <c r="NO58" s="24" t="n">
        <v>0.00102575649950279</v>
      </c>
      <c r="NP58" s="26" t="n">
        <v>6.98793350489464</v>
      </c>
      <c r="NQ58" s="25" t="n">
        <v>53.9771166116657</v>
      </c>
      <c r="NR58" s="25" t="n">
        <v>4.97247696400345</v>
      </c>
      <c r="NS58" s="27" t="n">
        <v>0.101728346499976</v>
      </c>
      <c r="NT58" s="24" t="n">
        <v>3149.01778222788</v>
      </c>
      <c r="NU58" s="24" t="n">
        <v>687139.645179841</v>
      </c>
      <c r="NV58" s="32" t="n">
        <v>0.166539427065265</v>
      </c>
      <c r="NW58" s="26" t="n">
        <v>0.114166336325126</v>
      </c>
      <c r="NX58" s="26" t="n">
        <v>0.293778447409693</v>
      </c>
      <c r="NY58" s="25" t="n">
        <v>0.935623405626187</v>
      </c>
      <c r="NZ58" s="25" t="n">
        <v>3.76588342969195</v>
      </c>
      <c r="OA58" s="24" t="n">
        <v>1251.52772905589</v>
      </c>
      <c r="OB58" s="26" t="n">
        <v>0.532922841632887</v>
      </c>
      <c r="OC58" s="24" t="n">
        <v>941.1</v>
      </c>
      <c r="OD58" s="24" t="n">
        <v>33.2</v>
      </c>
      <c r="OE58" s="24" t="n">
        <v>90.3</v>
      </c>
      <c r="OF58" s="24" t="n">
        <v>240</v>
      </c>
      <c r="OG58" s="24" t="n">
        <v>114.6</v>
      </c>
      <c r="OH58" s="24" t="n">
        <v>589.1</v>
      </c>
      <c r="OI58" s="24" t="n">
        <v>1462.9</v>
      </c>
      <c r="OJ58" s="24" t="n">
        <v>200.1</v>
      </c>
      <c r="OK58" s="24" t="n">
        <v>1136</v>
      </c>
      <c r="OL58" s="24" t="n">
        <v>29.9</v>
      </c>
      <c r="OM58" s="24" t="n">
        <v>1.5</v>
      </c>
      <c r="ON58" s="24" t="n">
        <v>0</v>
      </c>
      <c r="OO58" s="24" t="n">
        <v>0</v>
      </c>
      <c r="OP58" s="24" t="n">
        <v>95.5</v>
      </c>
      <c r="OQ58" s="24" t="n">
        <v>887.8</v>
      </c>
      <c r="OR58" s="24" t="n">
        <v>1136</v>
      </c>
      <c r="OS58" s="24" t="n">
        <v>29.9</v>
      </c>
      <c r="OT58" s="24" t="n">
        <v>1.5</v>
      </c>
      <c r="OU58" s="24" t="n">
        <v>0</v>
      </c>
      <c r="OV58" s="24" t="n">
        <v>0.2</v>
      </c>
      <c r="OW58" s="24" t="n">
        <v>238.4</v>
      </c>
      <c r="OX58" s="24" t="n">
        <v>944.9</v>
      </c>
      <c r="OY58" s="24" t="n">
        <v>887.8</v>
      </c>
      <c r="OZ58" s="24" t="n">
        <v>1729.8</v>
      </c>
      <c r="PA58" s="24" t="n">
        <v>1062.9</v>
      </c>
      <c r="PB58" s="24" t="n">
        <v>1901.1</v>
      </c>
      <c r="PC58" s="24" t="n">
        <v>1016.5</v>
      </c>
      <c r="PD58" s="24" t="n">
        <v>205.7</v>
      </c>
      <c r="PE58" s="24" t="n">
        <v>1177.8</v>
      </c>
      <c r="PF58" s="24" t="n">
        <v>2313.9</v>
      </c>
      <c r="PG58" s="24" t="n">
        <v>1062.9</v>
      </c>
      <c r="PH58" s="24" t="n">
        <v>510.7</v>
      </c>
      <c r="PI58" s="24" t="n">
        <v>1062.9</v>
      </c>
      <c r="PJ58" s="24" t="n">
        <v>213</v>
      </c>
      <c r="PK58" s="24" t="n">
        <v>1170.1</v>
      </c>
      <c r="PL58" s="24" t="n">
        <v>1180.6</v>
      </c>
      <c r="PM58" s="24" t="n">
        <v>1888.6</v>
      </c>
      <c r="PN58" s="24" t="n">
        <v>462.1</v>
      </c>
      <c r="PO58" s="24" t="n">
        <v>527</v>
      </c>
      <c r="PP58" s="24" t="n">
        <v>102.2</v>
      </c>
      <c r="PQ58" s="24" t="n">
        <v>77.3</v>
      </c>
      <c r="PR58" s="24" t="n">
        <v>0</v>
      </c>
      <c r="PS58" s="24" t="n">
        <v>5258.7</v>
      </c>
      <c r="PT58" s="24" t="n">
        <v>81.8</v>
      </c>
      <c r="PU58" s="24" t="n">
        <v>347.5</v>
      </c>
      <c r="PV58" t="n">
        <v>4731.7</v>
      </c>
      <c r="PW58" t="n">
        <v>102.2</v>
      </c>
      <c r="PX58" t="n">
        <v>0</v>
      </c>
      <c r="PY58" t="n">
        <v>0</v>
      </c>
      <c r="PZ58" t="n">
        <v>0</v>
      </c>
      <c r="QA58" t="n">
        <v>0</v>
      </c>
      <c r="QB58" t="n">
        <v>77.3</v>
      </c>
      <c r="QC58" t="n">
        <v>0</v>
      </c>
      <c r="QD58" t="n">
        <v>0</v>
      </c>
      <c r="QE58" t="n">
        <v>0</v>
      </c>
      <c r="QF58" t="n">
        <v>0</v>
      </c>
      <c r="QG58" t="n">
        <v>0</v>
      </c>
      <c r="QH58" s="24" t="n">
        <v>33.2</v>
      </c>
      <c r="QI58" s="24" t="n">
        <v>0</v>
      </c>
      <c r="QJ58" s="24" t="n">
        <v>0</v>
      </c>
      <c r="QK58" s="24" t="n">
        <v>0</v>
      </c>
      <c r="QL58" s="31" t="n">
        <v>25</v>
      </c>
      <c r="QM58" s="31" t="n">
        <v>37</v>
      </c>
      <c r="QN58" s="31" t="n">
        <v>63</v>
      </c>
      <c r="QO58" s="31" t="n">
        <v>52</v>
      </c>
      <c r="QP58" s="31" t="n">
        <v>40</v>
      </c>
      <c r="QQ58" s="31" t="n">
        <v>67</v>
      </c>
      <c r="QR58" s="31" t="n">
        <v>70</v>
      </c>
      <c r="QS58" s="31" t="n">
        <v>0</v>
      </c>
      <c r="QT58" s="31" t="n">
        <v>70</v>
      </c>
      <c r="QU58" s="31" t="n">
        <v>44</v>
      </c>
      <c r="QV58" s="31" t="n">
        <v>89</v>
      </c>
      <c r="QW58" s="31" t="n">
        <v>70</v>
      </c>
      <c r="QX58" s="31" t="n">
        <v>0</v>
      </c>
      <c r="QY58" s="31" t="n">
        <v>16</v>
      </c>
      <c r="QZ58" s="31" t="n">
        <v>25</v>
      </c>
      <c r="RA58" s="31" t="n">
        <v>60</v>
      </c>
      <c r="RB58" s="31" t="n">
        <v>44</v>
      </c>
      <c r="RC58" s="31" t="n">
        <v>30</v>
      </c>
      <c r="RD58" s="31" t="n">
        <v>67</v>
      </c>
      <c r="RE58" s="31" t="n">
        <v>63</v>
      </c>
      <c r="RF58" s="31" t="n">
        <v>0</v>
      </c>
      <c r="RG58" s="31" t="n">
        <v>67</v>
      </c>
      <c r="RH58" s="31" t="n">
        <v>33</v>
      </c>
      <c r="RI58" s="31" t="n">
        <v>91</v>
      </c>
      <c r="RJ58" s="31" t="n">
        <v>65</v>
      </c>
      <c r="RK58" s="31" t="n">
        <v>0</v>
      </c>
      <c r="RL58" s="31" t="n">
        <v>50</v>
      </c>
      <c r="RM58" s="31" t="n">
        <v>80</v>
      </c>
      <c r="RN58" s="31" t="n">
        <v>85</v>
      </c>
      <c r="RO58" s="31" t="n">
        <v>74</v>
      </c>
      <c r="RP58" s="31" t="n">
        <v>20</v>
      </c>
      <c r="RQ58" s="31" t="n">
        <v>79</v>
      </c>
      <c r="RR58" s="31" t="n">
        <v>79</v>
      </c>
      <c r="RS58" s="31" t="n">
        <v>0</v>
      </c>
      <c r="RT58" s="31" t="n">
        <v>80</v>
      </c>
      <c r="RU58" s="31" t="n">
        <v>59</v>
      </c>
      <c r="RV58" s="31" t="n">
        <v>88</v>
      </c>
      <c r="RW58" s="31" t="n">
        <v>80</v>
      </c>
      <c r="RX58" s="31" t="n">
        <v>0</v>
      </c>
      <c r="RY58" s="31" t="n">
        <v>42</v>
      </c>
      <c r="RZ58" s="31" t="n">
        <v>75</v>
      </c>
      <c r="SA58" s="31" t="n">
        <v>89</v>
      </c>
      <c r="SB58" s="31" t="n">
        <v>76</v>
      </c>
      <c r="SC58" s="31" t="n">
        <v>14</v>
      </c>
      <c r="SD58" s="31" t="n">
        <v>83</v>
      </c>
      <c r="SE58" s="31" t="n">
        <v>75</v>
      </c>
      <c r="SF58" s="31" t="n">
        <v>0</v>
      </c>
      <c r="SG58" s="31" t="n">
        <v>80</v>
      </c>
      <c r="SH58" s="31" t="n">
        <v>52</v>
      </c>
      <c r="SI58" s="31" t="n">
        <v>90</v>
      </c>
      <c r="SJ58" s="31" t="n">
        <v>77</v>
      </c>
      <c r="SK58" s="31" t="n">
        <v>0</v>
      </c>
      <c r="SL58" s="24" t="n">
        <v>4</v>
      </c>
      <c r="SM58" s="24" t="n">
        <v>86</v>
      </c>
      <c r="SN58" s="26" t="n">
        <v>1</v>
      </c>
      <c r="SO58" s="24" t="n">
        <v>402.9</v>
      </c>
      <c r="SP58" s="24" t="n">
        <v>2200.6</v>
      </c>
      <c r="SQ58" s="24" t="n">
        <v>2200.6</v>
      </c>
      <c r="SR58" s="25" t="n">
        <v>19427.7</v>
      </c>
      <c r="SS58" s="25" t="n">
        <v>9370271.5</v>
      </c>
      <c r="ST58" s="25" t="n">
        <v>0</v>
      </c>
      <c r="SU58" t="n">
        <v>208.4</v>
      </c>
      <c r="SV58" s="32" t="n">
        <v>0.483241422719066</v>
      </c>
      <c r="SW58" s="32" t="n">
        <v>0.0127006277687478</v>
      </c>
      <c r="SX58" s="32" t="n">
        <v>0.000635031388437391</v>
      </c>
      <c r="SY58" s="32" t="n">
        <v>0</v>
      </c>
      <c r="SZ58" s="32" t="n">
        <v>0.0000661826162979054</v>
      </c>
      <c r="TA58" s="32" t="n">
        <v>0.101417496740815</v>
      </c>
      <c r="TB58" s="32" t="n">
        <v>0.401939238766636</v>
      </c>
      <c r="TC58" s="27" t="n">
        <v>19.6026717206004</v>
      </c>
      <c r="TD58" s="27" t="n">
        <v>31.3642747529606</v>
      </c>
      <c r="TE58" s="27" t="n">
        <v>77.2477737991666</v>
      </c>
      <c r="TF58" s="27" t="n">
        <v>52.3159212273666</v>
      </c>
      <c r="TG58" s="27" t="n">
        <v>36.7979275094609</v>
      </c>
      <c r="TH58" s="27" t="n">
        <v>88.301623046755</v>
      </c>
      <c r="TI58" s="27" t="n">
        <v>87.593387197966</v>
      </c>
      <c r="TJ58" s="27" t="n">
        <v>0</v>
      </c>
      <c r="TK58" s="27" t="n">
        <v>92.1101570108085</v>
      </c>
      <c r="TL58" s="27" t="n">
        <v>40.7632620056076</v>
      </c>
      <c r="TM58" s="27" t="n">
        <v>175.582076592836</v>
      </c>
      <c r="TN58" s="27" t="n">
        <v>87.2132533180414</v>
      </c>
      <c r="TO58" s="27" t="n">
        <v>0</v>
      </c>
      <c r="TP58" s="27" t="n">
        <v>60.1640973554338</v>
      </c>
      <c r="TQ58" s="27" t="n">
        <v>116.079594173459</v>
      </c>
      <c r="TR58" s="27" t="n">
        <v>168.977347897397</v>
      </c>
      <c r="TS58" s="27" t="n">
        <v>111.010803292636</v>
      </c>
      <c r="TT58" s="27" t="n">
        <v>20.9957043997805</v>
      </c>
      <c r="TU58" s="27" t="n">
        <v>135.515724013664</v>
      </c>
      <c r="TV58" s="27" t="n">
        <v>131.848713034091</v>
      </c>
      <c r="TW58" s="27" t="n">
        <v>0</v>
      </c>
      <c r="TX58" s="27" t="n">
        <v>135.836274782897</v>
      </c>
      <c r="TY58" s="27" t="n">
        <v>71.0297736388523</v>
      </c>
      <c r="TZ58" s="27" t="n">
        <v>190.830175232444</v>
      </c>
      <c r="UA58" s="27" t="n">
        <v>125.190355945385</v>
      </c>
      <c r="UB58" s="27" t="n">
        <v>0</v>
      </c>
      <c r="UC58" s="27" t="n">
        <v>21.3237829392519</v>
      </c>
      <c r="UD58" s="27" t="n">
        <v>34.118052702803</v>
      </c>
      <c r="UE58" s="27" t="n">
        <v>84.4993647518965</v>
      </c>
      <c r="UF58" s="27" t="n">
        <v>57.2372269723395</v>
      </c>
      <c r="UG58" s="27" t="n">
        <v>39.9800285355759</v>
      </c>
      <c r="UH58" s="27" t="n">
        <v>96.0478513672292</v>
      </c>
      <c r="UI58" s="27" t="n">
        <v>95.9771575943976</v>
      </c>
      <c r="UJ58" s="27" t="n">
        <v>0</v>
      </c>
      <c r="UK58" s="27" t="n">
        <v>100.199072779335</v>
      </c>
      <c r="UL58" s="27" t="n">
        <v>44.2901991937242</v>
      </c>
      <c r="UM58" s="27" t="n">
        <v>191.079056608836</v>
      </c>
      <c r="UN58" s="27" t="n">
        <v>94.9630841361603</v>
      </c>
      <c r="UO58" s="27" t="n">
        <v>0</v>
      </c>
      <c r="UP58" s="27" t="n">
        <v>63.7082157311341</v>
      </c>
      <c r="UQ58" s="27" t="n">
        <v>122.914204476596</v>
      </c>
      <c r="UR58" s="27" t="n">
        <v>179.598631675552</v>
      </c>
      <c r="US58" s="27" t="n">
        <v>118.214069215653</v>
      </c>
      <c r="UT58" s="27" t="n">
        <v>22.1701748581961</v>
      </c>
      <c r="UU58" s="27" t="n">
        <v>143.488564951849</v>
      </c>
      <c r="UV58" s="27" t="n">
        <v>140.938354613003</v>
      </c>
      <c r="UW58" s="27" t="n">
        <v>0</v>
      </c>
      <c r="UX58" s="27" t="n">
        <v>143.902064800414</v>
      </c>
      <c r="UY58" s="27" t="n">
        <v>75.2055824566434</v>
      </c>
      <c r="UZ58" s="27" t="n">
        <v>202.240078051223</v>
      </c>
      <c r="VA58" s="27" t="n">
        <v>132.6223174101</v>
      </c>
      <c r="VB58" s="27" t="n">
        <v>0</v>
      </c>
      <c r="VC58" s="31" t="n">
        <v>46</v>
      </c>
      <c r="VD58" s="31" t="n">
        <v>54</v>
      </c>
      <c r="VE58" s="31" t="n">
        <v>55</v>
      </c>
      <c r="VF58" s="31" t="n">
        <v>45</v>
      </c>
      <c r="VG58" s="31" t="n">
        <v>25</v>
      </c>
      <c r="VH58" s="31" t="n">
        <v>77</v>
      </c>
      <c r="VI58" s="31" t="n">
        <v>42</v>
      </c>
      <c r="VJ58" s="31" t="n">
        <v>55</v>
      </c>
      <c r="VK58" s="31" t="n">
        <v>59</v>
      </c>
      <c r="VL58" s="31" t="n">
        <v>0</v>
      </c>
      <c r="VM58" s="31" t="n">
        <v>58</v>
      </c>
      <c r="VN58" s="31" t="n">
        <v>55</v>
      </c>
      <c r="VO58" s="31" t="n">
        <v>91</v>
      </c>
      <c r="VP58" s="31" t="n">
        <v>0</v>
      </c>
      <c r="VQ58" s="31" t="n">
        <v>85</v>
      </c>
      <c r="VR58" s="31" t="n">
        <v>0</v>
      </c>
      <c r="VS58" s="31" t="n">
        <v>0</v>
      </c>
      <c r="VT58" s="31" t="n">
        <v>0</v>
      </c>
      <c r="VU58" s="31" t="n">
        <v>0</v>
      </c>
      <c r="VV58" s="31" t="n">
        <v>0</v>
      </c>
      <c r="VW58" s="31" t="n">
        <v>0</v>
      </c>
      <c r="VX58" s="31" t="n">
        <v>0</v>
      </c>
      <c r="VY58" s="31" t="n">
        <v>0</v>
      </c>
      <c r="VZ58" s="31" t="n">
        <v>83</v>
      </c>
      <c r="WA58" s="31" t="n">
        <v>0</v>
      </c>
      <c r="WB58" s="31" t="n">
        <v>0</v>
      </c>
      <c r="WC58" s="31" t="n">
        <v>0</v>
      </c>
      <c r="WD58" s="31" t="n">
        <v>46</v>
      </c>
      <c r="WE58" s="31" t="n">
        <v>53</v>
      </c>
      <c r="WF58" s="31" t="n">
        <v>60</v>
      </c>
      <c r="WG58" s="31" t="n">
        <v>40</v>
      </c>
      <c r="WH58" s="31" t="n">
        <v>22</v>
      </c>
      <c r="WI58" s="31" t="n">
        <v>75</v>
      </c>
      <c r="WJ58" s="31" t="n">
        <v>51</v>
      </c>
      <c r="WK58" s="31" t="n">
        <v>70</v>
      </c>
      <c r="WL58" s="31" t="n">
        <v>71</v>
      </c>
      <c r="WM58" s="31" t="n">
        <v>0</v>
      </c>
      <c r="WN58" s="31" t="n">
        <v>48</v>
      </c>
      <c r="WO58" s="31" t="n">
        <v>56</v>
      </c>
      <c r="WP58" s="31" t="n">
        <v>95</v>
      </c>
      <c r="WQ58" s="31" t="n">
        <v>0</v>
      </c>
      <c r="WR58" s="31" t="n">
        <v>93</v>
      </c>
      <c r="WS58" s="31" t="n">
        <v>0</v>
      </c>
      <c r="WT58" s="31" t="n">
        <v>0</v>
      </c>
      <c r="WU58" s="31" t="n">
        <v>0</v>
      </c>
      <c r="WV58" s="31" t="n">
        <v>0</v>
      </c>
      <c r="WW58" s="31" t="n">
        <v>0</v>
      </c>
      <c r="WX58" s="31" t="n">
        <v>0</v>
      </c>
      <c r="WY58" s="31" t="n">
        <v>0</v>
      </c>
      <c r="WZ58" s="31" t="n">
        <v>0</v>
      </c>
      <c r="XA58" s="31" t="n">
        <v>83</v>
      </c>
      <c r="XB58" s="31" t="n">
        <v>0</v>
      </c>
      <c r="XC58" s="31" t="n">
        <v>0</v>
      </c>
      <c r="XD58" s="31" t="n">
        <v>0</v>
      </c>
      <c r="XE58" s="24" t="n">
        <v>0.203823942949283</v>
      </c>
      <c r="XF58" s="24" t="n">
        <v>0.790410341961419</v>
      </c>
      <c r="XG58" s="24" t="n">
        <v>0.48482828685812</v>
      </c>
      <c r="XH58" s="24" t="n">
        <v>0.509405998052581</v>
      </c>
      <c r="XI58" s="24" t="n">
        <v>0.66550227962071</v>
      </c>
      <c r="XJ58" s="24" t="n">
        <v>0.14032481359794</v>
      </c>
      <c r="XK58" s="24" t="n">
        <v>0.125310783948849</v>
      </c>
      <c r="XL58" s="24" t="n">
        <v>0.018275027641307</v>
      </c>
      <c r="XM58" s="24" t="n">
        <v>0.0156516351210088</v>
      </c>
      <c r="XN58" s="24" t="n">
        <v>0.00682129547691852</v>
      </c>
      <c r="XO58" s="24" t="n">
        <v>0.871595417710555</v>
      </c>
      <c r="XP58" s="24" t="n">
        <v>0.084562825709615</v>
      </c>
      <c r="XQ58" s="24" t="n">
        <v>0.00389560169960127</v>
      </c>
      <c r="XR58" s="24" t="n">
        <v>0.00258524477070025</v>
      </c>
      <c r="XS58" s="24" t="n">
        <v>0.00334835449398404</v>
      </c>
      <c r="XT58" s="24" t="n">
        <v>0.00127833167419204</v>
      </c>
      <c r="XU58" s="24" t="n">
        <v>0.00929609564932752</v>
      </c>
      <c r="XV58" s="24" t="n">
        <v>0.00229512633445782</v>
      </c>
      <c r="XW58" s="24" t="n">
        <v>0.00711551124582699</v>
      </c>
      <c r="XX58" s="24" t="n">
        <v>0.00276076904684084</v>
      </c>
      <c r="XY58" t="n">
        <v>0.00249808552167788</v>
      </c>
      <c r="XZ58" t="n">
        <v>0.00161431137254791</v>
      </c>
      <c r="YA58" t="n">
        <v>0.00406052643007766</v>
      </c>
      <c r="YB58" s="24" t="n">
        <v>0.208862946707341</v>
      </c>
      <c r="YC58" s="24" t="n">
        <v>0.0496116808391535</v>
      </c>
      <c r="YD58" s="24" t="n">
        <v>0.0739421127740626</v>
      </c>
      <c r="YE58" s="24" t="n">
        <v>0.0145105554184391</v>
      </c>
      <c r="YF58" s="24" t="n">
        <v>0.204978939803075</v>
      </c>
      <c r="YG58" s="24" t="n">
        <v>0.786201305928405</v>
      </c>
      <c r="YH58" s="24" t="n">
        <v>0.489594141738221</v>
      </c>
      <c r="YI58" s="24" t="n">
        <v>0.501586103993258</v>
      </c>
      <c r="YJ58" s="24" t="n">
        <v>0.653482236998221</v>
      </c>
      <c r="YK58" s="24" t="n">
        <v>0.135223720202197</v>
      </c>
      <c r="YL58" s="24" t="n">
        <v>0.214632794493757</v>
      </c>
      <c r="YM58" s="24" t="n">
        <v>0.0362034641749069</v>
      </c>
      <c r="YN58" s="24" t="n">
        <v>0.031949486008386</v>
      </c>
      <c r="YO58" s="24" t="n">
        <v>0.0117417658676479</v>
      </c>
      <c r="YP58" s="24" t="n">
        <v>0.781541306605699</v>
      </c>
      <c r="YQ58" s="24" t="n">
        <v>0.134738078442822</v>
      </c>
      <c r="YR58" s="24" t="n">
        <v>0.00658925975892645</v>
      </c>
      <c r="YS58" s="24" t="n">
        <v>0.0067242900502635</v>
      </c>
      <c r="YT58" s="24" t="n">
        <v>0.0103838264382778</v>
      </c>
      <c r="YU58" s="24" t="n">
        <v>0.00309985536471471</v>
      </c>
      <c r="YV58" s="24" t="n">
        <v>0.0183061430001886</v>
      </c>
      <c r="YW58" s="24" t="n">
        <v>0.00421897344981602</v>
      </c>
      <c r="YX58" s="24" t="n">
        <v>0.00934329871058367</v>
      </c>
      <c r="YY58" s="24" t="n">
        <v>0.0041326355573124</v>
      </c>
      <c r="YZ58" t="n">
        <v>0.00458377136552794</v>
      </c>
      <c r="ZA58" t="n">
        <v>0.00490353204499355</v>
      </c>
      <c r="ZB58" t="n">
        <v>0.00760913031033561</v>
      </c>
      <c r="ZC58" s="24" t="n">
        <v>0.227684825015559</v>
      </c>
      <c r="ZD58" s="24" t="n">
        <v>0.0850974134613248</v>
      </c>
      <c r="ZE58" s="24" t="n">
        <v>0.108088410791225</v>
      </c>
      <c r="ZF58" s="24" t="n">
        <v>0.0205875611100632</v>
      </c>
      <c r="ZG58" s="25" t="n">
        <v>3.14159265358979</v>
      </c>
    </row>
    <row r="59">
      <c r="A59" s="2" t="s">
        <v>1919</v>
      </c>
      <c r="B59" s="2" t="s">
        <v>1920</v>
      </c>
      <c r="C59" t="n">
        <v>58</v>
      </c>
      <c r="D59" t="b">
        <v>1</v>
      </c>
      <c r="E59" t="s">
        <v>17</v>
      </c>
      <c r="F59" s="33" t="n">
        <v>780.4</v>
      </c>
      <c r="G59" t="n">
        <v>-73.85236</v>
      </c>
      <c r="H59" t="n">
        <v>43.19393</v>
      </c>
      <c r="I59" t="s">
        <v>721</v>
      </c>
      <c r="J59" t="s">
        <v>722</v>
      </c>
      <c r="K59" t="n">
        <v>1</v>
      </c>
      <c r="L59" t="n">
        <v>2</v>
      </c>
      <c r="M59" s="30" t="n">
        <v>0.544713688832414</v>
      </c>
      <c r="N59" s="30" t="n">
        <v>0.87344898182873</v>
      </c>
      <c r="O59" s="30" t="n">
        <v>0.944897721841136</v>
      </c>
      <c r="P59" s="30" t="n">
        <v>0</v>
      </c>
      <c r="Q59" s="30" t="n">
        <v>0.951428942813277</v>
      </c>
      <c r="R59" s="30" t="n">
        <v>0.847002155440621</v>
      </c>
      <c r="S59" s="30" t="n">
        <v>0.998783468165001</v>
      </c>
      <c r="T59" s="30" t="n">
        <v>1.50533270703705</v>
      </c>
      <c r="U59" s="30" t="n">
        <v>0.111647127828484</v>
      </c>
      <c r="V59" s="30" t="n">
        <v>0.032253190788878</v>
      </c>
      <c r="W59" s="30" t="n">
        <v>0.102517720152068</v>
      </c>
      <c r="X59" s="30" t="n">
        <v>0</v>
      </c>
      <c r="Y59" s="30" t="n">
        <v>0.0304106138069765</v>
      </c>
      <c r="Z59" s="30" t="n">
        <v>0</v>
      </c>
      <c r="AA59" s="30" t="n">
        <v>0</v>
      </c>
      <c r="AB59" s="30" t="n">
        <v>0.659050851562689</v>
      </c>
      <c r="AC59" s="30" t="n">
        <v>1.64421124319664</v>
      </c>
      <c r="AD59" s="30" t="n">
        <v>0.820525486289713</v>
      </c>
      <c r="AE59" s="30" t="n">
        <v>0.836750679761442</v>
      </c>
      <c r="AF59" s="30" t="n">
        <v>0.403450333801626</v>
      </c>
      <c r="AG59" s="30" t="n">
        <v>0.209896428847319</v>
      </c>
      <c r="AH59" s="30" t="n">
        <v>0.0185750800761136</v>
      </c>
      <c r="AI59" s="30" t="n">
        <v>0.0135725170737426</v>
      </c>
      <c r="AJ59" s="30" t="n">
        <v>0.363462718359741</v>
      </c>
      <c r="AK59" s="30" t="n">
        <v>0.0178787700737682</v>
      </c>
      <c r="AL59" s="30" t="n">
        <v>0.0222985815331085</v>
      </c>
      <c r="AM59" s="30" t="n">
        <v>0.0601623780163205</v>
      </c>
      <c r="AN59" s="30" t="n">
        <v>0.00777941666024228</v>
      </c>
      <c r="AO59" s="30" t="n">
        <v>0.00000000443851538861508</v>
      </c>
      <c r="AP59" s="30" t="n">
        <v>0</v>
      </c>
      <c r="AQ59" s="30" t="n">
        <v>1.11482051302937</v>
      </c>
      <c r="AR59" s="30" t="n">
        <v>0.876714800631618</v>
      </c>
      <c r="AS59" s="30" t="n">
        <v>1.13384019023899</v>
      </c>
      <c r="AT59" s="30" t="n">
        <v>1.11878355093112</v>
      </c>
      <c r="AU59" s="30" t="n">
        <v>1.09609084965741</v>
      </c>
      <c r="AV59" s="30" t="n">
        <v>0</v>
      </c>
      <c r="AW59" s="30" t="n">
        <v>0.0240534363803546</v>
      </c>
      <c r="AX59" s="30" t="n">
        <v>1.15350782737301</v>
      </c>
      <c r="AY59" s="30" t="n">
        <v>0.387918421038504</v>
      </c>
      <c r="AZ59" s="30" t="n">
        <v>0.713537825145629</v>
      </c>
      <c r="BA59" s="30" t="n">
        <v>1.08590480154965</v>
      </c>
      <c r="BB59" s="30" t="n">
        <v>0.946597924473418</v>
      </c>
      <c r="BC59" s="30" t="n">
        <v>1.06970906355784</v>
      </c>
      <c r="BD59" s="30" t="n">
        <v>1.50945384460308</v>
      </c>
      <c r="BE59" s="30" t="n">
        <v>0.613485984111776</v>
      </c>
      <c r="BF59" s="30" t="n">
        <v>0.0795112305414892</v>
      </c>
      <c r="BG59" s="30" t="n">
        <v>0.388958057918852</v>
      </c>
      <c r="BH59" s="30" t="n">
        <v>0.022121100787783</v>
      </c>
      <c r="BI59" s="30" t="n">
        <v>0.0267519026837238</v>
      </c>
      <c r="BJ59" s="30" t="n">
        <v>1.25768692465432</v>
      </c>
      <c r="BK59" s="30" t="n">
        <v>0.0145706108778153</v>
      </c>
      <c r="BL59" s="30" t="n">
        <v>0.0635609237493597</v>
      </c>
      <c r="BM59" s="30" t="n">
        <v>0</v>
      </c>
      <c r="BN59" s="30" t="n">
        <v>0.0277295046020892</v>
      </c>
      <c r="BO59" s="30" t="n">
        <v>0.135109347961592</v>
      </c>
      <c r="BP59" s="30" t="n">
        <v>0</v>
      </c>
      <c r="BQ59" s="30" t="n">
        <v>0</v>
      </c>
      <c r="BR59" s="30" t="n">
        <v>0</v>
      </c>
      <c r="BS59" s="30" t="n">
        <v>0</v>
      </c>
      <c r="BT59" s="30" t="n">
        <v>2.98069179040108</v>
      </c>
      <c r="BU59" s="30" t="n">
        <v>0</v>
      </c>
      <c r="BV59" s="30" t="n">
        <v>0.0412812719739757</v>
      </c>
      <c r="BW59" s="30"/>
      <c r="BX59" s="30"/>
      <c r="BY59" s="30"/>
      <c r="BZ59" s="30"/>
      <c r="CA59" s="30" t="n">
        <v>0.563910430653087</v>
      </c>
      <c r="CB59" s="30" t="n">
        <v>0.948351768701204</v>
      </c>
      <c r="CC59" s="30" t="n">
        <v>1.02345503519648</v>
      </c>
      <c r="CD59" s="30" t="n">
        <v>0</v>
      </c>
      <c r="CE59" s="30" t="n">
        <v>0.826828547333293</v>
      </c>
      <c r="CF59" s="30" t="n">
        <v>0.789971934904245</v>
      </c>
      <c r="CG59" s="30" t="n">
        <v>1.04536664269447</v>
      </c>
      <c r="CH59" s="30" t="n">
        <v>1.51629401844788</v>
      </c>
      <c r="CI59" s="30" t="n">
        <v>0.104163325896833</v>
      </c>
      <c r="CJ59" s="30" t="n">
        <v>0.0332169188220111</v>
      </c>
      <c r="CK59" s="30" t="n">
        <v>0.0976365668451106</v>
      </c>
      <c r="CL59" s="30" t="n">
        <v>0</v>
      </c>
      <c r="CM59" s="30" t="n">
        <v>0.0813291910159604</v>
      </c>
      <c r="CN59" s="30" t="n">
        <v>0</v>
      </c>
      <c r="CO59" s="30" t="n">
        <v>0</v>
      </c>
      <c r="CP59" s="30" t="n">
        <v>0.728407500426443</v>
      </c>
      <c r="CQ59" s="30" t="n">
        <v>1.79466053291818</v>
      </c>
      <c r="CR59" s="30" t="n">
        <v>0.927835299076468</v>
      </c>
      <c r="CS59" s="30" t="n">
        <v>0.833595276353368</v>
      </c>
      <c r="CT59" s="30" t="n">
        <v>0.305860436657186</v>
      </c>
      <c r="CU59" s="30" t="n">
        <v>0.113352780183266</v>
      </c>
      <c r="CV59" s="30" t="n">
        <v>0.18926491452236</v>
      </c>
      <c r="CW59" s="30" t="n">
        <v>0.00734934938693564</v>
      </c>
      <c r="CX59" s="30" t="n">
        <v>0.200156424860983</v>
      </c>
      <c r="CY59" s="30" t="n">
        <v>0.00843315755173511</v>
      </c>
      <c r="CZ59" s="30" t="n">
        <v>0.0614996696893382</v>
      </c>
      <c r="DA59" s="30" t="n">
        <v>0.0275692696913223</v>
      </c>
      <c r="DB59" s="30" t="n">
        <v>0.00372517054310449</v>
      </c>
      <c r="DC59" s="30" t="n">
        <v>0.000000213511838973939</v>
      </c>
      <c r="DD59" s="30" t="n">
        <v>0</v>
      </c>
      <c r="DE59" s="30" t="n">
        <v>1.21577051345894</v>
      </c>
      <c r="DF59" s="30" t="n">
        <v>0.983948878107378</v>
      </c>
      <c r="DG59" s="30" t="n">
        <v>1.19917608322516</v>
      </c>
      <c r="DH59" s="30" t="n">
        <v>1.05369739670174</v>
      </c>
      <c r="DI59" s="30" t="n">
        <v>1.11555756732315</v>
      </c>
      <c r="DJ59" s="30" t="n">
        <v>0</v>
      </c>
      <c r="DK59" s="30" t="n">
        <v>1.16997601734746</v>
      </c>
      <c r="DL59" s="30" t="n">
        <v>1.26166791478777</v>
      </c>
      <c r="DM59" s="30" t="n">
        <v>0.665044477973723</v>
      </c>
      <c r="DN59" s="30" t="n">
        <v>0.772534051807127</v>
      </c>
      <c r="DO59" s="30" t="n">
        <v>1.09072223207245</v>
      </c>
      <c r="DP59" s="30" t="n">
        <v>0.977297697009118</v>
      </c>
      <c r="DQ59" s="30" t="n">
        <v>1.07775921962545</v>
      </c>
      <c r="DR59" s="30" t="n">
        <v>1.78495121053138</v>
      </c>
      <c r="DS59" s="30" t="n">
        <v>0.612260289734717</v>
      </c>
      <c r="DT59" s="30" t="n">
        <v>0.0583389965200559</v>
      </c>
      <c r="DU59" s="30" t="n">
        <v>0.162945606394833</v>
      </c>
      <c r="DV59" s="30" t="n">
        <v>0.0141618389894286</v>
      </c>
      <c r="DW59" s="30" t="n">
        <v>0.0165204280488067</v>
      </c>
      <c r="DX59" s="30" t="n">
        <v>1.40672470807363</v>
      </c>
      <c r="DY59" s="30" t="n">
        <v>0.0143104008294769</v>
      </c>
      <c r="DZ59" s="30" t="n">
        <v>0.0294229510134187</v>
      </c>
      <c r="EA59" s="30" t="n">
        <v>0</v>
      </c>
      <c r="EB59" s="30" t="n">
        <v>0.00924093805985056</v>
      </c>
      <c r="EC59" s="30" t="n">
        <v>0.0918924803649127</v>
      </c>
      <c r="ED59" s="30" t="n">
        <v>0</v>
      </c>
      <c r="EE59" s="30" t="n">
        <v>0</v>
      </c>
      <c r="EF59" s="30" t="n">
        <v>0</v>
      </c>
      <c r="EG59" s="30" t="n">
        <v>0</v>
      </c>
      <c r="EH59" s="30" t="n">
        <v>1.05672771685848</v>
      </c>
      <c r="EI59" s="30" t="n">
        <v>0</v>
      </c>
      <c r="EJ59" s="30" t="n">
        <v>0.0254955021677033</v>
      </c>
      <c r="EK59" s="30"/>
      <c r="EL59" s="30"/>
      <c r="EM59" s="30"/>
      <c r="EN59" s="30"/>
      <c r="EO59" s="32" t="n">
        <v>0.745434955534855</v>
      </c>
      <c r="EP59" s="32" t="n">
        <v>1.43585701277929</v>
      </c>
      <c r="EQ59" s="32" t="n">
        <v>0.283463307355999</v>
      </c>
      <c r="ER59" s="32" t="n">
        <v>0</v>
      </c>
      <c r="ES59" s="32" t="n">
        <v>0.0522504687654177</v>
      </c>
      <c r="ET59" s="32" t="n">
        <v>0.0919551461790116</v>
      </c>
      <c r="EU59" s="32" t="n">
        <v>0.0523090014471054</v>
      </c>
      <c r="EV59" s="32" t="n">
        <v>0.279873316909132</v>
      </c>
      <c r="EW59" s="32" t="n">
        <v>0.0458742829221318</v>
      </c>
      <c r="EX59" s="32" t="n">
        <v>0.00595443967976138</v>
      </c>
      <c r="EY59" s="32" t="n">
        <v>0.0124050826661695</v>
      </c>
      <c r="EZ59" s="32" t="n">
        <v>0</v>
      </c>
      <c r="FA59" s="32" t="n">
        <v>0.000170709256027124</v>
      </c>
      <c r="FB59" s="32" t="n">
        <v>0</v>
      </c>
      <c r="FC59" s="32" t="n">
        <v>0</v>
      </c>
      <c r="FD59" s="32" t="n">
        <v>0.0273440513201737</v>
      </c>
      <c r="FE59" s="32" t="n">
        <v>0.954125717077868</v>
      </c>
      <c r="FF59" s="32" t="n">
        <v>0.731379144050499</v>
      </c>
      <c r="FG59" s="32" t="n">
        <v>1.46036947318522</v>
      </c>
      <c r="FH59" s="32" t="n">
        <v>0.0829578570635004</v>
      </c>
      <c r="FI59" s="24" t="n">
        <v>335.3</v>
      </c>
      <c r="FJ59" s="32" t="n">
        <v>0.463448798403745</v>
      </c>
      <c r="FK59" s="32" t="n">
        <v>0.536551201596255</v>
      </c>
      <c r="FL59" s="34" t="n">
        <v>46402.588856027</v>
      </c>
      <c r="FM59" s="32" t="n">
        <v>0.986401275016786</v>
      </c>
      <c r="FN59" s="32" t="n">
        <v>0.146260226907743</v>
      </c>
      <c r="FO59" s="32" t="n">
        <v>0.853739773092257</v>
      </c>
      <c r="FP59" s="32" t="n">
        <v>0.0170657176047572</v>
      </c>
      <c r="FQ59" s="32" t="n">
        <v>0.0140816291154066</v>
      </c>
      <c r="FR59" s="32" t="n">
        <v>0.000706757800109369</v>
      </c>
      <c r="FS59" s="32" t="n">
        <v>0.000314114577826386</v>
      </c>
      <c r="FT59" s="32" t="n">
        <v>0.982934282395243</v>
      </c>
      <c r="FU59" s="32" t="n">
        <v>0.00196321611141491</v>
      </c>
      <c r="FV59" s="32" t="n">
        <v>0.000418819437101848</v>
      </c>
      <c r="FW59" s="32" t="n">
        <v>0</v>
      </c>
      <c r="FX59" s="32" t="n">
        <v>0.000287938363007521</v>
      </c>
      <c r="FY59" s="32" t="n">
        <v>0.000418819437101848</v>
      </c>
      <c r="FZ59" s="32" t="n">
        <v>0</v>
      </c>
      <c r="GA59" s="32" t="n">
        <v>0</v>
      </c>
      <c r="GB59" s="32" t="n">
        <v>0</v>
      </c>
      <c r="GC59" s="32" t="n">
        <v>0</v>
      </c>
      <c r="GD59" t="n">
        <v>0.0136628096783047</v>
      </c>
      <c r="GE59" t="n">
        <v>0</v>
      </c>
      <c r="GF59" t="n">
        <v>0.000314114577826386</v>
      </c>
      <c r="GG59" s="32"/>
      <c r="GH59" s="32"/>
      <c r="GI59" s="32"/>
      <c r="GJ59" s="32"/>
      <c r="GK59" s="32" t="n">
        <v>0.156911464739043</v>
      </c>
      <c r="GL59" s="32" t="n">
        <v>0.171241324820466</v>
      </c>
      <c r="GM59" s="32" t="n">
        <v>6.56358771568941</v>
      </c>
      <c r="GN59" s="26" t="n">
        <v>11.5393128594824</v>
      </c>
      <c r="GO59" s="26" t="n">
        <v>7.06068714051764</v>
      </c>
      <c r="GP59" t="n">
        <v>0</v>
      </c>
      <c r="GQ59" t="n">
        <v>0</v>
      </c>
      <c r="GR59" s="32" t="n">
        <v>0.111870713501692</v>
      </c>
      <c r="GS59" s="32" t="n">
        <v>0.0321310438094127</v>
      </c>
      <c r="GT59" t="n">
        <v>1</v>
      </c>
      <c r="GU59" s="32" t="n">
        <v>0</v>
      </c>
      <c r="GV59" s="32" t="n">
        <v>0.00136358771568941</v>
      </c>
      <c r="GW59" s="26" t="n">
        <v>6.93136488176432</v>
      </c>
      <c r="GX59" s="25" t="n">
        <v>51.7517159536797</v>
      </c>
      <c r="GY59" s="25" t="n">
        <v>3.16573795580016</v>
      </c>
      <c r="GZ59" s="27" t="n">
        <v>0.0401055020491814</v>
      </c>
      <c r="HA59" s="24" t="n">
        <v>85.677407331625</v>
      </c>
      <c r="HB59" s="24" t="n">
        <v>22898.1169713617</v>
      </c>
      <c r="HC59" s="32" t="n">
        <v>0.106761008737685</v>
      </c>
      <c r="HD59" s="26" t="n">
        <v>0.00705692864503656</v>
      </c>
      <c r="HE59" s="26" t="n">
        <v>0.0127176759621199</v>
      </c>
      <c r="HF59" s="25" t="n">
        <v>0.212686827077867</v>
      </c>
      <c r="HG59" s="25" t="n">
        <v>0.028301053655178</v>
      </c>
      <c r="HH59" s="24" t="n">
        <v>0.00311547951278954</v>
      </c>
      <c r="HI59" s="25" t="n">
        <v>0</v>
      </c>
      <c r="HJ59" s="24" t="n">
        <v>0</v>
      </c>
      <c r="HK59" s="24" t="n">
        <v>0.8</v>
      </c>
      <c r="HL59" s="24" t="n">
        <v>0</v>
      </c>
      <c r="HM59" t="n">
        <v>0</v>
      </c>
      <c r="HN59" t="n">
        <v>1</v>
      </c>
      <c r="HO59" t="n">
        <v>1</v>
      </c>
      <c r="HP59" t="n">
        <v>0</v>
      </c>
      <c r="HQ59" t="n">
        <v>0</v>
      </c>
      <c r="HR59" s="24" t="n">
        <v>0</v>
      </c>
      <c r="HS59" s="24" t="n">
        <v>0</v>
      </c>
      <c r="HT59" s="24" t="n">
        <v>0.8</v>
      </c>
      <c r="HU59" s="24" t="n">
        <v>0</v>
      </c>
      <c r="HV59" s="24" t="n">
        <v>0</v>
      </c>
      <c r="HW59" s="24" t="n">
        <v>0</v>
      </c>
      <c r="HX59" s="24" t="n">
        <v>1</v>
      </c>
      <c r="HY59" s="24" t="n">
        <v>1</v>
      </c>
      <c r="HZ59" s="25" t="n">
        <v>1</v>
      </c>
      <c r="IA59" s="29" t="n">
        <v>0.096751794219017</v>
      </c>
      <c r="IB59" s="29" t="n">
        <v>0.665531432310013</v>
      </c>
      <c r="IC59" s="31" t="n">
        <v>26</v>
      </c>
      <c r="ID59" s="31" t="n">
        <v>43</v>
      </c>
      <c r="IE59" s="31" t="n">
        <v>54</v>
      </c>
      <c r="IF59" s="31" t="n">
        <v>0</v>
      </c>
      <c r="IG59" s="31" t="n">
        <v>62</v>
      </c>
      <c r="IH59" s="31" t="n">
        <v>58</v>
      </c>
      <c r="II59" s="31" t="n">
        <v>57</v>
      </c>
      <c r="IJ59" s="31" t="n">
        <v>83</v>
      </c>
      <c r="IK59" s="31" t="n">
        <v>8</v>
      </c>
      <c r="IL59" s="31" t="n">
        <v>17</v>
      </c>
      <c r="IM59" s="31" t="n">
        <v>43</v>
      </c>
      <c r="IN59" s="31" t="n">
        <v>0</v>
      </c>
      <c r="IO59" s="31" t="n">
        <v>83</v>
      </c>
      <c r="IP59" s="31" t="n">
        <v>0</v>
      </c>
      <c r="IQ59" s="31" t="n">
        <v>0</v>
      </c>
      <c r="IR59" s="31" t="n">
        <v>51</v>
      </c>
      <c r="IS59" s="31" t="n">
        <v>92</v>
      </c>
      <c r="IT59" s="31" t="n">
        <v>65</v>
      </c>
      <c r="IU59" s="31" t="n">
        <v>27</v>
      </c>
      <c r="IV59" s="31" t="n">
        <v>68</v>
      </c>
      <c r="IW59" s="31" t="n">
        <v>83</v>
      </c>
      <c r="IX59" s="31" t="n">
        <v>62</v>
      </c>
      <c r="IY59" s="32" t="n">
        <v>66</v>
      </c>
      <c r="IZ59" s="32" t="n">
        <v>24</v>
      </c>
      <c r="JA59" s="31" t="n">
        <v>0</v>
      </c>
      <c r="JB59" s="31" t="n">
        <v>51</v>
      </c>
      <c r="JC59" s="31" t="n">
        <v>17</v>
      </c>
      <c r="JD59" s="31" t="n">
        <v>5</v>
      </c>
      <c r="JE59" s="31" t="n">
        <v>7</v>
      </c>
      <c r="JF59" s="31" t="n">
        <v>5</v>
      </c>
      <c r="JG59" s="31" t="n">
        <v>22</v>
      </c>
      <c r="JH59" s="31" t="n">
        <v>7</v>
      </c>
      <c r="JI59" s="31" t="n">
        <v>37</v>
      </c>
      <c r="JJ59" s="31" t="n">
        <v>56</v>
      </c>
      <c r="JK59" s="31" t="n">
        <v>28</v>
      </c>
      <c r="JL59" s="31" t="n">
        <v>23</v>
      </c>
      <c r="JM59" s="31" t="n">
        <v>29</v>
      </c>
      <c r="JN59" s="31" t="n">
        <v>9</v>
      </c>
      <c r="JO59" s="31" t="n">
        <v>0</v>
      </c>
      <c r="JP59" s="31" t="n">
        <v>31</v>
      </c>
      <c r="JQ59" s="31" t="n">
        <v>53</v>
      </c>
      <c r="JR59" s="31" t="n">
        <v>59</v>
      </c>
      <c r="JS59" s="31" t="n">
        <v>0</v>
      </c>
      <c r="JT59" s="31" t="n">
        <v>56</v>
      </c>
      <c r="JU59" s="31" t="n">
        <v>55</v>
      </c>
      <c r="JV59" s="31" t="n">
        <v>60</v>
      </c>
      <c r="JW59" s="31" t="n">
        <v>83</v>
      </c>
      <c r="JX59" s="31" t="n">
        <v>10</v>
      </c>
      <c r="JY59" s="31" t="n">
        <v>15</v>
      </c>
      <c r="JZ59" s="31" t="n">
        <v>42</v>
      </c>
      <c r="KA59" s="31" t="n">
        <v>0</v>
      </c>
      <c r="KB59" s="31" t="n">
        <v>91</v>
      </c>
      <c r="KC59" s="31" t="n">
        <v>0</v>
      </c>
      <c r="KD59" s="31" t="n">
        <v>0</v>
      </c>
      <c r="KE59" s="31" t="n">
        <v>57</v>
      </c>
      <c r="KF59" s="31" t="n">
        <v>92</v>
      </c>
      <c r="KG59" s="31" t="n">
        <v>73</v>
      </c>
      <c r="KH59" s="31" t="n">
        <v>48</v>
      </c>
      <c r="KI59" s="31" t="n">
        <v>80</v>
      </c>
      <c r="KJ59" s="31" t="n">
        <v>68</v>
      </c>
      <c r="KK59" s="31" t="n">
        <v>61</v>
      </c>
      <c r="KL59" s="32" t="n">
        <v>70</v>
      </c>
      <c r="KM59" s="32" t="n">
        <v>44</v>
      </c>
      <c r="KN59" s="31" t="n">
        <v>0</v>
      </c>
      <c r="KO59" s="31" t="n">
        <v>73</v>
      </c>
      <c r="KP59" s="31" t="n">
        <v>24</v>
      </c>
      <c r="KQ59" s="31" t="n">
        <v>2</v>
      </c>
      <c r="KR59" s="31" t="n">
        <v>3</v>
      </c>
      <c r="KS59" s="31" t="n">
        <v>4</v>
      </c>
      <c r="KT59" s="31" t="n">
        <v>21</v>
      </c>
      <c r="KU59" s="31" t="n">
        <v>4</v>
      </c>
      <c r="KV59" s="31" t="n">
        <v>10</v>
      </c>
      <c r="KW59" s="31" t="n">
        <v>24</v>
      </c>
      <c r="KX59" s="31" t="n">
        <v>53</v>
      </c>
      <c r="KY59" s="31" t="n">
        <v>10</v>
      </c>
      <c r="KZ59" s="31" t="n">
        <v>17</v>
      </c>
      <c r="LA59" s="31" t="n">
        <v>11</v>
      </c>
      <c r="LB59" s="31" t="n">
        <v>0</v>
      </c>
      <c r="LC59" s="32" t="n">
        <v>1.36848948505899</v>
      </c>
      <c r="LD59" s="32" t="n">
        <v>1.64389339578032</v>
      </c>
      <c r="LE59" s="32" t="n">
        <v>0.299993640373764</v>
      </c>
      <c r="LF59" s="32" t="n">
        <v>0.0490860569985386</v>
      </c>
      <c r="LG59" s="32" t="n">
        <v>0.0549178886769184</v>
      </c>
      <c r="LH59" s="32" t="n">
        <v>0.10856542169149</v>
      </c>
      <c r="LI59" s="32" t="n">
        <v>0.0523727145216062</v>
      </c>
      <c r="LJ59" s="32" t="n">
        <v>0.185921235618408</v>
      </c>
      <c r="LK59" s="32" t="n">
        <v>0.410886368636417</v>
      </c>
      <c r="LL59" s="32" t="n">
        <v>0.184615522809442</v>
      </c>
      <c r="LM59" s="32" t="n">
        <v>0.121004277580194</v>
      </c>
      <c r="LN59" s="32" t="n">
        <v>0.0513413939671968</v>
      </c>
      <c r="LO59" s="32" t="n">
        <v>0.00561347617350497</v>
      </c>
      <c r="LP59" s="32" t="n">
        <v>0.00150780673024323</v>
      </c>
      <c r="LQ59" s="32" t="n">
        <v>0.00531384359676995</v>
      </c>
      <c r="LR59" s="32" t="n">
        <v>0.0414900477790715</v>
      </c>
      <c r="LS59" s="32" t="n">
        <v>0.580293877095062</v>
      </c>
      <c r="LT59" s="32" t="n">
        <v>0.140750428347123</v>
      </c>
      <c r="LU59" s="32" t="n">
        <v>0.195321585419907</v>
      </c>
      <c r="LV59" s="32" t="n">
        <v>5.78881201442149</v>
      </c>
      <c r="LW59" s="24" t="n">
        <v>10.3141602769174</v>
      </c>
      <c r="LX59" s="25" t="n">
        <v>6.44169882699461</v>
      </c>
      <c r="LY59" s="32" t="n">
        <v>0.0969830553785362</v>
      </c>
      <c r="LZ59" s="32" t="n">
        <v>0.0828293838776568</v>
      </c>
      <c r="MA59" s="24" t="n">
        <v>0.0933570401883239</v>
      </c>
      <c r="MB59" s="24" t="n">
        <v>0.0566899337843931</v>
      </c>
      <c r="MC59" s="26" t="n">
        <v>8.44747055098418</v>
      </c>
      <c r="MD59" s="25" t="n">
        <v>61.8484301302679</v>
      </c>
      <c r="ME59" s="25" t="n">
        <v>7.84666089124303</v>
      </c>
      <c r="MF59" s="27" t="n">
        <v>0.191072817529233</v>
      </c>
      <c r="MG59" s="24" t="n">
        <v>4612.49195053542</v>
      </c>
      <c r="MH59" s="24" t="n">
        <v>1687094.35743944</v>
      </c>
      <c r="MI59" s="32" t="n">
        <v>0.293733038754243</v>
      </c>
      <c r="MJ59" s="26" t="n">
        <v>0.394709961363086</v>
      </c>
      <c r="MK59" s="26" t="n">
        <v>0.570335648625764</v>
      </c>
      <c r="ML59" s="25" t="n">
        <v>3.53521310311522</v>
      </c>
      <c r="MM59" s="25" t="n">
        <v>3.63794033552852</v>
      </c>
      <c r="MN59" s="24" t="n">
        <v>701919.277058458</v>
      </c>
      <c r="MO59" s="25" t="n">
        <v>2.03947680034844</v>
      </c>
      <c r="MP59" s="32" t="n">
        <v>1.29697750616789</v>
      </c>
      <c r="MQ59" s="32" t="n">
        <v>1.53990272532021</v>
      </c>
      <c r="MR59" s="32" t="n">
        <v>0.276967035783434</v>
      </c>
      <c r="MS59" s="32" t="n">
        <v>0.0735104913787588</v>
      </c>
      <c r="MT59" s="32" t="n">
        <v>0.0631938373849538</v>
      </c>
      <c r="MU59" s="32" t="n">
        <v>0.116403054483395</v>
      </c>
      <c r="MV59" s="32" t="n">
        <v>0.0500389043525219</v>
      </c>
      <c r="MW59" s="32" t="n">
        <v>0.184577208314532</v>
      </c>
      <c r="MX59" s="32" t="n">
        <v>0.440407240525012</v>
      </c>
      <c r="MY59" s="32" t="n">
        <v>0.179259241703529</v>
      </c>
      <c r="MZ59" s="32" t="n">
        <v>0.12705365486528</v>
      </c>
      <c r="NA59" s="32" t="n">
        <v>0.0845385675498081</v>
      </c>
      <c r="NB59" s="32" t="n">
        <v>0.00209899119731343</v>
      </c>
      <c r="NC59" s="32" t="n">
        <v>0.000351970473920929</v>
      </c>
      <c r="ND59" s="32" t="n">
        <v>0.00956531753865227</v>
      </c>
      <c r="NE59" s="32" t="n">
        <v>0.0375394971965078</v>
      </c>
      <c r="NF59" s="32" t="n">
        <v>0.531646904568868</v>
      </c>
      <c r="NG59" s="32" t="n">
        <v>0.129063390666238</v>
      </c>
      <c r="NH59" s="32" t="n">
        <v>0.17403477825987</v>
      </c>
      <c r="NI59" s="32" t="n">
        <v>5.47341446139983</v>
      </c>
      <c r="NJ59" s="25" t="n">
        <v>10.9512587727771</v>
      </c>
      <c r="NK59" s="25" t="n">
        <v>6.32928980748183</v>
      </c>
      <c r="NL59" s="32" t="n">
        <v>0.088668905811487</v>
      </c>
      <c r="NM59" s="32" t="n">
        <v>0.048314127661522</v>
      </c>
      <c r="NN59" s="24" t="n">
        <v>0.000166829865361077</v>
      </c>
      <c r="NO59" s="24" t="n">
        <v>0.00116548347613219</v>
      </c>
      <c r="NP59" s="26" t="n">
        <v>7.47046904624511</v>
      </c>
      <c r="NQ59" s="25" t="n">
        <v>62.0825446373351</v>
      </c>
      <c r="NR59" s="25" t="n">
        <v>10.3502695229209</v>
      </c>
      <c r="NS59" s="27" t="n">
        <v>0.353811366464412</v>
      </c>
      <c r="NT59" s="24" t="n">
        <v>452.685103035847</v>
      </c>
      <c r="NU59" s="24" t="n">
        <v>3115665.85908487</v>
      </c>
      <c r="NV59" s="32" t="n">
        <v>0.533387868072857</v>
      </c>
      <c r="NW59" s="26" t="n">
        <v>0.83680740004491</v>
      </c>
      <c r="NX59" s="26" t="n">
        <v>0.206792589722229</v>
      </c>
      <c r="NY59" s="25" t="n">
        <v>7.71463406391256</v>
      </c>
      <c r="NZ59" s="25" t="n">
        <v>7.59725046885837</v>
      </c>
      <c r="OA59" s="24" t="n">
        <v>14591.600764442</v>
      </c>
      <c r="OB59" s="26" t="n">
        <v>4.7942733586838</v>
      </c>
      <c r="OC59" s="24" t="n">
        <v>221.2</v>
      </c>
      <c r="OD59" s="24" t="n">
        <v>0</v>
      </c>
      <c r="OE59" s="24" t="n">
        <v>19.9</v>
      </c>
      <c r="OF59" s="24" t="n">
        <v>55.2</v>
      </c>
      <c r="OG59" s="24" t="n">
        <v>40.8</v>
      </c>
      <c r="OH59" s="24" t="n">
        <v>218.4</v>
      </c>
      <c r="OI59" s="24" t="n">
        <v>35.8</v>
      </c>
      <c r="OJ59" s="24" t="n">
        <v>4.6</v>
      </c>
      <c r="OK59" s="24" t="n">
        <v>9.7</v>
      </c>
      <c r="OL59" s="24" t="n">
        <v>0</v>
      </c>
      <c r="OM59" s="24" t="n">
        <v>0.1</v>
      </c>
      <c r="ON59" s="24" t="n">
        <v>0</v>
      </c>
      <c r="OO59" s="24" t="n">
        <v>0</v>
      </c>
      <c r="OP59" s="24" t="n">
        <v>21.3</v>
      </c>
      <c r="OQ59" s="24" t="n">
        <v>744.6</v>
      </c>
      <c r="OR59" s="24" t="n">
        <v>9.7</v>
      </c>
      <c r="OS59" s="24" t="n">
        <v>0</v>
      </c>
      <c r="OT59" s="24" t="n">
        <v>0.1</v>
      </c>
      <c r="OU59" s="24" t="n">
        <v>0</v>
      </c>
      <c r="OV59" s="24" t="n">
        <v>0</v>
      </c>
      <c r="OW59" s="24" t="n">
        <v>21.3</v>
      </c>
      <c r="OX59" s="24" t="n">
        <v>749.3</v>
      </c>
      <c r="OY59" s="24" t="n">
        <v>744.6</v>
      </c>
      <c r="OZ59" s="24" t="n">
        <v>599.9</v>
      </c>
      <c r="PA59" s="24" t="n">
        <v>335.3</v>
      </c>
      <c r="PB59" s="24" t="n">
        <v>675.6</v>
      </c>
      <c r="PC59" s="24" t="n">
        <v>381.1</v>
      </c>
      <c r="PD59" s="24" t="n">
        <v>38.3</v>
      </c>
      <c r="PE59" s="24" t="n">
        <v>358.9</v>
      </c>
      <c r="PF59" s="24" t="n">
        <v>780.4</v>
      </c>
      <c r="PG59" s="24" t="n">
        <v>335.3</v>
      </c>
      <c r="PH59" s="24" t="n">
        <v>330.7</v>
      </c>
      <c r="PI59" s="24" t="n">
        <v>335.3</v>
      </c>
      <c r="PJ59" s="24" t="n">
        <v>27.8</v>
      </c>
      <c r="PK59" s="24" t="n">
        <v>418.7</v>
      </c>
      <c r="PL59" s="24" t="n">
        <v>361.7</v>
      </c>
      <c r="PM59" s="24" t="n">
        <v>666.3</v>
      </c>
      <c r="PN59" s="24" t="n">
        <v>114.1</v>
      </c>
      <c r="PO59" s="24" t="n">
        <v>21.7</v>
      </c>
      <c r="PP59" s="24" t="n">
        <v>17.9</v>
      </c>
      <c r="PQ59" s="24" t="n">
        <v>0.9</v>
      </c>
      <c r="PR59" s="24" t="n">
        <v>0.4</v>
      </c>
      <c r="PS59" s="24" t="n">
        <v>1272.4</v>
      </c>
      <c r="PT59" s="24" t="n">
        <v>0</v>
      </c>
      <c r="PU59" s="24" t="n">
        <v>2.5</v>
      </c>
      <c r="PV59" t="n">
        <v>1250.6</v>
      </c>
      <c r="PW59" t="n">
        <v>0.5</v>
      </c>
      <c r="PX59" t="n">
        <v>17.4</v>
      </c>
      <c r="PY59" t="n">
        <v>0</v>
      </c>
      <c r="PZ59" t="n">
        <v>0</v>
      </c>
      <c r="QA59" t="n">
        <v>0.5</v>
      </c>
      <c r="QB59" t="n">
        <v>0.4</v>
      </c>
      <c r="QC59" t="n">
        <v>0</v>
      </c>
      <c r="QD59" t="n">
        <v>0</v>
      </c>
      <c r="QE59" t="n">
        <v>0</v>
      </c>
      <c r="QF59" t="n">
        <v>0</v>
      </c>
      <c r="QG59" t="n">
        <v>0.4</v>
      </c>
      <c r="QH59" s="24" t="n">
        <v>0</v>
      </c>
      <c r="QI59" s="24" t="n">
        <v>0</v>
      </c>
      <c r="QJ59" s="24" t="n">
        <v>0</v>
      </c>
      <c r="QK59" s="24" t="n">
        <v>0</v>
      </c>
      <c r="QL59" s="31" t="n">
        <v>18</v>
      </c>
      <c r="QM59" s="31" t="n">
        <v>5</v>
      </c>
      <c r="QN59" s="31" t="n">
        <v>9</v>
      </c>
      <c r="QO59" s="31" t="n">
        <v>4</v>
      </c>
      <c r="QP59" s="31" t="n">
        <v>20</v>
      </c>
      <c r="QQ59" s="31" t="n">
        <v>7</v>
      </c>
      <c r="QR59" s="31" t="n">
        <v>32</v>
      </c>
      <c r="QS59" s="31" t="n">
        <v>56</v>
      </c>
      <c r="QT59" s="31" t="n">
        <v>28</v>
      </c>
      <c r="QU59" s="31" t="n">
        <v>25</v>
      </c>
      <c r="QV59" s="31" t="n">
        <v>35</v>
      </c>
      <c r="QW59" s="31" t="n">
        <v>11</v>
      </c>
      <c r="QX59" s="31" t="n">
        <v>0</v>
      </c>
      <c r="QY59" s="31" t="n">
        <v>19</v>
      </c>
      <c r="QZ59" s="31" t="n">
        <v>5</v>
      </c>
      <c r="RA59" s="31" t="n">
        <v>8</v>
      </c>
      <c r="RB59" s="31" t="n">
        <v>4</v>
      </c>
      <c r="RC59" s="31" t="n">
        <v>23</v>
      </c>
      <c r="RD59" s="31" t="n">
        <v>6</v>
      </c>
      <c r="RE59" s="31" t="n">
        <v>37</v>
      </c>
      <c r="RF59" s="31" t="n">
        <v>56</v>
      </c>
      <c r="RG59" s="31" t="n">
        <v>28</v>
      </c>
      <c r="RH59" s="31" t="n">
        <v>24</v>
      </c>
      <c r="RI59" s="31" t="n">
        <v>33</v>
      </c>
      <c r="RJ59" s="31" t="n">
        <v>11</v>
      </c>
      <c r="RK59" s="31" t="n">
        <v>0</v>
      </c>
      <c r="RL59" s="31" t="n">
        <v>28</v>
      </c>
      <c r="RM59" s="31" t="n">
        <v>5</v>
      </c>
      <c r="RN59" s="31" t="n">
        <v>7</v>
      </c>
      <c r="RO59" s="31" t="n">
        <v>6</v>
      </c>
      <c r="RP59" s="31" t="n">
        <v>25</v>
      </c>
      <c r="RQ59" s="31" t="n">
        <v>7</v>
      </c>
      <c r="RR59" s="31" t="n">
        <v>11</v>
      </c>
      <c r="RS59" s="31" t="n">
        <v>25</v>
      </c>
      <c r="RT59" s="31" t="n">
        <v>54</v>
      </c>
      <c r="RU59" s="31" t="n">
        <v>15</v>
      </c>
      <c r="RV59" s="31" t="n">
        <v>24</v>
      </c>
      <c r="RW59" s="31" t="n">
        <v>13</v>
      </c>
      <c r="RX59" s="31" t="n">
        <v>0</v>
      </c>
      <c r="RY59" s="31" t="n">
        <v>29</v>
      </c>
      <c r="RZ59" s="31" t="n">
        <v>2</v>
      </c>
      <c r="SA59" s="31" t="n">
        <v>5</v>
      </c>
      <c r="SB59" s="31" t="n">
        <v>5</v>
      </c>
      <c r="SC59" s="31" t="n">
        <v>28</v>
      </c>
      <c r="SD59" s="31" t="n">
        <v>5</v>
      </c>
      <c r="SE59" s="31" t="n">
        <v>12</v>
      </c>
      <c r="SF59" s="31" t="n">
        <v>24</v>
      </c>
      <c r="SG59" s="31" t="n">
        <v>53</v>
      </c>
      <c r="SH59" s="31" t="n">
        <v>13</v>
      </c>
      <c r="SI59" s="31" t="n">
        <v>22</v>
      </c>
      <c r="SJ59" s="31" t="n">
        <v>14</v>
      </c>
      <c r="SK59" s="31" t="n">
        <v>0</v>
      </c>
      <c r="SL59" s="24" t="n">
        <v>2</v>
      </c>
      <c r="SM59" s="24" t="n">
        <v>24</v>
      </c>
      <c r="SN59" s="26" t="n">
        <v>1</v>
      </c>
      <c r="SO59" s="24" t="n">
        <v>104.1</v>
      </c>
      <c r="SP59" s="24" t="n">
        <v>663.3</v>
      </c>
      <c r="SQ59" s="24" t="n">
        <v>663.3</v>
      </c>
      <c r="SR59" s="25" t="n">
        <v>152916.8</v>
      </c>
      <c r="SS59" s="25" t="n">
        <v>9886434.4</v>
      </c>
      <c r="ST59" s="25" t="n">
        <v>0</v>
      </c>
      <c r="SU59" t="n">
        <v>21.2</v>
      </c>
      <c r="SV59" s="32" t="n">
        <v>0.0124050826661695</v>
      </c>
      <c r="SW59" s="32" t="n">
        <v>0</v>
      </c>
      <c r="SX59" s="32" t="n">
        <v>0.000170709256027124</v>
      </c>
      <c r="SY59" s="32" t="n">
        <v>0</v>
      </c>
      <c r="SZ59" s="32" t="n">
        <v>0</v>
      </c>
      <c r="TA59" s="32" t="n">
        <v>0.0273440513201737</v>
      </c>
      <c r="TB59" s="32" t="n">
        <v>0.96008015675763</v>
      </c>
      <c r="TC59" s="27" t="n">
        <v>12.8211733200848</v>
      </c>
      <c r="TD59" s="27" t="n">
        <v>3.80156431567042</v>
      </c>
      <c r="TE59" s="27" t="n">
        <v>5.81470056828655</v>
      </c>
      <c r="TF59" s="27" t="n">
        <v>3.09332412913364</v>
      </c>
      <c r="TG59" s="27" t="n">
        <v>16.473958559763</v>
      </c>
      <c r="TH59" s="27" t="n">
        <v>4.88175219218792</v>
      </c>
      <c r="TI59" s="27" t="n">
        <v>27.4695090477954</v>
      </c>
      <c r="TJ59" s="27" t="n">
        <v>2.30607567788048</v>
      </c>
      <c r="TK59" s="27" t="n">
        <v>1.63656983591518</v>
      </c>
      <c r="TL59" s="27" t="n">
        <v>16.8831010187417</v>
      </c>
      <c r="TM59" s="27" t="n">
        <v>21.5804189415127</v>
      </c>
      <c r="TN59" s="27" t="n">
        <v>7.41715478635047</v>
      </c>
      <c r="TO59" s="27" t="n">
        <v>0</v>
      </c>
      <c r="TP59" s="27" t="n">
        <v>17.0764857544488</v>
      </c>
      <c r="TQ59" s="27" t="n">
        <v>1.53554841418308</v>
      </c>
      <c r="TR59" s="27" t="n">
        <v>2.81633138707888</v>
      </c>
      <c r="TS59" s="27" t="n">
        <v>3.03470176532512</v>
      </c>
      <c r="TT59" s="27" t="n">
        <v>15.4681472141836</v>
      </c>
      <c r="TU59" s="27" t="n">
        <v>3.18028201748928</v>
      </c>
      <c r="TV59" s="27" t="n">
        <v>7.24100131442291</v>
      </c>
      <c r="TW59" s="27" t="n">
        <v>1.05545682819016</v>
      </c>
      <c r="TX59" s="27" t="n">
        <v>2.62044453895488</v>
      </c>
      <c r="TY59" s="27" t="n">
        <v>7.56855688179227</v>
      </c>
      <c r="TZ59" s="27" t="n">
        <v>12.4334454488585</v>
      </c>
      <c r="UA59" s="27" t="n">
        <v>8.00877552151445</v>
      </c>
      <c r="UB59" s="27" t="n">
        <v>0</v>
      </c>
      <c r="UC59" s="27" t="n">
        <v>24.581079540344</v>
      </c>
      <c r="UD59" s="27" t="n">
        <v>7.26504022544448</v>
      </c>
      <c r="UE59" s="27" t="n">
        <v>11.3153457791383</v>
      </c>
      <c r="UF59" s="27" t="n">
        <v>5.87206079343921</v>
      </c>
      <c r="UG59" s="27" t="n">
        <v>31.6746094426924</v>
      </c>
      <c r="UH59" s="27" t="n">
        <v>9.08679546518992</v>
      </c>
      <c r="UI59" s="27" t="n">
        <v>52.9980767305117</v>
      </c>
      <c r="UJ59" s="27" t="n">
        <v>2.65841000798898</v>
      </c>
      <c r="UK59" s="27" t="n">
        <v>1.8866135540567</v>
      </c>
      <c r="UL59" s="27" t="n">
        <v>32.1462628312066</v>
      </c>
      <c r="UM59" s="27" t="n">
        <v>41.5969757898254</v>
      </c>
      <c r="UN59" s="27" t="n">
        <v>14.3156925470189</v>
      </c>
      <c r="UO59" s="27" t="n">
        <v>0</v>
      </c>
      <c r="UP59" s="27" t="n">
        <v>33.8845596359707</v>
      </c>
      <c r="UQ59" s="27" t="n">
        <v>3.00532801857346</v>
      </c>
      <c r="UR59" s="27" t="n">
        <v>5.71459428443637</v>
      </c>
      <c r="US59" s="27" t="n">
        <v>5.96836150104542</v>
      </c>
      <c r="UT59" s="27" t="n">
        <v>30.7946425451942</v>
      </c>
      <c r="UU59" s="27" t="n">
        <v>6.13753964545145</v>
      </c>
      <c r="UV59" s="27" t="n">
        <v>14.5191056596492</v>
      </c>
      <c r="UW59" s="27" t="n">
        <v>1.22654154694375</v>
      </c>
      <c r="UX59" s="27" t="n">
        <v>3.04520659930861</v>
      </c>
      <c r="UY59" s="27" t="n">
        <v>14.8997564845628</v>
      </c>
      <c r="UZ59" s="27" t="n">
        <v>24.8262810441488</v>
      </c>
      <c r="VA59" s="27" t="n">
        <v>16.0217696689359</v>
      </c>
      <c r="VB59" s="27" t="n">
        <v>0</v>
      </c>
      <c r="VC59" s="31" t="n">
        <v>26</v>
      </c>
      <c r="VD59" s="31" t="n">
        <v>74</v>
      </c>
      <c r="VE59" s="31" t="n">
        <v>31</v>
      </c>
      <c r="VF59" s="31" t="n">
        <v>69</v>
      </c>
      <c r="VG59" s="31" t="n">
        <v>94</v>
      </c>
      <c r="VH59" s="31" t="n">
        <v>44</v>
      </c>
      <c r="VI59" s="31" t="n">
        <v>9</v>
      </c>
      <c r="VJ59" s="31" t="n">
        <v>48</v>
      </c>
      <c r="VK59" s="31" t="n">
        <v>29</v>
      </c>
      <c r="VL59" s="31" t="n">
        <v>50</v>
      </c>
      <c r="VM59" s="31" t="n">
        <v>91</v>
      </c>
      <c r="VN59" s="31" t="n">
        <v>6</v>
      </c>
      <c r="VO59" s="31" t="n">
        <v>57</v>
      </c>
      <c r="VP59" s="31" t="n">
        <v>0</v>
      </c>
      <c r="VQ59" s="31" t="n">
        <v>62</v>
      </c>
      <c r="VR59" s="31" t="n">
        <v>77</v>
      </c>
      <c r="VS59" s="31" t="n">
        <v>0</v>
      </c>
      <c r="VT59" s="31" t="n">
        <v>0</v>
      </c>
      <c r="VU59" s="31" t="n">
        <v>0</v>
      </c>
      <c r="VV59" s="31" t="n">
        <v>0</v>
      </c>
      <c r="VW59" s="31" t="n">
        <v>93</v>
      </c>
      <c r="VX59" s="31" t="n">
        <v>0</v>
      </c>
      <c r="VY59" s="31" t="n">
        <v>61</v>
      </c>
      <c r="VZ59" s="31"/>
      <c r="WA59" s="31"/>
      <c r="WB59" s="31"/>
      <c r="WC59" s="31"/>
      <c r="WD59" s="31" t="n">
        <v>33</v>
      </c>
      <c r="WE59" s="31" t="n">
        <v>69</v>
      </c>
      <c r="WF59" s="31" t="n">
        <v>36</v>
      </c>
      <c r="WG59" s="31" t="n">
        <v>66</v>
      </c>
      <c r="WH59" s="31" t="n">
        <v>93</v>
      </c>
      <c r="WI59" s="31" t="n">
        <v>46</v>
      </c>
      <c r="WJ59" s="31" t="n">
        <v>3</v>
      </c>
      <c r="WK59" s="31" t="n">
        <v>18</v>
      </c>
      <c r="WL59" s="31" t="n">
        <v>20</v>
      </c>
      <c r="WM59" s="31" t="n">
        <v>33</v>
      </c>
      <c r="WN59" s="31" t="n">
        <v>97</v>
      </c>
      <c r="WO59" s="31" t="n">
        <v>4</v>
      </c>
      <c r="WP59" s="31" t="n">
        <v>38</v>
      </c>
      <c r="WQ59" s="31" t="n">
        <v>0</v>
      </c>
      <c r="WR59" s="31" t="n">
        <v>40</v>
      </c>
      <c r="WS59" s="31" t="n">
        <v>71</v>
      </c>
      <c r="WT59" s="31" t="n">
        <v>0</v>
      </c>
      <c r="WU59" s="31" t="n">
        <v>0</v>
      </c>
      <c r="WV59" s="31" t="n">
        <v>0</v>
      </c>
      <c r="WW59" s="31" t="n">
        <v>0</v>
      </c>
      <c r="WX59" s="31" t="n">
        <v>88</v>
      </c>
      <c r="WY59" s="31" t="n">
        <v>0</v>
      </c>
      <c r="WZ59" s="31" t="n">
        <v>45</v>
      </c>
      <c r="XA59" s="31"/>
      <c r="XB59" s="31"/>
      <c r="XC59" s="31"/>
      <c r="XD59" s="31"/>
      <c r="XE59" s="24" t="n">
        <v>0.18932528160488</v>
      </c>
      <c r="XF59" s="24" t="n">
        <v>0.782728863489002</v>
      </c>
      <c r="XG59" s="24" t="n">
        <v>0.474214561051423</v>
      </c>
      <c r="XH59" s="24" t="n">
        <v>0.497839584042457</v>
      </c>
      <c r="XI59" s="24" t="n">
        <v>0.552620861117618</v>
      </c>
      <c r="XJ59" s="24" t="n">
        <v>0.13549442688737</v>
      </c>
      <c r="XK59" s="24" t="n">
        <v>0.292526759504517</v>
      </c>
      <c r="XL59" s="24" t="n">
        <v>0.0864192010264172</v>
      </c>
      <c r="XM59" s="24" t="n">
        <v>0.0499057926471939</v>
      </c>
      <c r="XN59" s="24" t="n">
        <v>0.0190137069631846</v>
      </c>
      <c r="XO59" s="24" t="n">
        <v>0.698739616041346</v>
      </c>
      <c r="XP59" s="24" t="n">
        <v>0.137188058867718</v>
      </c>
      <c r="XQ59" s="24" t="n">
        <v>0.0142344470107992</v>
      </c>
      <c r="XR59" s="24" t="n">
        <v>0.0199412484985304</v>
      </c>
      <c r="XS59" s="24" t="n">
        <v>0.0311589971865018</v>
      </c>
      <c r="XT59" s="24" t="n">
        <v>0.00455771174571283</v>
      </c>
      <c r="XU59" s="24" t="n">
        <v>0.0393141487297766</v>
      </c>
      <c r="XV59" s="24" t="n">
        <v>0.00110142245625858</v>
      </c>
      <c r="XW59" s="24" t="n">
        <v>0.00916552283454304</v>
      </c>
      <c r="XX59" s="24" t="n">
        <v>0.00669331508542478</v>
      </c>
      <c r="XY59" t="n">
        <v>0.0129293567873118</v>
      </c>
      <c r="XZ59" t="n">
        <v>0.00392213842417764</v>
      </c>
      <c r="YA59" t="n">
        <v>0.0123203918777601</v>
      </c>
      <c r="YB59" s="24" t="n">
        <v>0.21284243741494</v>
      </c>
      <c r="YC59" s="24" t="n">
        <v>0.166138363575887</v>
      </c>
      <c r="YD59" s="24" t="n">
        <v>0.129304055397761</v>
      </c>
      <c r="YE59" s="24" t="n">
        <v>0.0229982825297576</v>
      </c>
      <c r="YF59" s="24" t="n">
        <v>0.204978939803075</v>
      </c>
      <c r="YG59" s="24" t="n">
        <v>0.786201305928405</v>
      </c>
      <c r="YH59" s="24" t="n">
        <v>0.489594141738221</v>
      </c>
      <c r="YI59" s="24" t="n">
        <v>0.501586103993258</v>
      </c>
      <c r="YJ59" s="24" t="n">
        <v>0.653482236998221</v>
      </c>
      <c r="YK59" s="24" t="n">
        <v>0.135223720202197</v>
      </c>
      <c r="YL59" s="24" t="n">
        <v>0.214632794493757</v>
      </c>
      <c r="YM59" s="24" t="n">
        <v>0.0362034641749069</v>
      </c>
      <c r="YN59" s="24" t="n">
        <v>0.031949486008386</v>
      </c>
      <c r="YO59" s="24" t="n">
        <v>0.0117417658676479</v>
      </c>
      <c r="YP59" s="24" t="n">
        <v>0.781541306605699</v>
      </c>
      <c r="YQ59" s="24" t="n">
        <v>0.134738078442822</v>
      </c>
      <c r="YR59" s="24" t="n">
        <v>0.00658925975892645</v>
      </c>
      <c r="YS59" s="24" t="n">
        <v>0.0067242900502635</v>
      </c>
      <c r="YT59" s="24" t="n">
        <v>0.0103838264382778</v>
      </c>
      <c r="YU59" s="24" t="n">
        <v>0.00309985536471471</v>
      </c>
      <c r="YV59" s="24" t="n">
        <v>0.0183061430001886</v>
      </c>
      <c r="YW59" s="24" t="n">
        <v>0.00421897344981602</v>
      </c>
      <c r="YX59" s="24" t="n">
        <v>0.00934329871058367</v>
      </c>
      <c r="YY59" s="24" t="n">
        <v>0.0041326355573124</v>
      </c>
      <c r="YZ59" t="n">
        <v>0.00458377136552794</v>
      </c>
      <c r="ZA59" t="n">
        <v>0.00490353204499355</v>
      </c>
      <c r="ZB59" t="n">
        <v>0.00760913031033561</v>
      </c>
      <c r="ZC59" s="24" t="n">
        <v>0.227684825015559</v>
      </c>
      <c r="ZD59" s="24" t="n">
        <v>0.0850974134613248</v>
      </c>
      <c r="ZE59" s="24" t="n">
        <v>0.108088410791225</v>
      </c>
      <c r="ZF59" s="24" t="n">
        <v>0.0205875611100632</v>
      </c>
      <c r="ZG59" s="25" t="n">
        <v>3.14159265358979</v>
      </c>
    </row>
    <row r="60">
      <c r="A60" s="2" t="s">
        <v>1919</v>
      </c>
      <c r="B60" s="2" t="s">
        <v>1920</v>
      </c>
      <c r="C60" t="n">
        <v>59</v>
      </c>
      <c r="D60" t="b">
        <v>1</v>
      </c>
      <c r="E60" t="s">
        <v>17</v>
      </c>
      <c r="F60" s="33" t="n">
        <v>4832</v>
      </c>
      <c r="G60" t="n">
        <v>-85.16141</v>
      </c>
      <c r="H60" t="n">
        <v>34.24653</v>
      </c>
      <c r="I60" t="s">
        <v>801</v>
      </c>
      <c r="J60" t="s">
        <v>802</v>
      </c>
      <c r="K60" t="n">
        <v>1</v>
      </c>
      <c r="L60" t="n">
        <v>4</v>
      </c>
      <c r="M60" s="30" t="n">
        <v>1.17970202764337</v>
      </c>
      <c r="N60" s="30" t="n">
        <v>1.27335876618445</v>
      </c>
      <c r="O60" s="30" t="n">
        <v>1.30513935511726</v>
      </c>
      <c r="P60" s="30" t="n">
        <v>0.00922765068156807</v>
      </c>
      <c r="Q60" s="30" t="n">
        <v>1.07805311878326</v>
      </c>
      <c r="R60" s="30" t="n">
        <v>0.851227864465486</v>
      </c>
      <c r="S60" s="30" t="n">
        <v>1.2968283351772</v>
      </c>
      <c r="T60" s="30" t="n">
        <v>1.01353078045059</v>
      </c>
      <c r="U60" s="30" t="n">
        <v>1.04297075145155</v>
      </c>
      <c r="V60" s="30" t="n">
        <v>0.556338219676364</v>
      </c>
      <c r="W60" s="30" t="n">
        <v>2.17629880097384</v>
      </c>
      <c r="X60" s="30" t="n">
        <v>0.0986821337973284</v>
      </c>
      <c r="Y60" s="30" t="n">
        <v>0</v>
      </c>
      <c r="Z60" s="30" t="n">
        <v>0</v>
      </c>
      <c r="AA60" s="30" t="n">
        <v>0</v>
      </c>
      <c r="AB60" s="30" t="n">
        <v>1.38408736379351</v>
      </c>
      <c r="AC60" s="30" t="n">
        <v>0.984772643479855</v>
      </c>
      <c r="AD60" s="30" t="n">
        <v>1.00498974124015</v>
      </c>
      <c r="AE60" s="30" t="n">
        <v>0.844682982436405</v>
      </c>
      <c r="AF60" s="30" t="n">
        <v>0.724328829672425</v>
      </c>
      <c r="AG60" s="30" t="n">
        <v>1.21341635063106</v>
      </c>
      <c r="AH60" s="30" t="n">
        <v>0.237711756442849</v>
      </c>
      <c r="AI60" s="30" t="n">
        <v>0.340392364827559</v>
      </c>
      <c r="AJ60" s="30" t="n">
        <v>1.95886609885963</v>
      </c>
      <c r="AK60" s="30" t="n">
        <v>0</v>
      </c>
      <c r="AL60" s="30" t="n">
        <v>2.10699235602088</v>
      </c>
      <c r="AM60" s="30" t="n">
        <v>0.248614264648781</v>
      </c>
      <c r="AN60" s="30" t="n">
        <v>1.35659193884894</v>
      </c>
      <c r="AO60" s="30" t="n">
        <v>0.00110047421414202</v>
      </c>
      <c r="AP60" s="30" t="n">
        <v>0</v>
      </c>
      <c r="AQ60" s="30" t="n">
        <v>1.4751069874346</v>
      </c>
      <c r="AR60" s="30" t="n">
        <v>1.2522264411724</v>
      </c>
      <c r="AS60" s="30" t="n">
        <v>1.34170111547995</v>
      </c>
      <c r="AT60" s="30" t="n">
        <v>1.10252341764379</v>
      </c>
      <c r="AU60" s="30" t="n">
        <v>1.04806931297053</v>
      </c>
      <c r="AV60" s="30" t="n">
        <v>0.0596525970429288</v>
      </c>
      <c r="AW60" s="30" t="n">
        <v>4.3256441257179</v>
      </c>
      <c r="AX60" s="30" t="n">
        <v>0.981481752038638</v>
      </c>
      <c r="AY60" s="30" t="n">
        <v>1.81239374485872</v>
      </c>
      <c r="AZ60" s="30" t="n">
        <v>1.25677316871803</v>
      </c>
      <c r="BA60" s="30" t="n">
        <v>0.944272112886611</v>
      </c>
      <c r="BB60" s="30" t="n">
        <v>0.88645532368283</v>
      </c>
      <c r="BC60" s="30" t="n">
        <v>1.128413770051</v>
      </c>
      <c r="BD60" s="30" t="n">
        <v>0.703404898497618</v>
      </c>
      <c r="BE60" s="30" t="n">
        <v>1.44723700864805</v>
      </c>
      <c r="BF60" s="30" t="n">
        <v>0.445135416194442</v>
      </c>
      <c r="BG60" s="30" t="n">
        <v>0.116529198968273</v>
      </c>
      <c r="BH60" s="30" t="n">
        <v>0.309007703174082</v>
      </c>
      <c r="BI60" s="30" t="n">
        <v>0.324011164712031</v>
      </c>
      <c r="BJ60" s="30" t="n">
        <v>1.15727644086042</v>
      </c>
      <c r="BK60" s="30" t="n">
        <v>0.576264690720891</v>
      </c>
      <c r="BL60" s="30" t="n">
        <v>0.369107417084494</v>
      </c>
      <c r="BM60" s="30" t="n">
        <v>0</v>
      </c>
      <c r="BN60" s="30" t="n">
        <v>0</v>
      </c>
      <c r="BO60" s="30" t="n">
        <v>0.529303111147503</v>
      </c>
      <c r="BP60" s="30" t="n">
        <v>0.0975965297574669</v>
      </c>
      <c r="BQ60" s="30" t="n">
        <v>1.95115572503829</v>
      </c>
      <c r="BR60" s="30" t="n">
        <v>0</v>
      </c>
      <c r="BS60" s="30" t="n">
        <v>0.0356835406308024</v>
      </c>
      <c r="BT60" s="30" t="n">
        <v>0</v>
      </c>
      <c r="BU60" s="30" t="n">
        <v>0</v>
      </c>
      <c r="BV60" s="30" t="n">
        <v>0.480606326423869</v>
      </c>
      <c r="BW60" s="30" t="n">
        <v>0</v>
      </c>
      <c r="BX60" s="30" t="n">
        <v>0</v>
      </c>
      <c r="BY60" s="30" t="n">
        <v>5.51759233479547</v>
      </c>
      <c r="BZ60" s="30" t="n">
        <v>19.6046637569335</v>
      </c>
      <c r="CA60" s="30" t="n">
        <v>1.01079206690277</v>
      </c>
      <c r="CB60" s="30" t="n">
        <v>1.26336392196468</v>
      </c>
      <c r="CC60" s="30" t="n">
        <v>1.19658463032583</v>
      </c>
      <c r="CD60" s="30" t="n">
        <v>0.016245186495547</v>
      </c>
      <c r="CE60" s="30" t="n">
        <v>1.10295476502045</v>
      </c>
      <c r="CF60" s="30" t="n">
        <v>0.804876944516537</v>
      </c>
      <c r="CG60" s="30" t="n">
        <v>1.23341842780763</v>
      </c>
      <c r="CH60" s="30" t="n">
        <v>1.15153072318531</v>
      </c>
      <c r="CI60" s="30" t="n">
        <v>0.845113681609739</v>
      </c>
      <c r="CJ60" s="30" t="n">
        <v>0.992722633387815</v>
      </c>
      <c r="CK60" s="30" t="n">
        <v>0.828140673915918</v>
      </c>
      <c r="CL60" s="30" t="n">
        <v>0.127328636171465</v>
      </c>
      <c r="CM60" s="30" t="n">
        <v>0</v>
      </c>
      <c r="CN60" s="30" t="n">
        <v>0</v>
      </c>
      <c r="CO60" s="30" t="n">
        <v>0</v>
      </c>
      <c r="CP60" s="30" t="n">
        <v>1.4860391774407</v>
      </c>
      <c r="CQ60" s="30" t="n">
        <v>1.16377653266767</v>
      </c>
      <c r="CR60" s="30" t="n">
        <v>0.952808331958036</v>
      </c>
      <c r="CS60" s="30" t="n">
        <v>0.94429132908575</v>
      </c>
      <c r="CT60" s="30" t="n">
        <v>0.997456458580393</v>
      </c>
      <c r="CU60" s="30" t="n">
        <v>1.39521203323097</v>
      </c>
      <c r="CV60" s="30" t="n">
        <v>0.703607026404083</v>
      </c>
      <c r="CW60" s="30" t="n">
        <v>0.649769350901713</v>
      </c>
      <c r="CX60" s="30" t="n">
        <v>4.22561215196769</v>
      </c>
      <c r="CY60" s="30" t="n">
        <v>0</v>
      </c>
      <c r="CZ60" s="30" t="n">
        <v>2.32322548695682</v>
      </c>
      <c r="DA60" s="30" t="n">
        <v>1.04102435964533</v>
      </c>
      <c r="DB60" s="30" t="n">
        <v>2.18940484303854</v>
      </c>
      <c r="DC60" s="30" t="n">
        <v>0.580771446192409</v>
      </c>
      <c r="DD60" s="30" t="n">
        <v>0</v>
      </c>
      <c r="DE60" s="30" t="n">
        <v>1.50624038370709</v>
      </c>
      <c r="DF60" s="30" t="n">
        <v>1.15693095488888</v>
      </c>
      <c r="DG60" s="30" t="n">
        <v>1.43154261219439</v>
      </c>
      <c r="DH60" s="30" t="n">
        <v>1.09729817316409</v>
      </c>
      <c r="DI60" s="30" t="n">
        <v>1.17675122136176</v>
      </c>
      <c r="DJ60" s="30" t="n">
        <v>0.0544425027504242</v>
      </c>
      <c r="DK60" s="30" t="n">
        <v>2.63354478149931</v>
      </c>
      <c r="DL60" s="30" t="n">
        <v>0.936170245208212</v>
      </c>
      <c r="DM60" s="30" t="n">
        <v>1.18022630122657</v>
      </c>
      <c r="DN60" s="30" t="n">
        <v>1.18008246227815</v>
      </c>
      <c r="DO60" s="30" t="n">
        <v>0.9519994190827</v>
      </c>
      <c r="DP60" s="30" t="n">
        <v>0.89668494744542</v>
      </c>
      <c r="DQ60" s="30" t="n">
        <v>1.10092291890776</v>
      </c>
      <c r="DR60" s="30" t="n">
        <v>0.701489431306347</v>
      </c>
      <c r="DS60" s="30" t="n">
        <v>1.36057099671181</v>
      </c>
      <c r="DT60" s="30" t="n">
        <v>0.659764818532998</v>
      </c>
      <c r="DU60" s="30" t="n">
        <v>0.164193408740311</v>
      </c>
      <c r="DV60" s="30" t="n">
        <v>0.408500867317232</v>
      </c>
      <c r="DW60" s="30" t="n">
        <v>0.325332662757953</v>
      </c>
      <c r="DX60" s="30" t="n">
        <v>1.0596092052469</v>
      </c>
      <c r="DY60" s="30" t="n">
        <v>0.932622258134352</v>
      </c>
      <c r="DZ60" s="30" t="n">
        <v>0.414316513833062</v>
      </c>
      <c r="EA60" s="30" t="n">
        <v>0</v>
      </c>
      <c r="EB60" s="30" t="n">
        <v>0</v>
      </c>
      <c r="EC60" s="30" t="n">
        <v>0.361255472356585</v>
      </c>
      <c r="ED60" s="30" t="n">
        <v>0.12352452769213</v>
      </c>
      <c r="EE60" s="30" t="n">
        <v>1.73838100660687</v>
      </c>
      <c r="EF60" s="30" t="n">
        <v>0</v>
      </c>
      <c r="EG60" s="30" t="n">
        <v>0.0864651545494911</v>
      </c>
      <c r="EH60" s="30" t="n">
        <v>0</v>
      </c>
      <c r="EI60" s="30" t="n">
        <v>0</v>
      </c>
      <c r="EJ60" s="30" t="n">
        <v>0.366118372390585</v>
      </c>
      <c r="EK60" s="30" t="n">
        <v>0</v>
      </c>
      <c r="EL60" s="30" t="n">
        <v>0</v>
      </c>
      <c r="EM60" s="30" t="n">
        <v>5.8510767204333</v>
      </c>
      <c r="EN60" s="30" t="n">
        <v>30.4535138768693</v>
      </c>
      <c r="EO60" s="32" t="n">
        <v>1.61440982033273</v>
      </c>
      <c r="EP60" s="32" t="n">
        <v>2.0932660661896</v>
      </c>
      <c r="EQ60" s="32" t="n">
        <v>0.391533506336694</v>
      </c>
      <c r="ER60" s="32" t="n">
        <v>0.000452948987318054</v>
      </c>
      <c r="ES60" s="32" t="n">
        <v>0.0592044011651437</v>
      </c>
      <c r="ET60" s="32" t="n">
        <v>0.0924139120612416</v>
      </c>
      <c r="EU60" s="32" t="n">
        <v>0.0679184201817656</v>
      </c>
      <c r="EV60" s="32" t="n">
        <v>0.188436895038663</v>
      </c>
      <c r="EW60" s="32" t="n">
        <v>0.428542464657922</v>
      </c>
      <c r="EX60" s="32" t="n">
        <v>0.102708671284426</v>
      </c>
      <c r="EY60" s="32" t="n">
        <v>0.263341464210482</v>
      </c>
      <c r="EZ60" s="32" t="n">
        <v>0.00506647830881226</v>
      </c>
      <c r="FA60" s="32" t="n">
        <v>0</v>
      </c>
      <c r="FB60" s="32" t="n">
        <v>0</v>
      </c>
      <c r="FC60" s="32" t="n">
        <v>0</v>
      </c>
      <c r="FD60" s="32" t="n">
        <v>0.0574258508542017</v>
      </c>
      <c r="FE60" s="32" t="n">
        <v>0.571457535342078</v>
      </c>
      <c r="FF60" s="32" t="n">
        <v>1.60928235090127</v>
      </c>
      <c r="FG60" s="32" t="n">
        <v>1.84231432245937</v>
      </c>
      <c r="FH60" s="32" t="n">
        <v>0.195700772323689</v>
      </c>
      <c r="FI60" s="24" t="n">
        <v>2164</v>
      </c>
      <c r="FJ60" s="32" t="n">
        <v>0.434003333387773</v>
      </c>
      <c r="FK60" s="32" t="n">
        <v>0.565996666612227</v>
      </c>
      <c r="FL60" s="34" t="n">
        <v>40208.1761628155</v>
      </c>
      <c r="FM60" s="32" t="n">
        <v>0.45966260658573</v>
      </c>
      <c r="FN60" s="32" t="n">
        <v>0.257612031696773</v>
      </c>
      <c r="FO60" s="32" t="n">
        <v>0.742387968303228</v>
      </c>
      <c r="FP60" s="32" t="n">
        <v>0.0955406583059549</v>
      </c>
      <c r="FQ60" s="32" t="n">
        <v>0.00421876068017848</v>
      </c>
      <c r="FR60" s="32" t="n">
        <v>0.00987263728904384</v>
      </c>
      <c r="FS60" s="32" t="n">
        <v>0.00380446323455256</v>
      </c>
      <c r="FT60" s="32" t="n">
        <v>0.904459341694045</v>
      </c>
      <c r="FU60" s="32" t="n">
        <v>0.07764479710218</v>
      </c>
      <c r="FV60" s="32" t="n">
        <v>0.00243214465011613</v>
      </c>
      <c r="FW60" s="32" t="n">
        <v>0</v>
      </c>
      <c r="FX60" s="32" t="n">
        <v>0</v>
      </c>
      <c r="FY60" s="32" t="n">
        <v>0.00164076308865077</v>
      </c>
      <c r="FZ60" s="32" t="n">
        <v>0.00178661603006235</v>
      </c>
      <c r="GA60" s="32" t="n">
        <v>0.00823187420039307</v>
      </c>
      <c r="GB60" s="32" t="n">
        <v>0</v>
      </c>
      <c r="GC60" s="32" t="n">
        <v>0.000147467068821656</v>
      </c>
      <c r="GD60" t="n">
        <v>0</v>
      </c>
      <c r="GE60" t="n">
        <v>0</v>
      </c>
      <c r="GF60" t="n">
        <v>0.00365699616573091</v>
      </c>
      <c r="GG60" s="32" t="n">
        <v>0</v>
      </c>
      <c r="GH60" s="32" t="n">
        <v>0</v>
      </c>
      <c r="GI60" s="32" t="n">
        <v>0.59638778686189</v>
      </c>
      <c r="GJ60" s="32" t="n">
        <v>0.40361221313811</v>
      </c>
      <c r="GK60" s="32" t="n">
        <v>0.207621940339253</v>
      </c>
      <c r="GL60" s="32" t="n">
        <v>0.244586853794521</v>
      </c>
      <c r="GM60" s="32" t="n">
        <v>7.76685553705303</v>
      </c>
      <c r="GN60" s="26" t="n">
        <v>11.3716032386328</v>
      </c>
      <c r="GO60" s="26" t="n">
        <v>6.7513468639713</v>
      </c>
      <c r="GP60" t="n">
        <v>1</v>
      </c>
      <c r="GQ60" t="n">
        <v>1</v>
      </c>
      <c r="GR60" s="32" t="n">
        <v>0.095187099110986</v>
      </c>
      <c r="GS60" s="32" t="n">
        <v>0.150119457230367</v>
      </c>
      <c r="GT60" t="n">
        <v>1</v>
      </c>
      <c r="GU60" s="32" t="n">
        <v>0.0055689898994746</v>
      </c>
      <c r="GV60" s="32" t="n">
        <v>0.245220479061796</v>
      </c>
      <c r="GW60" s="26" t="n">
        <v>8.4896212431674</v>
      </c>
      <c r="GX60" s="25" t="n">
        <v>52.2423164214443</v>
      </c>
      <c r="GY60" s="25" t="n">
        <v>5.68356270019046</v>
      </c>
      <c r="GZ60" s="27" t="n">
        <v>0.231850880951115</v>
      </c>
      <c r="HA60" s="24" t="n">
        <v>1096.44356314028</v>
      </c>
      <c r="HB60" s="24" t="n">
        <v>574274.038016042</v>
      </c>
      <c r="HC60" s="32" t="n">
        <v>0.57538369173071</v>
      </c>
      <c r="HD60" s="26" t="n">
        <v>0</v>
      </c>
      <c r="HE60" s="26" t="n">
        <v>1.2016928520207</v>
      </c>
      <c r="HF60" s="25" t="n">
        <v>0.878904406007724</v>
      </c>
      <c r="HG60" s="25" t="n">
        <v>4.93520053319139</v>
      </c>
      <c r="HH60" s="24" t="n">
        <v>772.444064812044</v>
      </c>
      <c r="HI60" s="25" t="n">
        <v>0</v>
      </c>
      <c r="HJ60" s="24" t="n">
        <v>1.6</v>
      </c>
      <c r="HK60" s="24" t="n">
        <v>16.8</v>
      </c>
      <c r="HL60" s="24" t="n">
        <v>1</v>
      </c>
      <c r="HM60" t="n">
        <v>0</v>
      </c>
      <c r="HN60" t="n">
        <v>1</v>
      </c>
      <c r="HO60" t="n">
        <v>1</v>
      </c>
      <c r="HP60" t="n">
        <v>1</v>
      </c>
      <c r="HQ60" t="n">
        <v>1</v>
      </c>
      <c r="HR60" s="24" t="n">
        <v>0</v>
      </c>
      <c r="HS60" s="24" t="n">
        <v>0</v>
      </c>
      <c r="HT60" s="24" t="n">
        <v>7.7</v>
      </c>
      <c r="HU60" s="24" t="n">
        <v>2.5</v>
      </c>
      <c r="HV60" s="24" t="n">
        <v>18.6</v>
      </c>
      <c r="HW60" s="24" t="n">
        <v>3.7</v>
      </c>
      <c r="HX60" s="24" t="n">
        <v>1</v>
      </c>
      <c r="HY60" s="24" t="n">
        <v>1</v>
      </c>
      <c r="HZ60" s="25" t="n">
        <v>1</v>
      </c>
      <c r="IA60" s="29" t="n">
        <v>0.0382406078279018</v>
      </c>
      <c r="IB60" s="29" t="n">
        <v>0.797173163552956</v>
      </c>
      <c r="IC60" s="31" t="n">
        <v>66</v>
      </c>
      <c r="ID60" s="31" t="n">
        <v>77</v>
      </c>
      <c r="IE60" s="31" t="n">
        <v>70</v>
      </c>
      <c r="IF60" s="31" t="n">
        <v>55</v>
      </c>
      <c r="IG60" s="31" t="n">
        <v>66</v>
      </c>
      <c r="IH60" s="31" t="n">
        <v>58</v>
      </c>
      <c r="II60" s="31" t="n">
        <v>70</v>
      </c>
      <c r="IJ60" s="31" t="n">
        <v>58</v>
      </c>
      <c r="IK60" s="31" t="n">
        <v>58</v>
      </c>
      <c r="IL60" s="31" t="n">
        <v>55</v>
      </c>
      <c r="IM60" s="31" t="n">
        <v>84</v>
      </c>
      <c r="IN60" s="31" t="n">
        <v>48</v>
      </c>
      <c r="IO60" s="31" t="n">
        <v>0</v>
      </c>
      <c r="IP60" s="31" t="n">
        <v>0</v>
      </c>
      <c r="IQ60" s="31" t="n">
        <v>0</v>
      </c>
      <c r="IR60" s="31" t="n">
        <v>74</v>
      </c>
      <c r="IS60" s="31" t="n">
        <v>42</v>
      </c>
      <c r="IT60" s="31" t="n">
        <v>86</v>
      </c>
      <c r="IU60" s="31" t="n">
        <v>88</v>
      </c>
      <c r="IV60" s="31" t="n">
        <v>86</v>
      </c>
      <c r="IW60" s="31" t="n">
        <v>80</v>
      </c>
      <c r="IX60" s="31" t="n">
        <v>55</v>
      </c>
      <c r="IY60" s="32" t="n">
        <v>61</v>
      </c>
      <c r="IZ60" s="32" t="n">
        <v>85</v>
      </c>
      <c r="JA60" s="31" t="n">
        <v>77</v>
      </c>
      <c r="JB60" s="31" t="n">
        <v>93</v>
      </c>
      <c r="JC60" s="31" t="n">
        <v>61</v>
      </c>
      <c r="JD60" s="31" t="n">
        <v>8</v>
      </c>
      <c r="JE60" s="31" t="n">
        <v>30</v>
      </c>
      <c r="JF60" s="31" t="n">
        <v>72</v>
      </c>
      <c r="JG60" s="31" t="n">
        <v>61</v>
      </c>
      <c r="JH60" s="31" t="n">
        <v>42</v>
      </c>
      <c r="JI60" s="31" t="n">
        <v>79</v>
      </c>
      <c r="JJ60" s="31" t="n">
        <v>0</v>
      </c>
      <c r="JK60" s="31" t="n">
        <v>85</v>
      </c>
      <c r="JL60" s="31" t="n">
        <v>43</v>
      </c>
      <c r="JM60" s="31" t="n">
        <v>79</v>
      </c>
      <c r="JN60" s="31" t="n">
        <v>72</v>
      </c>
      <c r="JO60" s="31" t="n">
        <v>0</v>
      </c>
      <c r="JP60" s="31" t="n">
        <v>54</v>
      </c>
      <c r="JQ60" s="31" t="n">
        <v>74</v>
      </c>
      <c r="JR60" s="31" t="n">
        <v>64</v>
      </c>
      <c r="JS60" s="31" t="n">
        <v>66</v>
      </c>
      <c r="JT60" s="31" t="n">
        <v>67</v>
      </c>
      <c r="JU60" s="31" t="n">
        <v>52</v>
      </c>
      <c r="JV60" s="31" t="n">
        <v>67</v>
      </c>
      <c r="JW60" s="31" t="n">
        <v>66</v>
      </c>
      <c r="JX60" s="31" t="n">
        <v>44</v>
      </c>
      <c r="JY60" s="31" t="n">
        <v>68</v>
      </c>
      <c r="JZ60" s="31" t="n">
        <v>54</v>
      </c>
      <c r="KA60" s="31" t="n">
        <v>54</v>
      </c>
      <c r="KB60" s="31" t="n">
        <v>0</v>
      </c>
      <c r="KC60" s="31" t="n">
        <v>0</v>
      </c>
      <c r="KD60" s="31" t="n">
        <v>0</v>
      </c>
      <c r="KE60" s="31" t="n">
        <v>77</v>
      </c>
      <c r="KF60" s="31" t="n">
        <v>55</v>
      </c>
      <c r="KG60" s="31" t="n">
        <v>87</v>
      </c>
      <c r="KH60" s="31" t="n">
        <v>82</v>
      </c>
      <c r="KI60" s="31" t="n">
        <v>90</v>
      </c>
      <c r="KJ60" s="31" t="n">
        <v>78</v>
      </c>
      <c r="KK60" s="31" t="n">
        <v>77</v>
      </c>
      <c r="KL60" s="32" t="n">
        <v>61</v>
      </c>
      <c r="KM60" s="32" t="n">
        <v>68</v>
      </c>
      <c r="KN60" s="31" t="n">
        <v>74</v>
      </c>
      <c r="KO60" s="31" t="n">
        <v>95</v>
      </c>
      <c r="KP60" s="31" t="n">
        <v>21</v>
      </c>
      <c r="KQ60" s="31" t="n">
        <v>14</v>
      </c>
      <c r="KR60" s="31" t="n">
        <v>52</v>
      </c>
      <c r="KS60" s="31" t="n">
        <v>78</v>
      </c>
      <c r="KT60" s="31" t="n">
        <v>70</v>
      </c>
      <c r="KU60" s="31" t="n">
        <v>58</v>
      </c>
      <c r="KV60" s="31" t="n">
        <v>94</v>
      </c>
      <c r="KW60" s="31" t="n">
        <v>0</v>
      </c>
      <c r="KX60" s="31" t="n">
        <v>86</v>
      </c>
      <c r="KY60" s="31" t="n">
        <v>66</v>
      </c>
      <c r="KZ60" s="31" t="n">
        <v>84</v>
      </c>
      <c r="LA60" s="31" t="n">
        <v>86</v>
      </c>
      <c r="LB60" s="31" t="n">
        <v>0</v>
      </c>
      <c r="LC60" s="32" t="n">
        <v>1.36848948505899</v>
      </c>
      <c r="LD60" s="32" t="n">
        <v>1.64389339578032</v>
      </c>
      <c r="LE60" s="32" t="n">
        <v>0.299993640373764</v>
      </c>
      <c r="LF60" s="32" t="n">
        <v>0.0490860569985386</v>
      </c>
      <c r="LG60" s="32" t="n">
        <v>0.0549178886769184</v>
      </c>
      <c r="LH60" s="32" t="n">
        <v>0.10856542169149</v>
      </c>
      <c r="LI60" s="32" t="n">
        <v>0.0523727145216062</v>
      </c>
      <c r="LJ60" s="32" t="n">
        <v>0.185921235618408</v>
      </c>
      <c r="LK60" s="32" t="n">
        <v>0.410886368636417</v>
      </c>
      <c r="LL60" s="32" t="n">
        <v>0.184615522809442</v>
      </c>
      <c r="LM60" s="32" t="n">
        <v>0.121004277580194</v>
      </c>
      <c r="LN60" s="32" t="n">
        <v>0.0513413939671968</v>
      </c>
      <c r="LO60" s="32" t="n">
        <v>0.00561347617350497</v>
      </c>
      <c r="LP60" s="32" t="n">
        <v>0.00150780673024323</v>
      </c>
      <c r="LQ60" s="32" t="n">
        <v>0.00531384359676995</v>
      </c>
      <c r="LR60" s="32" t="n">
        <v>0.0414900477790715</v>
      </c>
      <c r="LS60" s="32" t="n">
        <v>0.580293877095062</v>
      </c>
      <c r="LT60" s="32" t="n">
        <v>0.140750428347123</v>
      </c>
      <c r="LU60" s="32" t="n">
        <v>0.195321585419907</v>
      </c>
      <c r="LV60" s="32" t="n">
        <v>5.78881201442149</v>
      </c>
      <c r="LW60" s="24" t="n">
        <v>10.3141602769174</v>
      </c>
      <c r="LX60" s="25" t="n">
        <v>6.44169882699461</v>
      </c>
      <c r="LY60" s="32" t="n">
        <v>0.0969830553785362</v>
      </c>
      <c r="LZ60" s="32" t="n">
        <v>0.0828293838776568</v>
      </c>
      <c r="MA60" s="24" t="n">
        <v>0.0933570401883239</v>
      </c>
      <c r="MB60" s="24" t="n">
        <v>0.0566899337843931</v>
      </c>
      <c r="MC60" s="26" t="n">
        <v>8.44747055098418</v>
      </c>
      <c r="MD60" s="25" t="n">
        <v>61.8484301302679</v>
      </c>
      <c r="ME60" s="25" t="n">
        <v>7.84666089124303</v>
      </c>
      <c r="MF60" s="27" t="n">
        <v>0.191072817529233</v>
      </c>
      <c r="MG60" s="24" t="n">
        <v>4612.49195053542</v>
      </c>
      <c r="MH60" s="24" t="n">
        <v>1687094.35743944</v>
      </c>
      <c r="MI60" s="32" t="n">
        <v>0.293733038754243</v>
      </c>
      <c r="MJ60" s="26" t="n">
        <v>0.394709961363086</v>
      </c>
      <c r="MK60" s="26" t="n">
        <v>0.570335648625764</v>
      </c>
      <c r="ML60" s="25" t="n">
        <v>3.53521310311522</v>
      </c>
      <c r="MM60" s="25" t="n">
        <v>3.63794033552852</v>
      </c>
      <c r="MN60" s="24" t="n">
        <v>701919.277058458</v>
      </c>
      <c r="MO60" s="25" t="n">
        <v>2.03947680034844</v>
      </c>
      <c r="MP60" s="32" t="n">
        <v>1.59210029796967</v>
      </c>
      <c r="MQ60" s="32" t="n">
        <v>1.45826098911734</v>
      </c>
      <c r="MR60" s="32" t="n">
        <v>0.327209205612209</v>
      </c>
      <c r="MS60" s="32" t="n">
        <v>0.0278820429326689</v>
      </c>
      <c r="MT60" s="32" t="n">
        <v>0.0536779957281804</v>
      </c>
      <c r="MU60" s="32" t="n">
        <v>0.114817442207581</v>
      </c>
      <c r="MV60" s="32" t="n">
        <v>0.0550651900851592</v>
      </c>
      <c r="MW60" s="32" t="n">
        <v>0.163640353873857</v>
      </c>
      <c r="MX60" s="32" t="n">
        <v>0.507082625667178</v>
      </c>
      <c r="MY60" s="32" t="n">
        <v>0.103461599272616</v>
      </c>
      <c r="MZ60" s="32" t="n">
        <v>0.31799122118378</v>
      </c>
      <c r="NA60" s="32" t="n">
        <v>0.039790564488491</v>
      </c>
      <c r="NB60" s="32" t="n">
        <v>0.0010048695914594</v>
      </c>
      <c r="NC60" s="32" t="n">
        <v>0.000619021091795543</v>
      </c>
      <c r="ND60" s="32" t="n">
        <v>0.00557178550455303</v>
      </c>
      <c r="NE60" s="32" t="n">
        <v>0.0386435645344844</v>
      </c>
      <c r="NF60" s="32" t="n">
        <v>0.491037170196373</v>
      </c>
      <c r="NG60" s="32" t="n">
        <v>0.137841172355414</v>
      </c>
      <c r="NH60" s="32" t="n">
        <v>0.21141006968563</v>
      </c>
      <c r="NI60" s="32" t="n">
        <v>5.42551473556719</v>
      </c>
      <c r="NJ60" s="25" t="n">
        <v>10.3632754676356</v>
      </c>
      <c r="NK60" s="25" t="n">
        <v>5.73727627506392</v>
      </c>
      <c r="NL60" s="32" t="n">
        <v>0.101677125072284</v>
      </c>
      <c r="NM60" s="32" t="n">
        <v>0.127195485369503</v>
      </c>
      <c r="NN60" s="24" t="n">
        <v>0.102291217672413</v>
      </c>
      <c r="NO60" s="24" t="n">
        <v>0.0931142241379275</v>
      </c>
      <c r="NP60" s="26" t="n">
        <v>8.91010390906333</v>
      </c>
      <c r="NQ60" s="25" t="n">
        <v>55.3243631623988</v>
      </c>
      <c r="NR60" s="25" t="n">
        <v>5.69805594148887</v>
      </c>
      <c r="NS60" s="27" t="n">
        <v>0.166176090392659</v>
      </c>
      <c r="NT60" s="24" t="n">
        <v>1558.31809802108</v>
      </c>
      <c r="NU60" s="24" t="n">
        <v>883812.136135841</v>
      </c>
      <c r="NV60" s="32" t="n">
        <v>0.136165760376938</v>
      </c>
      <c r="NW60" s="26" t="n">
        <v>0.0675015391416205</v>
      </c>
      <c r="NX60" s="26" t="n">
        <v>0.517251923572337</v>
      </c>
      <c r="NY60" s="25" t="n">
        <v>0.844268818365747</v>
      </c>
      <c r="NZ60" s="25" t="n">
        <v>2.25412880988338</v>
      </c>
      <c r="OA60" s="24" t="n">
        <v>1330.03106450267</v>
      </c>
      <c r="OB60" s="26" t="n">
        <v>0.522818476458882</v>
      </c>
      <c r="OC60" s="24" t="n">
        <v>1877.2</v>
      </c>
      <c r="OD60" s="24" t="n">
        <v>1</v>
      </c>
      <c r="OE60" s="24" t="n">
        <v>139.9</v>
      </c>
      <c r="OF60" s="24" t="n">
        <v>300.9</v>
      </c>
      <c r="OG60" s="24" t="n">
        <v>328.2</v>
      </c>
      <c r="OH60" s="24" t="n">
        <v>910.5</v>
      </c>
      <c r="OI60" s="24" t="n">
        <v>2070.7</v>
      </c>
      <c r="OJ60" s="24" t="n">
        <v>496.3</v>
      </c>
      <c r="OK60" s="24" t="n">
        <v>1272.5</v>
      </c>
      <c r="OL60" s="24" t="n">
        <v>24.5</v>
      </c>
      <c r="OM60" s="24" t="n">
        <v>0</v>
      </c>
      <c r="ON60" s="24" t="n">
        <v>0</v>
      </c>
      <c r="OO60" s="24" t="n">
        <v>0</v>
      </c>
      <c r="OP60" s="24" t="n">
        <v>277.5</v>
      </c>
      <c r="OQ60" s="24" t="n">
        <v>2761.3</v>
      </c>
      <c r="OR60" s="24" t="n">
        <v>1274.3</v>
      </c>
      <c r="OS60" s="24" t="n">
        <v>24.5</v>
      </c>
      <c r="OT60" s="24" t="n">
        <v>3.8</v>
      </c>
      <c r="OU60" s="24" t="n">
        <v>0</v>
      </c>
      <c r="OV60" s="24" t="n">
        <v>183.7</v>
      </c>
      <c r="OW60" s="24" t="n">
        <v>553</v>
      </c>
      <c r="OX60" s="24" t="n">
        <v>2792.6</v>
      </c>
      <c r="OY60" s="24" t="n">
        <v>2761.3</v>
      </c>
      <c r="OZ60" s="24" t="n">
        <v>3256.4</v>
      </c>
      <c r="PA60" s="24" t="n">
        <v>2164</v>
      </c>
      <c r="PB60" s="24" t="n">
        <v>3704</v>
      </c>
      <c r="PC60" s="24" t="n">
        <v>2363.1</v>
      </c>
      <c r="PD60" s="24" t="n">
        <v>1442.9</v>
      </c>
      <c r="PE60" s="24" t="n">
        <v>2507.6</v>
      </c>
      <c r="PF60" s="24" t="n">
        <v>4794.4</v>
      </c>
      <c r="PG60" s="24" t="n">
        <v>2164</v>
      </c>
      <c r="PH60" s="24" t="n">
        <v>994.7</v>
      </c>
      <c r="PI60" s="24" t="n">
        <v>2164</v>
      </c>
      <c r="PJ60" s="24" t="n">
        <v>423.5</v>
      </c>
      <c r="PK60" s="24" t="n">
        <v>2734.9</v>
      </c>
      <c r="PL60" s="24" t="n">
        <v>2097.1</v>
      </c>
      <c r="PM60" s="24" t="n">
        <v>3587.2</v>
      </c>
      <c r="PN60" s="24" t="n">
        <v>1244.8</v>
      </c>
      <c r="PO60" s="24" t="n">
        <v>1281.5</v>
      </c>
      <c r="PP60" s="24" t="n">
        <v>56.6</v>
      </c>
      <c r="PQ60" s="24" t="n">
        <v>132.4</v>
      </c>
      <c r="PR60" s="24" t="n">
        <v>51</v>
      </c>
      <c r="PS60" s="24" t="n">
        <v>13413.3</v>
      </c>
      <c r="PT60" s="24" t="n">
        <v>9.1</v>
      </c>
      <c r="PU60" s="24" t="n">
        <v>1041.5</v>
      </c>
      <c r="PV60" t="n">
        <v>12131.8</v>
      </c>
      <c r="PW60" t="n">
        <v>32.6</v>
      </c>
      <c r="PX60" t="n">
        <v>0</v>
      </c>
      <c r="PY60" t="n">
        <v>0</v>
      </c>
      <c r="PZ60" t="n">
        <v>24</v>
      </c>
      <c r="QA60" t="n">
        <v>22</v>
      </c>
      <c r="QB60" t="n">
        <v>0</v>
      </c>
      <c r="QC60" t="n">
        <v>110.4</v>
      </c>
      <c r="QD60" t="n">
        <v>0</v>
      </c>
      <c r="QE60" t="n">
        <v>0</v>
      </c>
      <c r="QF60" t="n">
        <v>2</v>
      </c>
      <c r="QG60" t="n">
        <v>49.1</v>
      </c>
      <c r="QH60" s="24" t="n">
        <v>0</v>
      </c>
      <c r="QI60" s="24" t="n">
        <v>0</v>
      </c>
      <c r="QJ60" s="24" t="n">
        <v>0.6</v>
      </c>
      <c r="QK60" s="24" t="n">
        <v>0.4</v>
      </c>
      <c r="QL60" s="31" t="n">
        <v>72</v>
      </c>
      <c r="QM60" s="31" t="n">
        <v>16</v>
      </c>
      <c r="QN60" s="31" t="n">
        <v>47</v>
      </c>
      <c r="QO60" s="31" t="n">
        <v>76</v>
      </c>
      <c r="QP60" s="31" t="n">
        <v>74</v>
      </c>
      <c r="QQ60" s="31" t="n">
        <v>58</v>
      </c>
      <c r="QR60" s="31" t="n">
        <v>81</v>
      </c>
      <c r="QS60" s="31" t="n">
        <v>0</v>
      </c>
      <c r="QT60" s="31" t="n">
        <v>78</v>
      </c>
      <c r="QU60" s="31" t="n">
        <v>61</v>
      </c>
      <c r="QV60" s="31" t="n">
        <v>77</v>
      </c>
      <c r="QW60" s="31" t="n">
        <v>78</v>
      </c>
      <c r="QX60" s="31" t="n">
        <v>0</v>
      </c>
      <c r="QY60" s="31" t="n">
        <v>79</v>
      </c>
      <c r="QZ60" s="31" t="n">
        <v>11</v>
      </c>
      <c r="RA60" s="31" t="n">
        <v>47</v>
      </c>
      <c r="RB60" s="31" t="n">
        <v>86</v>
      </c>
      <c r="RC60" s="31" t="n">
        <v>79</v>
      </c>
      <c r="RD60" s="31" t="n">
        <v>63</v>
      </c>
      <c r="RE60" s="31" t="n">
        <v>87</v>
      </c>
      <c r="RF60" s="31" t="n">
        <v>0</v>
      </c>
      <c r="RG60" s="31" t="n">
        <v>87</v>
      </c>
      <c r="RH60" s="31" t="n">
        <v>64</v>
      </c>
      <c r="RI60" s="31" t="n">
        <v>84</v>
      </c>
      <c r="RJ60" s="31" t="n">
        <v>85</v>
      </c>
      <c r="RK60" s="31" t="n">
        <v>0</v>
      </c>
      <c r="RL60" s="31" t="n">
        <v>30</v>
      </c>
      <c r="RM60" s="31" t="n">
        <v>20</v>
      </c>
      <c r="RN60" s="31" t="n">
        <v>57</v>
      </c>
      <c r="RO60" s="31" t="n">
        <v>75</v>
      </c>
      <c r="RP60" s="31" t="n">
        <v>71</v>
      </c>
      <c r="RQ60" s="31" t="n">
        <v>62</v>
      </c>
      <c r="RR60" s="31" t="n">
        <v>81</v>
      </c>
      <c r="RS60" s="31" t="n">
        <v>0</v>
      </c>
      <c r="RT60" s="31" t="n">
        <v>72</v>
      </c>
      <c r="RU60" s="31" t="n">
        <v>69</v>
      </c>
      <c r="RV60" s="31" t="n">
        <v>70</v>
      </c>
      <c r="RW60" s="31" t="n">
        <v>79</v>
      </c>
      <c r="RX60" s="31" t="n">
        <v>0</v>
      </c>
      <c r="RY60" s="31" t="n">
        <v>33</v>
      </c>
      <c r="RZ60" s="31" t="n">
        <v>19</v>
      </c>
      <c r="SA60" s="31" t="n">
        <v>73</v>
      </c>
      <c r="SB60" s="31" t="n">
        <v>90</v>
      </c>
      <c r="SC60" s="31" t="n">
        <v>83</v>
      </c>
      <c r="SD60" s="31" t="n">
        <v>78</v>
      </c>
      <c r="SE60" s="31" t="n">
        <v>89</v>
      </c>
      <c r="SF60" s="31" t="n">
        <v>0</v>
      </c>
      <c r="SG60" s="31" t="n">
        <v>87</v>
      </c>
      <c r="SH60" s="31" t="n">
        <v>83</v>
      </c>
      <c r="SI60" s="31" t="n">
        <v>84</v>
      </c>
      <c r="SJ60" s="31" t="n">
        <v>89</v>
      </c>
      <c r="SK60" s="31" t="n">
        <v>0</v>
      </c>
      <c r="SL60" s="24" t="n">
        <v>10</v>
      </c>
      <c r="SM60" s="24" t="n">
        <v>180</v>
      </c>
      <c r="SN60" s="26" t="n">
        <v>1</v>
      </c>
      <c r="SO60" s="24" t="n">
        <v>923.4</v>
      </c>
      <c r="SP60" s="24" t="n">
        <v>4444.1</v>
      </c>
      <c r="SQ60" s="24" t="n">
        <v>4444.1</v>
      </c>
      <c r="SR60" s="25" t="n">
        <v>361102.5</v>
      </c>
      <c r="SS60" s="25" t="n">
        <v>9483269</v>
      </c>
      <c r="ST60" s="25" t="n">
        <v>0</v>
      </c>
      <c r="SU60" t="n">
        <v>667.8</v>
      </c>
      <c r="SV60" s="32" t="n">
        <v>0.263723503783707</v>
      </c>
      <c r="SW60" s="32" t="n">
        <v>0.00506647830881226</v>
      </c>
      <c r="SX60" s="32" t="n">
        <v>0.000793883870086576</v>
      </c>
      <c r="SY60" s="32" t="n">
        <v>0</v>
      </c>
      <c r="SZ60" s="32" t="n">
        <v>0.0380210201960131</v>
      </c>
      <c r="TA60" s="32" t="n">
        <v>0.114449820682339</v>
      </c>
      <c r="TB60" s="32" t="n">
        <v>0.577945293159042</v>
      </c>
      <c r="TC60" s="27" t="n">
        <v>98.380092848808</v>
      </c>
      <c r="TD60" s="27" t="n">
        <v>12.6841664895975</v>
      </c>
      <c r="TE60" s="27" t="n">
        <v>45.8715230910141</v>
      </c>
      <c r="TF60" s="27" t="n">
        <v>115.774345063067</v>
      </c>
      <c r="TG60" s="27" t="n">
        <v>97.4184511486423</v>
      </c>
      <c r="TH60" s="27" t="n">
        <v>66.8903572490484</v>
      </c>
      <c r="TI60" s="27" t="n">
        <v>124.005587678477</v>
      </c>
      <c r="TJ60" s="27" t="n">
        <v>0</v>
      </c>
      <c r="TK60" s="27" t="n">
        <v>122.199383018828</v>
      </c>
      <c r="TL60" s="27" t="n">
        <v>70.7489555850595</v>
      </c>
      <c r="TM60" s="27" t="n">
        <v>115.022097759911</v>
      </c>
      <c r="TN60" s="27" t="n">
        <v>114.349604453422</v>
      </c>
      <c r="TO60" s="27" t="n">
        <v>0</v>
      </c>
      <c r="TP60" s="27" t="n">
        <v>34.7916641389765</v>
      </c>
      <c r="TQ60" s="27" t="n">
        <v>21.5129877465811</v>
      </c>
      <c r="TR60" s="27" t="n">
        <v>80.8472659299172</v>
      </c>
      <c r="TS60" s="27" t="n">
        <v>125.252305148048</v>
      </c>
      <c r="TT60" s="27" t="n">
        <v>111.590214104354</v>
      </c>
      <c r="TU60" s="27" t="n">
        <v>90.6262779370193</v>
      </c>
      <c r="TV60" s="27" t="n">
        <v>148.736083435485</v>
      </c>
      <c r="TW60" s="27" t="n">
        <v>0</v>
      </c>
      <c r="TX60" s="27" t="n">
        <v>123.514721051281</v>
      </c>
      <c r="TY60" s="27" t="n">
        <v>108.636332863488</v>
      </c>
      <c r="TZ60" s="27" t="n">
        <v>119.60144533704</v>
      </c>
      <c r="UA60" s="27" t="n">
        <v>136.530361202486</v>
      </c>
      <c r="UB60" s="27" t="n">
        <v>0</v>
      </c>
      <c r="UC60" s="27" t="n">
        <v>127.66688725657</v>
      </c>
      <c r="UD60" s="27" t="n">
        <v>16.4688355200413</v>
      </c>
      <c r="UE60" s="27" t="n">
        <v>62.5213110168248</v>
      </c>
      <c r="UF60" s="27" t="n">
        <v>150.761316826487</v>
      </c>
      <c r="UG60" s="27" t="n">
        <v>127.129314855344</v>
      </c>
      <c r="UH60" s="27" t="n">
        <v>87.6724098660779</v>
      </c>
      <c r="UI60" s="27" t="n">
        <v>162.163192426789</v>
      </c>
      <c r="UJ60" s="27" t="n">
        <v>0</v>
      </c>
      <c r="UK60" s="27" t="n">
        <v>164.511050109102</v>
      </c>
      <c r="UL60" s="27" t="n">
        <v>89.5838803175335</v>
      </c>
      <c r="UM60" s="27" t="n">
        <v>154.372952331445</v>
      </c>
      <c r="UN60" s="27" t="n">
        <v>149.019862372931</v>
      </c>
      <c r="UO60" s="27" t="n">
        <v>0</v>
      </c>
      <c r="UP60" s="27" t="n">
        <v>39.4757818412937</v>
      </c>
      <c r="UQ60" s="27" t="n">
        <v>24.8296957148446</v>
      </c>
      <c r="UR60" s="27" t="n">
        <v>96.1228510662905</v>
      </c>
      <c r="US60" s="27" t="n">
        <v>144.191470098078</v>
      </c>
      <c r="UT60" s="27" t="n">
        <v>128.501162292172</v>
      </c>
      <c r="UU60" s="27" t="n">
        <v>104.963978167059</v>
      </c>
      <c r="UV60" s="27" t="n">
        <v>171.056811539975</v>
      </c>
      <c r="UW60" s="27" t="n">
        <v>0</v>
      </c>
      <c r="UX60" s="27" t="n">
        <v>146.850002212564</v>
      </c>
      <c r="UY60" s="27" t="n">
        <v>122.038333623362</v>
      </c>
      <c r="UZ60" s="27" t="n">
        <v>142.267084536595</v>
      </c>
      <c r="VA60" s="27" t="n">
        <v>156.947864176395</v>
      </c>
      <c r="VB60" s="27" t="n">
        <v>0</v>
      </c>
      <c r="VC60" s="31" t="n">
        <v>71</v>
      </c>
      <c r="VD60" s="31" t="n">
        <v>29</v>
      </c>
      <c r="VE60" s="31" t="n">
        <v>18</v>
      </c>
      <c r="VF60" s="31" t="n">
        <v>82</v>
      </c>
      <c r="VG60" s="31" t="n">
        <v>24</v>
      </c>
      <c r="VH60" s="31" t="n">
        <v>76</v>
      </c>
      <c r="VI60" s="31" t="n">
        <v>41</v>
      </c>
      <c r="VJ60" s="31" t="n">
        <v>26</v>
      </c>
      <c r="VK60" s="31" t="n">
        <v>52</v>
      </c>
      <c r="VL60" s="31" t="n">
        <v>61</v>
      </c>
      <c r="VM60" s="31" t="n">
        <v>59</v>
      </c>
      <c r="VN60" s="31" t="n">
        <v>59</v>
      </c>
      <c r="VO60" s="31" t="n">
        <v>65</v>
      </c>
      <c r="VP60" s="31" t="n">
        <v>0</v>
      </c>
      <c r="VQ60" s="31" t="n">
        <v>0</v>
      </c>
      <c r="VR60" s="31" t="n">
        <v>79</v>
      </c>
      <c r="VS60" s="31" t="n">
        <v>43</v>
      </c>
      <c r="VT60" s="31" t="n">
        <v>88</v>
      </c>
      <c r="VU60" s="31" t="n">
        <v>0</v>
      </c>
      <c r="VV60" s="31" t="n">
        <v>76</v>
      </c>
      <c r="VW60" s="31" t="n">
        <v>0</v>
      </c>
      <c r="VX60" s="31" t="n">
        <v>0</v>
      </c>
      <c r="VY60" s="31" t="n">
        <v>71</v>
      </c>
      <c r="VZ60" s="31" t="n">
        <v>0</v>
      </c>
      <c r="WA60" s="31" t="n">
        <v>0</v>
      </c>
      <c r="WB60" s="31" t="n">
        <v>90</v>
      </c>
      <c r="WC60" s="31" t="n">
        <v>97</v>
      </c>
      <c r="WD60" s="31" t="n">
        <v>65</v>
      </c>
      <c r="WE60" s="31" t="n">
        <v>35</v>
      </c>
      <c r="WF60" s="31" t="n">
        <v>23</v>
      </c>
      <c r="WG60" s="31" t="n">
        <v>76</v>
      </c>
      <c r="WH60" s="31" t="n">
        <v>24</v>
      </c>
      <c r="WI60" s="31" t="n">
        <v>73</v>
      </c>
      <c r="WJ60" s="31" t="n">
        <v>49</v>
      </c>
      <c r="WK60" s="31" t="n">
        <v>34</v>
      </c>
      <c r="WL60" s="31" t="n">
        <v>56</v>
      </c>
      <c r="WM60" s="31" t="n">
        <v>61</v>
      </c>
      <c r="WN60" s="31" t="n">
        <v>51</v>
      </c>
      <c r="WO60" s="31" t="n">
        <v>66</v>
      </c>
      <c r="WP60" s="31" t="n">
        <v>64</v>
      </c>
      <c r="WQ60" s="31" t="n">
        <v>0</v>
      </c>
      <c r="WR60" s="31" t="n">
        <v>0</v>
      </c>
      <c r="WS60" s="31" t="n">
        <v>75</v>
      </c>
      <c r="WT60" s="31" t="n">
        <v>51</v>
      </c>
      <c r="WU60" s="31" t="n">
        <v>87</v>
      </c>
      <c r="WV60" s="31" t="n">
        <v>0</v>
      </c>
      <c r="WW60" s="31" t="n">
        <v>85</v>
      </c>
      <c r="WX60" s="31" t="n">
        <v>0</v>
      </c>
      <c r="WY60" s="31" t="n">
        <v>0</v>
      </c>
      <c r="WZ60" s="31" t="n">
        <v>66</v>
      </c>
      <c r="XA60" s="31" t="n">
        <v>0</v>
      </c>
      <c r="XB60" s="31" t="n">
        <v>0</v>
      </c>
      <c r="XC60" s="31" t="n">
        <v>90</v>
      </c>
      <c r="XD60" s="31" t="n">
        <v>98</v>
      </c>
      <c r="XE60" s="24" t="n">
        <v>0.218300025575714</v>
      </c>
      <c r="XF60" s="24" t="n">
        <v>0.77981977028784</v>
      </c>
      <c r="XG60" s="24" t="n">
        <v>0.484008719700505</v>
      </c>
      <c r="XH60" s="24" t="n">
        <v>0.514111076163045</v>
      </c>
      <c r="XI60" s="24" t="n">
        <v>0.655266617103161</v>
      </c>
      <c r="XJ60" s="24" t="n">
        <v>0.143837236569539</v>
      </c>
      <c r="XK60" s="24" t="n">
        <v>0.14481017420479</v>
      </c>
      <c r="XL60" s="24" t="n">
        <v>0.0256938491778978</v>
      </c>
      <c r="XM60" s="24" t="n">
        <v>0.0241679714265502</v>
      </c>
      <c r="XN60" s="24" t="n">
        <v>0.0116940709312765</v>
      </c>
      <c r="XO60" s="24" t="n">
        <v>0.853578222249679</v>
      </c>
      <c r="XP60" s="24" t="n">
        <v>0.083254282669066</v>
      </c>
      <c r="XQ60" s="24" t="n">
        <v>0.0058702575661662</v>
      </c>
      <c r="XR60" s="24" t="n">
        <v>0.00271839389261871</v>
      </c>
      <c r="XS60" s="24" t="n">
        <v>0.00552048456279204</v>
      </c>
      <c r="XT60" s="24" t="n">
        <v>0.00454183594215903</v>
      </c>
      <c r="XU60" s="24" t="n">
        <v>0.0144636540081762</v>
      </c>
      <c r="XV60" s="24" t="n">
        <v>0.00473536823579358</v>
      </c>
      <c r="XW60" s="24" t="n">
        <v>0.00783939241006621</v>
      </c>
      <c r="XX60" s="24" t="n">
        <v>0.00170550864784783</v>
      </c>
      <c r="XY60" t="n">
        <v>0.0026415437109367</v>
      </c>
      <c r="XZ60" t="n">
        <v>0.00153089027573944</v>
      </c>
      <c r="YA60" t="n">
        <v>0.00998856228342872</v>
      </c>
      <c r="YB60" s="24" t="n">
        <v>0.175498454636569</v>
      </c>
      <c r="YC60" s="24" t="n">
        <v>0.0478913330282276</v>
      </c>
      <c r="YD60" s="24" t="n">
        <v>0.101927869921645</v>
      </c>
      <c r="YE60" s="24" t="n">
        <v>0.0132533872698569</v>
      </c>
      <c r="YF60" s="24" t="n">
        <v>0.204978939803075</v>
      </c>
      <c r="YG60" s="24" t="n">
        <v>0.786201305928405</v>
      </c>
      <c r="YH60" s="24" t="n">
        <v>0.489594141738221</v>
      </c>
      <c r="YI60" s="24" t="n">
        <v>0.501586103993258</v>
      </c>
      <c r="YJ60" s="24" t="n">
        <v>0.653482236998221</v>
      </c>
      <c r="YK60" s="24" t="n">
        <v>0.135223720202197</v>
      </c>
      <c r="YL60" s="24" t="n">
        <v>0.214632794493757</v>
      </c>
      <c r="YM60" s="24" t="n">
        <v>0.0362034641749069</v>
      </c>
      <c r="YN60" s="24" t="n">
        <v>0.031949486008386</v>
      </c>
      <c r="YO60" s="24" t="n">
        <v>0.0117417658676479</v>
      </c>
      <c r="YP60" s="24" t="n">
        <v>0.781541306605699</v>
      </c>
      <c r="YQ60" s="24" t="n">
        <v>0.134738078442822</v>
      </c>
      <c r="YR60" s="24" t="n">
        <v>0.00658925975892645</v>
      </c>
      <c r="YS60" s="24" t="n">
        <v>0.0067242900502635</v>
      </c>
      <c r="YT60" s="24" t="n">
        <v>0.0103838264382778</v>
      </c>
      <c r="YU60" s="24" t="n">
        <v>0.00309985536471471</v>
      </c>
      <c r="YV60" s="24" t="n">
        <v>0.0183061430001886</v>
      </c>
      <c r="YW60" s="24" t="n">
        <v>0.00421897344981602</v>
      </c>
      <c r="YX60" s="24" t="n">
        <v>0.00934329871058367</v>
      </c>
      <c r="YY60" s="24" t="n">
        <v>0.0041326355573124</v>
      </c>
      <c r="YZ60" t="n">
        <v>0.00458377136552794</v>
      </c>
      <c r="ZA60" t="n">
        <v>0.00490353204499355</v>
      </c>
      <c r="ZB60" t="n">
        <v>0.00760913031033561</v>
      </c>
      <c r="ZC60" s="24" t="n">
        <v>0.227684825015559</v>
      </c>
      <c r="ZD60" s="24" t="n">
        <v>0.0850974134613248</v>
      </c>
      <c r="ZE60" s="24" t="n">
        <v>0.108088410791225</v>
      </c>
      <c r="ZF60" s="24" t="n">
        <v>0.0205875611100632</v>
      </c>
      <c r="ZG60" s="25" t="n">
        <v>3.14159265358979</v>
      </c>
    </row>
    <row r="61">
      <c r="A61" s="2" t="s">
        <v>1919</v>
      </c>
      <c r="B61" s="2" t="s">
        <v>1920</v>
      </c>
      <c r="C61" t="n">
        <v>60</v>
      </c>
      <c r="D61" t="b">
        <v>1</v>
      </c>
      <c r="E61" t="s">
        <v>17</v>
      </c>
      <c r="F61" s="33" t="n">
        <v>1797.6</v>
      </c>
      <c r="G61" t="n">
        <v>-91.44862</v>
      </c>
      <c r="H61" t="n">
        <v>38.69063</v>
      </c>
      <c r="I61" t="s">
        <v>811</v>
      </c>
      <c r="J61" t="s">
        <v>812</v>
      </c>
      <c r="K61" t="n">
        <v>1</v>
      </c>
      <c r="L61" t="n">
        <v>7</v>
      </c>
      <c r="M61" s="30" t="n">
        <v>0.634003059404015</v>
      </c>
      <c r="N61" s="30" t="n">
        <v>0.941589230268216</v>
      </c>
      <c r="O61" s="30" t="n">
        <v>1.09697458134323</v>
      </c>
      <c r="P61" s="30" t="n">
        <v>0</v>
      </c>
      <c r="Q61" s="30" t="n">
        <v>0.780994425810635</v>
      </c>
      <c r="R61" s="30" t="n">
        <v>0.311337269613517</v>
      </c>
      <c r="S61" s="30" t="n">
        <v>1.32065791747973</v>
      </c>
      <c r="T61" s="30" t="n">
        <v>1.61269777883308</v>
      </c>
      <c r="U61" s="30" t="n">
        <v>0.137137375862295</v>
      </c>
      <c r="V61" s="30" t="n">
        <v>0</v>
      </c>
      <c r="W61" s="30" t="n">
        <v>0.32485416015916</v>
      </c>
      <c r="X61" s="30" t="n">
        <v>0</v>
      </c>
      <c r="Y61" s="30" t="n">
        <v>0</v>
      </c>
      <c r="Z61" s="30" t="n">
        <v>0</v>
      </c>
      <c r="AA61" s="30" t="n">
        <v>0</v>
      </c>
      <c r="AB61" s="30" t="n">
        <v>0.410680062219668</v>
      </c>
      <c r="AC61" s="30" t="n">
        <v>1.62616246504532</v>
      </c>
      <c r="AD61" s="30" t="n">
        <v>0.863517484975464</v>
      </c>
      <c r="AE61" s="30" t="n">
        <v>0.964031744612073</v>
      </c>
      <c r="AF61" s="30" t="n">
        <v>0.674213296972481</v>
      </c>
      <c r="AG61" s="30" t="n">
        <v>0.38369388753327</v>
      </c>
      <c r="AH61" s="30" t="n">
        <v>0.00141281134270251</v>
      </c>
      <c r="AI61" s="30" t="n">
        <v>0</v>
      </c>
      <c r="AJ61" s="30" t="n">
        <v>1.72860450746974</v>
      </c>
      <c r="AK61" s="30" t="n">
        <v>0</v>
      </c>
      <c r="AL61" s="30" t="n">
        <v>0</v>
      </c>
      <c r="AM61" s="30" t="n">
        <v>0</v>
      </c>
      <c r="AN61" s="30" t="n">
        <v>0.136476158680823</v>
      </c>
      <c r="AO61" s="30" t="n">
        <v>0.000209914610713319</v>
      </c>
      <c r="AP61" s="30" t="n">
        <v>0</v>
      </c>
      <c r="AQ61" s="30" t="n">
        <v>1.00145602247875</v>
      </c>
      <c r="AR61" s="30" t="n">
        <v>1.10271793525317</v>
      </c>
      <c r="AS61" s="30" t="n">
        <v>1.38197612568345</v>
      </c>
      <c r="AT61" s="30" t="n">
        <v>0.90167301557384</v>
      </c>
      <c r="AU61" s="30" t="n">
        <v>1.47476624647356</v>
      </c>
      <c r="AV61" s="30" t="n">
        <v>0</v>
      </c>
      <c r="AW61" s="30" t="n">
        <v>0.033013272734626</v>
      </c>
      <c r="AX61" s="30" t="n">
        <v>1.3302395095374</v>
      </c>
      <c r="AY61" s="30" t="n">
        <v>0.467982777637154</v>
      </c>
      <c r="AZ61" s="30" t="n">
        <v>0.821036851683855</v>
      </c>
      <c r="BA61" s="30" t="n">
        <v>1.05787758215493</v>
      </c>
      <c r="BB61" s="30" t="n">
        <v>0.983809611614085</v>
      </c>
      <c r="BC61" s="30" t="n">
        <v>1.03338703652555</v>
      </c>
      <c r="BD61" s="30" t="n">
        <v>1.17597913836006</v>
      </c>
      <c r="BE61" s="30" t="n">
        <v>1.09904508878425</v>
      </c>
      <c r="BF61" s="30" t="n">
        <v>0.081906038807156</v>
      </c>
      <c r="BG61" s="30" t="n">
        <v>0.282314657857603</v>
      </c>
      <c r="BH61" s="30" t="n">
        <v>0</v>
      </c>
      <c r="BI61" s="30" t="n">
        <v>0.626733106097041</v>
      </c>
      <c r="BJ61" s="30" t="n">
        <v>1.25702924426559</v>
      </c>
      <c r="BK61" s="30" t="n">
        <v>0</v>
      </c>
      <c r="BL61" s="30" t="n">
        <v>0.806585241344517</v>
      </c>
      <c r="BM61" s="30" t="n">
        <v>0</v>
      </c>
      <c r="BN61" s="30" t="n">
        <v>0</v>
      </c>
      <c r="BO61" s="30" t="n">
        <v>0</v>
      </c>
      <c r="BP61" s="30" t="n">
        <v>0</v>
      </c>
      <c r="BQ61" s="30" t="n">
        <v>0</v>
      </c>
      <c r="BR61" s="30" t="n">
        <v>0</v>
      </c>
      <c r="BS61" s="30" t="n">
        <v>0</v>
      </c>
      <c r="BT61" s="30" t="n">
        <v>1.07029093243144</v>
      </c>
      <c r="BU61" s="30" t="n">
        <v>0</v>
      </c>
      <c r="BV61" s="30" t="n">
        <v>0.96712148342359</v>
      </c>
      <c r="BW61" s="30"/>
      <c r="BX61" s="30"/>
      <c r="BY61" s="30"/>
      <c r="BZ61" s="30"/>
      <c r="CA61" s="30" t="n">
        <v>0.713768703614989</v>
      </c>
      <c r="CB61" s="30" t="n">
        <v>0.854381834848956</v>
      </c>
      <c r="CC61" s="30" t="n">
        <v>1.01871742222075</v>
      </c>
      <c r="CD61" s="30" t="n">
        <v>0</v>
      </c>
      <c r="CE61" s="30" t="n">
        <v>0.993132389582083</v>
      </c>
      <c r="CF61" s="30" t="n">
        <v>0.377652870828515</v>
      </c>
      <c r="CG61" s="30" t="n">
        <v>1.25051599923204</v>
      </c>
      <c r="CH61" s="30" t="n">
        <v>1.5990672157148</v>
      </c>
      <c r="CI61" s="30" t="n">
        <v>0.22665362297453</v>
      </c>
      <c r="CJ61" s="30" t="n">
        <v>0</v>
      </c>
      <c r="CK61" s="30" t="n">
        <v>0.321025216191674</v>
      </c>
      <c r="CL61" s="30" t="n">
        <v>0</v>
      </c>
      <c r="CM61" s="30" t="n">
        <v>0</v>
      </c>
      <c r="CN61" s="30" t="n">
        <v>0</v>
      </c>
      <c r="CO61" s="30" t="n">
        <v>0</v>
      </c>
      <c r="CP61" s="30" t="n">
        <v>0.360203447553047</v>
      </c>
      <c r="CQ61" s="30" t="n">
        <v>1.26154497646264</v>
      </c>
      <c r="CR61" s="30" t="n">
        <v>0.905370704244905</v>
      </c>
      <c r="CS61" s="30" t="n">
        <v>1.00631192608674</v>
      </c>
      <c r="CT61" s="30" t="n">
        <v>0.800255387210683</v>
      </c>
      <c r="CU61" s="30" t="n">
        <v>0.476689674042957</v>
      </c>
      <c r="CV61" s="30" t="n">
        <v>0.00145770459509565</v>
      </c>
      <c r="CW61" s="30" t="n">
        <v>0</v>
      </c>
      <c r="CX61" s="30" t="n">
        <v>1.64851151388104</v>
      </c>
      <c r="CY61" s="30" t="n">
        <v>0</v>
      </c>
      <c r="CZ61" s="30" t="n">
        <v>0</v>
      </c>
      <c r="DA61" s="30" t="n">
        <v>0</v>
      </c>
      <c r="DB61" s="30" t="n">
        <v>0.252492789739042</v>
      </c>
      <c r="DC61" s="30" t="n">
        <v>0.013842002817022</v>
      </c>
      <c r="DD61" s="30" t="n">
        <v>0</v>
      </c>
      <c r="DE61" s="30" t="n">
        <v>0.896514575365018</v>
      </c>
      <c r="DF61" s="30" t="n">
        <v>1.02732396159548</v>
      </c>
      <c r="DG61" s="30" t="n">
        <v>1.23214999231597</v>
      </c>
      <c r="DH61" s="30" t="n">
        <v>0.919164824154299</v>
      </c>
      <c r="DI61" s="30" t="n">
        <v>1.36684171688953</v>
      </c>
      <c r="DJ61" s="30" t="n">
        <v>0</v>
      </c>
      <c r="DK61" s="30" t="n">
        <v>2.3107465877501</v>
      </c>
      <c r="DL61" s="30" t="n">
        <v>1.12125775828342</v>
      </c>
      <c r="DM61" s="30" t="n">
        <v>0.410212138933869</v>
      </c>
      <c r="DN61" s="30" t="n">
        <v>0.792715892299882</v>
      </c>
      <c r="DO61" s="30" t="n">
        <v>1.0604166356954</v>
      </c>
      <c r="DP61" s="30" t="n">
        <v>0.984589264637108</v>
      </c>
      <c r="DQ61" s="30" t="n">
        <v>1.02151708546173</v>
      </c>
      <c r="DR61" s="30" t="n">
        <v>1.13044472596497</v>
      </c>
      <c r="DS61" s="30" t="n">
        <v>1.06486397758479</v>
      </c>
      <c r="DT61" s="30" t="n">
        <v>0.262185706789433</v>
      </c>
      <c r="DU61" s="30" t="n">
        <v>0.582041615043946</v>
      </c>
      <c r="DV61" s="30" t="n">
        <v>0</v>
      </c>
      <c r="DW61" s="30" t="n">
        <v>1.20740004740738</v>
      </c>
      <c r="DX61" s="30" t="n">
        <v>1.05369986274949</v>
      </c>
      <c r="DY61" s="30" t="n">
        <v>0</v>
      </c>
      <c r="DZ61" s="30" t="n">
        <v>2.03554145400696</v>
      </c>
      <c r="EA61" s="30" t="n">
        <v>0</v>
      </c>
      <c r="EB61" s="30" t="n">
        <v>0</v>
      </c>
      <c r="EC61" s="30" t="n">
        <v>0</v>
      </c>
      <c r="ED61" s="30" t="n">
        <v>0</v>
      </c>
      <c r="EE61" s="30" t="n">
        <v>0</v>
      </c>
      <c r="EF61" s="30" t="n">
        <v>0</v>
      </c>
      <c r="EG61" s="30" t="n">
        <v>0</v>
      </c>
      <c r="EH61" s="30" t="n">
        <v>0.97110082130648</v>
      </c>
      <c r="EI61" s="30" t="n">
        <v>0</v>
      </c>
      <c r="EJ61" s="30" t="n">
        <v>1.73577729203968</v>
      </c>
      <c r="EK61" s="30"/>
      <c r="EL61" s="30"/>
      <c r="EM61" s="30"/>
      <c r="EN61" s="30"/>
      <c r="EO61" s="32" t="n">
        <v>0.867626520289626</v>
      </c>
      <c r="EP61" s="32" t="n">
        <v>1.54787231717579</v>
      </c>
      <c r="EQ61" s="32" t="n">
        <v>0.329085398054642</v>
      </c>
      <c r="ER61" s="32" t="n">
        <v>0</v>
      </c>
      <c r="ES61" s="32" t="n">
        <v>0.0428905649339623</v>
      </c>
      <c r="ET61" s="32" t="n">
        <v>0.0338004619638684</v>
      </c>
      <c r="EU61" s="32" t="n">
        <v>0.069166440092865</v>
      </c>
      <c r="EV61" s="32" t="n">
        <v>0.299834763719708</v>
      </c>
      <c r="EW61" s="32" t="n">
        <v>0.0563478783723859</v>
      </c>
      <c r="EX61" s="32" t="n">
        <v>0</v>
      </c>
      <c r="EY61" s="32" t="n">
        <v>0.0393087429689798</v>
      </c>
      <c r="EZ61" s="32" t="n">
        <v>0</v>
      </c>
      <c r="FA61" s="32" t="n">
        <v>0</v>
      </c>
      <c r="FB61" s="32" t="n">
        <v>0</v>
      </c>
      <c r="FC61" s="32" t="n">
        <v>0</v>
      </c>
      <c r="FD61" s="32" t="n">
        <v>0.0170391354034061</v>
      </c>
      <c r="FE61" s="32" t="n">
        <v>0.943652121627614</v>
      </c>
      <c r="FF61" s="32" t="n">
        <v>0.916765227709651</v>
      </c>
      <c r="FG61" s="32" t="n">
        <v>1.2510951651382</v>
      </c>
      <c r="FH61" s="32" t="n">
        <v>0.14861696557536</v>
      </c>
      <c r="FI61" s="24" t="n">
        <v>747.6</v>
      </c>
      <c r="FJ61" s="32" t="n">
        <v>0.481667422432011</v>
      </c>
      <c r="FK61" s="32" t="n">
        <v>0.518332577567989</v>
      </c>
      <c r="FL61" s="34" t="n">
        <v>51711.5028888867</v>
      </c>
      <c r="FM61" s="32" t="n">
        <v>0.768481477998772</v>
      </c>
      <c r="FN61" s="32" t="n">
        <v>0.168295263397411</v>
      </c>
      <c r="FO61" s="32" t="n">
        <v>0.831704736602589</v>
      </c>
      <c r="FP61" s="32" t="n">
        <v>0.017579721995094</v>
      </c>
      <c r="FQ61" s="32" t="n">
        <v>0.0102207686017989</v>
      </c>
      <c r="FR61" s="32" t="n">
        <v>0</v>
      </c>
      <c r="FS61" s="32" t="n">
        <v>0.00735895339329518</v>
      </c>
      <c r="FT61" s="32" t="n">
        <v>0.982420278004906</v>
      </c>
      <c r="FU61" s="32" t="n">
        <v>0</v>
      </c>
      <c r="FV61" s="32" t="n">
        <v>0.0053147996729354</v>
      </c>
      <c r="FW61" s="32" t="n">
        <v>0</v>
      </c>
      <c r="FX61" s="32" t="n">
        <v>0</v>
      </c>
      <c r="FY61" s="32" t="n">
        <v>0</v>
      </c>
      <c r="FZ61" s="32" t="n">
        <v>0</v>
      </c>
      <c r="GA61" s="32" t="n">
        <v>0</v>
      </c>
      <c r="GB61" s="32" t="n">
        <v>0</v>
      </c>
      <c r="GC61" s="32" t="n">
        <v>0</v>
      </c>
      <c r="GD61" t="n">
        <v>0.00490596892886345</v>
      </c>
      <c r="GE61" t="n">
        <v>0</v>
      </c>
      <c r="GF61" t="n">
        <v>0.00735895339329518</v>
      </c>
      <c r="GG61" s="32"/>
      <c r="GH61" s="32"/>
      <c r="GI61" s="32"/>
      <c r="GJ61" s="32"/>
      <c r="GK61" s="32" t="n">
        <v>0.140955364134691</v>
      </c>
      <c r="GL61" s="32" t="n">
        <v>0.215384615384615</v>
      </c>
      <c r="GM61" s="32" t="n">
        <v>8</v>
      </c>
      <c r="GN61" s="26" t="n">
        <v>9.3</v>
      </c>
      <c r="GO61" s="26" t="n">
        <v>9.5</v>
      </c>
      <c r="GP61" t="n">
        <v>0</v>
      </c>
      <c r="GQ61" t="n">
        <v>0</v>
      </c>
      <c r="GR61" s="32" t="n">
        <v>0.129010692020183</v>
      </c>
      <c r="GS61" s="32" t="n">
        <v>0.0387627251370399</v>
      </c>
      <c r="GT61" t="n">
        <v>1</v>
      </c>
      <c r="GU61" s="32" t="n">
        <v>0</v>
      </c>
      <c r="GV61" s="32" t="n">
        <v>0.00187152024533206</v>
      </c>
      <c r="GW61" s="26" t="n">
        <v>7.29453852459016</v>
      </c>
      <c r="GX61" s="25" t="n">
        <v>59.62385</v>
      </c>
      <c r="GY61" s="25" t="n">
        <v>5.29032310971</v>
      </c>
      <c r="GZ61" s="27" t="n">
        <v>0.0733134721597264</v>
      </c>
      <c r="HA61" s="24" t="n">
        <v>6.51658094584046</v>
      </c>
      <c r="HB61" s="24" t="n">
        <v>0</v>
      </c>
      <c r="HC61" s="32" t="n">
        <v>0.50774825478337</v>
      </c>
      <c r="HD61" s="26" t="n">
        <v>0</v>
      </c>
      <c r="HE61" s="26" t="n">
        <v>0</v>
      </c>
      <c r="HF61" s="25" t="n">
        <v>0</v>
      </c>
      <c r="HG61" s="25" t="n">
        <v>0.496492122502955</v>
      </c>
      <c r="HH61" s="24" t="n">
        <v>147.343111795901</v>
      </c>
      <c r="HI61" s="25" t="n">
        <v>0</v>
      </c>
      <c r="HJ61" s="24" t="n">
        <v>1.8</v>
      </c>
      <c r="HK61" s="24" t="n">
        <v>0</v>
      </c>
      <c r="HL61" s="24" t="n">
        <v>0.9</v>
      </c>
      <c r="HM61" t="n">
        <v>0</v>
      </c>
      <c r="HN61" t="n">
        <v>1</v>
      </c>
      <c r="HO61" t="n">
        <v>0</v>
      </c>
      <c r="HP61" t="n">
        <v>1</v>
      </c>
      <c r="HQ61" t="n">
        <v>1</v>
      </c>
      <c r="HR61" s="24" t="n">
        <v>0</v>
      </c>
      <c r="HS61" s="24" t="n">
        <v>0</v>
      </c>
      <c r="HT61" s="24" t="n">
        <v>6.8</v>
      </c>
      <c r="HU61" s="24" t="n">
        <v>0</v>
      </c>
      <c r="HV61" s="24" t="n">
        <v>7.2</v>
      </c>
      <c r="HW61" s="24" t="n">
        <v>3.9</v>
      </c>
      <c r="HX61" s="24" t="n">
        <v>1</v>
      </c>
      <c r="HY61" s="24" t="n">
        <v>1</v>
      </c>
      <c r="HZ61" s="25" t="n">
        <v>1</v>
      </c>
      <c r="IA61" s="29" t="n">
        <v>0.0589093007147312</v>
      </c>
      <c r="IB61" s="29" t="n">
        <v>0.659108847705241</v>
      </c>
      <c r="IC61" s="31" t="n">
        <v>33</v>
      </c>
      <c r="ID61" s="31" t="n">
        <v>50</v>
      </c>
      <c r="IE61" s="31" t="n">
        <v>61</v>
      </c>
      <c r="IF61" s="31" t="n">
        <v>0</v>
      </c>
      <c r="IG61" s="31" t="n">
        <v>56</v>
      </c>
      <c r="IH61" s="31" t="n">
        <v>29</v>
      </c>
      <c r="II61" s="31" t="n">
        <v>71</v>
      </c>
      <c r="IJ61" s="31" t="n">
        <v>86</v>
      </c>
      <c r="IK61" s="31" t="n">
        <v>10</v>
      </c>
      <c r="IL61" s="31" t="n">
        <v>0</v>
      </c>
      <c r="IM61" s="31" t="n">
        <v>57</v>
      </c>
      <c r="IN61" s="31" t="n">
        <v>0</v>
      </c>
      <c r="IO61" s="31" t="n">
        <v>0</v>
      </c>
      <c r="IP61" s="31" t="n">
        <v>0</v>
      </c>
      <c r="IQ61" s="31" t="n">
        <v>0</v>
      </c>
      <c r="IR61" s="31" t="n">
        <v>40</v>
      </c>
      <c r="IS61" s="31" t="n">
        <v>90</v>
      </c>
      <c r="IT61" s="31" t="n">
        <v>56</v>
      </c>
      <c r="IU61" s="31" t="n">
        <v>70</v>
      </c>
      <c r="IV61" s="31" t="n">
        <v>88</v>
      </c>
      <c r="IW61" s="31" t="n">
        <v>22</v>
      </c>
      <c r="IX61" s="31" t="n">
        <v>96</v>
      </c>
      <c r="IY61" s="32" t="n">
        <v>71</v>
      </c>
      <c r="IZ61" s="32" t="n">
        <v>30</v>
      </c>
      <c r="JA61" s="31" t="n">
        <v>0</v>
      </c>
      <c r="JB61" s="31" t="n">
        <v>56</v>
      </c>
      <c r="JC61" s="31" t="n">
        <v>24</v>
      </c>
      <c r="JD61" s="31" t="n">
        <v>46</v>
      </c>
      <c r="JE61" s="31" t="n">
        <v>26</v>
      </c>
      <c r="JF61" s="31" t="n">
        <v>17</v>
      </c>
      <c r="JG61" s="31" t="n">
        <v>7</v>
      </c>
      <c r="JH61" s="31" t="n">
        <v>0</v>
      </c>
      <c r="JI61" s="31" t="n">
        <v>75</v>
      </c>
      <c r="JJ61" s="31" t="n">
        <v>0</v>
      </c>
      <c r="JK61" s="31" t="n">
        <v>0</v>
      </c>
      <c r="JL61" s="31" t="n">
        <v>0</v>
      </c>
      <c r="JM61" s="31" t="n">
        <v>44</v>
      </c>
      <c r="JN61" s="31" t="n">
        <v>59</v>
      </c>
      <c r="JO61" s="31" t="n">
        <v>0</v>
      </c>
      <c r="JP61" s="31" t="n">
        <v>39</v>
      </c>
      <c r="JQ61" s="31" t="n">
        <v>40</v>
      </c>
      <c r="JR61" s="31" t="n">
        <v>56</v>
      </c>
      <c r="JS61" s="31" t="n">
        <v>0</v>
      </c>
      <c r="JT61" s="31" t="n">
        <v>66</v>
      </c>
      <c r="JU61" s="31" t="n">
        <v>28</v>
      </c>
      <c r="JV61" s="31" t="n">
        <v>67</v>
      </c>
      <c r="JW61" s="31" t="n">
        <v>88</v>
      </c>
      <c r="JX61" s="31" t="n">
        <v>18</v>
      </c>
      <c r="JY61" s="31" t="n">
        <v>0</v>
      </c>
      <c r="JZ61" s="31" t="n">
        <v>61</v>
      </c>
      <c r="KA61" s="31" t="n">
        <v>0</v>
      </c>
      <c r="KB61" s="31" t="n">
        <v>0</v>
      </c>
      <c r="KC61" s="31" t="n">
        <v>0</v>
      </c>
      <c r="KD61" s="31" t="n">
        <v>0</v>
      </c>
      <c r="KE61" s="31" t="n">
        <v>32</v>
      </c>
      <c r="KF61" s="31" t="n">
        <v>81</v>
      </c>
      <c r="KG61" s="31" t="n">
        <v>43</v>
      </c>
      <c r="KH61" s="31" t="n">
        <v>56</v>
      </c>
      <c r="KI61" s="31" t="n">
        <v>81</v>
      </c>
      <c r="KJ61" s="31" t="n">
        <v>21</v>
      </c>
      <c r="KK61" s="31" t="n">
        <v>97</v>
      </c>
      <c r="KL61" s="32" t="n">
        <v>63</v>
      </c>
      <c r="KM61" s="32" t="n">
        <v>19</v>
      </c>
      <c r="KN61" s="31" t="n">
        <v>0</v>
      </c>
      <c r="KO61" s="31" t="n">
        <v>92</v>
      </c>
      <c r="KP61" s="31" t="n">
        <v>18</v>
      </c>
      <c r="KQ61" s="31" t="n">
        <v>56</v>
      </c>
      <c r="KR61" s="31" t="n">
        <v>33</v>
      </c>
      <c r="KS61" s="31" t="n">
        <v>19</v>
      </c>
      <c r="KT61" s="31" t="n">
        <v>9</v>
      </c>
      <c r="KU61" s="31" t="n">
        <v>0</v>
      </c>
      <c r="KV61" s="31" t="n">
        <v>75</v>
      </c>
      <c r="KW61" s="31" t="n">
        <v>0</v>
      </c>
      <c r="KX61" s="31" t="n">
        <v>0</v>
      </c>
      <c r="KY61" s="31" t="n">
        <v>0</v>
      </c>
      <c r="KZ61" s="31" t="n">
        <v>46</v>
      </c>
      <c r="LA61" s="31" t="n">
        <v>45</v>
      </c>
      <c r="LB61" s="31" t="n">
        <v>0</v>
      </c>
      <c r="LC61" s="32" t="n">
        <v>1.36848948505899</v>
      </c>
      <c r="LD61" s="32" t="n">
        <v>1.64389339578032</v>
      </c>
      <c r="LE61" s="32" t="n">
        <v>0.299993640373764</v>
      </c>
      <c r="LF61" s="32" t="n">
        <v>0.0490860569985386</v>
      </c>
      <c r="LG61" s="32" t="n">
        <v>0.0549178886769184</v>
      </c>
      <c r="LH61" s="32" t="n">
        <v>0.10856542169149</v>
      </c>
      <c r="LI61" s="32" t="n">
        <v>0.0523727145216062</v>
      </c>
      <c r="LJ61" s="32" t="n">
        <v>0.185921235618408</v>
      </c>
      <c r="LK61" s="32" t="n">
        <v>0.410886368636417</v>
      </c>
      <c r="LL61" s="32" t="n">
        <v>0.184615522809442</v>
      </c>
      <c r="LM61" s="32" t="n">
        <v>0.121004277580194</v>
      </c>
      <c r="LN61" s="32" t="n">
        <v>0.0513413939671968</v>
      </c>
      <c r="LO61" s="32" t="n">
        <v>0.00561347617350497</v>
      </c>
      <c r="LP61" s="32" t="n">
        <v>0.00150780673024323</v>
      </c>
      <c r="LQ61" s="32" t="n">
        <v>0.00531384359676995</v>
      </c>
      <c r="LR61" s="32" t="n">
        <v>0.0414900477790715</v>
      </c>
      <c r="LS61" s="32" t="n">
        <v>0.580293877095062</v>
      </c>
      <c r="LT61" s="32" t="n">
        <v>0.140750428347123</v>
      </c>
      <c r="LU61" s="32" t="n">
        <v>0.195321585419907</v>
      </c>
      <c r="LV61" s="32" t="n">
        <v>5.78881201442149</v>
      </c>
      <c r="LW61" s="24" t="n">
        <v>10.3141602769174</v>
      </c>
      <c r="LX61" s="25" t="n">
        <v>6.44169882699461</v>
      </c>
      <c r="LY61" s="32" t="n">
        <v>0.0969830553785362</v>
      </c>
      <c r="LZ61" s="32" t="n">
        <v>0.0828293838776568</v>
      </c>
      <c r="MA61" s="24" t="n">
        <v>0.0933570401883239</v>
      </c>
      <c r="MB61" s="24" t="n">
        <v>0.0566899337843931</v>
      </c>
      <c r="MC61" s="26" t="n">
        <v>8.44747055098418</v>
      </c>
      <c r="MD61" s="25" t="n">
        <v>61.8484301302679</v>
      </c>
      <c r="ME61" s="25" t="n">
        <v>7.84666089124303</v>
      </c>
      <c r="MF61" s="27" t="n">
        <v>0.191072817529233</v>
      </c>
      <c r="MG61" s="24" t="n">
        <v>4612.49195053542</v>
      </c>
      <c r="MH61" s="24" t="n">
        <v>1687094.35743944</v>
      </c>
      <c r="MI61" s="32" t="n">
        <v>0.293733038754243</v>
      </c>
      <c r="MJ61" s="26" t="n">
        <v>0.394709961363086</v>
      </c>
      <c r="MK61" s="26" t="n">
        <v>0.570335648625764</v>
      </c>
      <c r="ML61" s="25" t="n">
        <v>3.53521310311522</v>
      </c>
      <c r="MM61" s="25" t="n">
        <v>3.63794033552852</v>
      </c>
      <c r="MN61" s="24" t="n">
        <v>701919.277058458</v>
      </c>
      <c r="MO61" s="25" t="n">
        <v>2.03947680034844</v>
      </c>
      <c r="MP61" s="32" t="n">
        <v>1.28440098741589</v>
      </c>
      <c r="MQ61" s="32" t="n">
        <v>1.46432790832846</v>
      </c>
      <c r="MR61" s="32" t="n">
        <v>0.323038941787464</v>
      </c>
      <c r="MS61" s="32" t="n">
        <v>0.0116511201076428</v>
      </c>
      <c r="MT61" s="32" t="n">
        <v>0.0431871575067761</v>
      </c>
      <c r="MU61" s="32" t="n">
        <v>0.08950140347064</v>
      </c>
      <c r="MV61" s="32" t="n">
        <v>0.0553103200081734</v>
      </c>
      <c r="MW61" s="32" t="n">
        <v>0.187506041505377</v>
      </c>
      <c r="MX61" s="32" t="n">
        <v>0.248607887369698</v>
      </c>
      <c r="MY61" s="32" t="n">
        <v>0.0525799152621924</v>
      </c>
      <c r="MZ61" s="32" t="n">
        <v>0.122447524326281</v>
      </c>
      <c r="NA61" s="32" t="n">
        <v>0.0189745395430125</v>
      </c>
      <c r="NB61" s="32" t="n">
        <v>0.0018883705748673</v>
      </c>
      <c r="NC61" s="32" t="n">
        <v>0.0013701373865649</v>
      </c>
      <c r="ND61" s="32" t="n">
        <v>0.00404320172133126</v>
      </c>
      <c r="NE61" s="32" t="n">
        <v>0.0473041985554476</v>
      </c>
      <c r="NF61" s="32" t="n">
        <v>0.748013062739628</v>
      </c>
      <c r="NG61" s="32" t="n">
        <v>0.157225959296089</v>
      </c>
      <c r="NH61" s="32" t="n">
        <v>0.209655983347368</v>
      </c>
      <c r="NI61" s="32" t="n">
        <v>6.49271602474556</v>
      </c>
      <c r="NJ61" s="25" t="n">
        <v>10.1178806625424</v>
      </c>
      <c r="NK61" s="25" t="n">
        <v>6.95032927559366</v>
      </c>
      <c r="NL61" s="32" t="n">
        <v>0.115058906899062</v>
      </c>
      <c r="NM61" s="32" t="n">
        <v>0.094494339533158</v>
      </c>
      <c r="NN61" s="24" t="n">
        <v>0.000960059880239522</v>
      </c>
      <c r="NO61" s="24" t="n">
        <v>0.000809920159680642</v>
      </c>
      <c r="NP61" s="26" t="n">
        <v>8.05696328629711</v>
      </c>
      <c r="NQ61" s="25" t="n">
        <v>59.2498692049293</v>
      </c>
      <c r="NR61" s="25" t="n">
        <v>6.610793496998</v>
      </c>
      <c r="NS61" s="27" t="n">
        <v>0.153797063691209</v>
      </c>
      <c r="NT61" s="24" t="n">
        <v>4470.44001079852</v>
      </c>
      <c r="NU61" s="24" t="n">
        <v>851823.619777056</v>
      </c>
      <c r="NV61" s="32" t="n">
        <v>0.308004069433519</v>
      </c>
      <c r="NW61" s="26" t="n">
        <v>0.9991350461344</v>
      </c>
      <c r="NX61" s="26" t="n">
        <v>0.614657103950897</v>
      </c>
      <c r="NY61" s="25" t="n">
        <v>2.4454603542997</v>
      </c>
      <c r="NZ61" s="25" t="n">
        <v>1.9663615860718</v>
      </c>
      <c r="OA61" s="24" t="n">
        <v>10644.6381888253</v>
      </c>
      <c r="OB61" s="26" t="n">
        <v>0.544838751387048</v>
      </c>
      <c r="OC61" s="24" t="n">
        <v>571.2</v>
      </c>
      <c r="OD61" s="24" t="n">
        <v>0</v>
      </c>
      <c r="OE61" s="24" t="n">
        <v>38.9</v>
      </c>
      <c r="OF61" s="24" t="n">
        <v>46.9</v>
      </c>
      <c r="OG61" s="24" t="n">
        <v>124.3</v>
      </c>
      <c r="OH61" s="24" t="n">
        <v>539</v>
      </c>
      <c r="OI61" s="24" t="n">
        <v>101.3</v>
      </c>
      <c r="OJ61" s="24" t="n">
        <v>0</v>
      </c>
      <c r="OK61" s="24" t="n">
        <v>70.7</v>
      </c>
      <c r="OL61" s="24" t="n">
        <v>0</v>
      </c>
      <c r="OM61" s="24" t="n">
        <v>0</v>
      </c>
      <c r="ON61" s="24" t="n">
        <v>0</v>
      </c>
      <c r="OO61" s="24" t="n">
        <v>0</v>
      </c>
      <c r="OP61" s="24" t="n">
        <v>30.6</v>
      </c>
      <c r="OQ61" s="24" t="n">
        <v>1696.3</v>
      </c>
      <c r="OR61" s="24" t="n">
        <v>70.7</v>
      </c>
      <c r="OS61" s="24" t="n">
        <v>0</v>
      </c>
      <c r="OT61" s="24" t="n">
        <v>0</v>
      </c>
      <c r="OU61" s="24" t="n">
        <v>0</v>
      </c>
      <c r="OV61" s="24" t="n">
        <v>0</v>
      </c>
      <c r="OW61" s="24" t="n">
        <v>30.6</v>
      </c>
      <c r="OX61" s="24" t="n">
        <v>1696.3</v>
      </c>
      <c r="OY61" s="24" t="n">
        <v>1696.3</v>
      </c>
      <c r="OZ61" s="24" t="n">
        <v>1386.1</v>
      </c>
      <c r="PA61" s="24" t="n">
        <v>747.6</v>
      </c>
      <c r="PB61" s="24" t="n">
        <v>1542.6</v>
      </c>
      <c r="PC61" s="24" t="n">
        <v>906.5</v>
      </c>
      <c r="PD61" s="24" t="n">
        <v>443.4</v>
      </c>
      <c r="PE61" s="24" t="n">
        <v>873.3</v>
      </c>
      <c r="PF61" s="24" t="n">
        <v>1735.7</v>
      </c>
      <c r="PG61" s="24" t="n">
        <v>747.6</v>
      </c>
      <c r="PH61" s="24" t="n">
        <v>574.5</v>
      </c>
      <c r="PI61" s="24" t="n">
        <v>747.6</v>
      </c>
      <c r="PJ61" s="24" t="n">
        <v>111.1</v>
      </c>
      <c r="PK61" s="24" t="n">
        <v>931.7</v>
      </c>
      <c r="PL61" s="24" t="n">
        <v>865.8</v>
      </c>
      <c r="PM61" s="24" t="n">
        <v>1495</v>
      </c>
      <c r="PN61" s="24" t="n">
        <v>302.5</v>
      </c>
      <c r="PO61" s="24" t="n">
        <v>90.4</v>
      </c>
      <c r="PP61" s="24" t="n">
        <v>52.6</v>
      </c>
      <c r="PQ61" s="24" t="n">
        <v>0</v>
      </c>
      <c r="PR61" s="24" t="n">
        <v>37.9</v>
      </c>
      <c r="PS61" s="24" t="n">
        <v>5143.7</v>
      </c>
      <c r="PT61" s="24" t="n">
        <v>0</v>
      </c>
      <c r="PU61" s="24" t="n">
        <v>0</v>
      </c>
      <c r="PV61" t="n">
        <v>5053.3</v>
      </c>
      <c r="PW61" t="n">
        <v>27.3</v>
      </c>
      <c r="PX61" t="n">
        <v>25.2</v>
      </c>
      <c r="PY61" t="n">
        <v>0</v>
      </c>
      <c r="PZ61" t="n">
        <v>0</v>
      </c>
      <c r="QA61" t="n">
        <v>0</v>
      </c>
      <c r="QB61" t="n">
        <v>0</v>
      </c>
      <c r="QC61" t="n">
        <v>0</v>
      </c>
      <c r="QD61" t="n">
        <v>0</v>
      </c>
      <c r="QE61" t="n">
        <v>0</v>
      </c>
      <c r="QF61" t="n">
        <v>0</v>
      </c>
      <c r="QG61" t="n">
        <v>37.9</v>
      </c>
      <c r="QH61" s="24" t="n">
        <v>0</v>
      </c>
      <c r="QI61" s="24" t="n">
        <v>0</v>
      </c>
      <c r="QJ61" s="24" t="n">
        <v>0</v>
      </c>
      <c r="QK61" s="24" t="n">
        <v>0</v>
      </c>
      <c r="QL61" s="31" t="n">
        <v>26</v>
      </c>
      <c r="QM61" s="31" t="n">
        <v>44</v>
      </c>
      <c r="QN61" s="31" t="n">
        <v>30</v>
      </c>
      <c r="QO61" s="31" t="n">
        <v>20</v>
      </c>
      <c r="QP61" s="31" t="n">
        <v>8</v>
      </c>
      <c r="QQ61" s="31" t="n">
        <v>0</v>
      </c>
      <c r="QR61" s="31" t="n">
        <v>59</v>
      </c>
      <c r="QS61" s="31" t="n">
        <v>0</v>
      </c>
      <c r="QT61" s="31" t="n">
        <v>0</v>
      </c>
      <c r="QU61" s="31" t="n">
        <v>0</v>
      </c>
      <c r="QV61" s="31" t="n">
        <v>46</v>
      </c>
      <c r="QW61" s="31" t="n">
        <v>51</v>
      </c>
      <c r="QX61" s="31" t="n">
        <v>0</v>
      </c>
      <c r="QY61" s="31" t="n">
        <v>28</v>
      </c>
      <c r="QZ61" s="31" t="n">
        <v>52</v>
      </c>
      <c r="RA61" s="31" t="n">
        <v>31</v>
      </c>
      <c r="RB61" s="31" t="n">
        <v>19</v>
      </c>
      <c r="RC61" s="31" t="n">
        <v>8</v>
      </c>
      <c r="RD61" s="31" t="n">
        <v>0</v>
      </c>
      <c r="RE61" s="31" t="n">
        <v>71</v>
      </c>
      <c r="RF61" s="31" t="n">
        <v>0</v>
      </c>
      <c r="RG61" s="31" t="n">
        <v>0</v>
      </c>
      <c r="RH61" s="31" t="n">
        <v>0</v>
      </c>
      <c r="RI61" s="31" t="n">
        <v>48</v>
      </c>
      <c r="RJ61" s="31" t="n">
        <v>63</v>
      </c>
      <c r="RK61" s="31" t="n">
        <v>0</v>
      </c>
      <c r="RL61" s="31" t="n">
        <v>22</v>
      </c>
      <c r="RM61" s="31" t="n">
        <v>57</v>
      </c>
      <c r="RN61" s="31" t="n">
        <v>39</v>
      </c>
      <c r="RO61" s="31" t="n">
        <v>24</v>
      </c>
      <c r="RP61" s="31" t="n">
        <v>11</v>
      </c>
      <c r="RQ61" s="31" t="n">
        <v>0</v>
      </c>
      <c r="RR61" s="31" t="n">
        <v>62</v>
      </c>
      <c r="RS61" s="31" t="n">
        <v>0</v>
      </c>
      <c r="RT61" s="31" t="n">
        <v>0</v>
      </c>
      <c r="RU61" s="31" t="n">
        <v>0</v>
      </c>
      <c r="RV61" s="31" t="n">
        <v>48</v>
      </c>
      <c r="RW61" s="31" t="n">
        <v>48</v>
      </c>
      <c r="RX61" s="31" t="n">
        <v>0</v>
      </c>
      <c r="RY61" s="31" t="n">
        <v>19</v>
      </c>
      <c r="RZ61" s="31" t="n">
        <v>59</v>
      </c>
      <c r="SA61" s="31" t="n">
        <v>39</v>
      </c>
      <c r="SB61" s="31" t="n">
        <v>21</v>
      </c>
      <c r="SC61" s="31" t="n">
        <v>8</v>
      </c>
      <c r="SD61" s="31" t="n">
        <v>0</v>
      </c>
      <c r="SE61" s="31" t="n">
        <v>64</v>
      </c>
      <c r="SF61" s="31" t="n">
        <v>0</v>
      </c>
      <c r="SG61" s="31" t="n">
        <v>0</v>
      </c>
      <c r="SH61" s="31" t="n">
        <v>0</v>
      </c>
      <c r="SI61" s="31" t="n">
        <v>47</v>
      </c>
      <c r="SJ61" s="31" t="n">
        <v>50</v>
      </c>
      <c r="SK61" s="31" t="n">
        <v>0</v>
      </c>
      <c r="SL61" s="24" t="n">
        <v>3</v>
      </c>
      <c r="SM61" s="24" t="n">
        <v>85</v>
      </c>
      <c r="SN61" s="26" t="n">
        <v>1</v>
      </c>
      <c r="SO61" s="24" t="n">
        <v>243.7</v>
      </c>
      <c r="SP61" s="24" t="n">
        <v>1734.2</v>
      </c>
      <c r="SQ61" s="24" t="n">
        <v>1734.2</v>
      </c>
      <c r="SR61" s="25" t="n">
        <v>1480258.7</v>
      </c>
      <c r="SS61" s="25" t="n">
        <v>19906809.1</v>
      </c>
      <c r="ST61" s="25" t="n">
        <v>0</v>
      </c>
      <c r="SU61" t="n">
        <v>67.1</v>
      </c>
      <c r="SV61" s="32" t="n">
        <v>0.0393087429689798</v>
      </c>
      <c r="SW61" s="32" t="n">
        <v>0</v>
      </c>
      <c r="SX61" s="32" t="n">
        <v>0</v>
      </c>
      <c r="SY61" s="32" t="n">
        <v>0</v>
      </c>
      <c r="SZ61" s="32" t="n">
        <v>0</v>
      </c>
      <c r="TA61" s="32" t="n">
        <v>0.0170391354034061</v>
      </c>
      <c r="TB61" s="32" t="n">
        <v>0.943652121627614</v>
      </c>
      <c r="TC61" s="27" t="n">
        <v>20.823036486951</v>
      </c>
      <c r="TD61" s="27" t="n">
        <v>39.9108199333228</v>
      </c>
      <c r="TE61" s="27" t="n">
        <v>22.8205134358656</v>
      </c>
      <c r="TF61" s="27" t="n">
        <v>15.0106829834242</v>
      </c>
      <c r="TG61" s="27" t="n">
        <v>6.3747837132684</v>
      </c>
      <c r="TH61" s="27" t="n">
        <v>0</v>
      </c>
      <c r="TI61" s="27" t="n">
        <v>64.1663801083615</v>
      </c>
      <c r="TJ61" s="27" t="n">
        <v>0</v>
      </c>
      <c r="TK61" s="27" t="n">
        <v>0</v>
      </c>
      <c r="TL61" s="27" t="n">
        <v>0</v>
      </c>
      <c r="TM61" s="27" t="n">
        <v>37.3746710505415</v>
      </c>
      <c r="TN61" s="27" t="n">
        <v>50.8519989324135</v>
      </c>
      <c r="TO61" s="27" t="n">
        <v>0</v>
      </c>
      <c r="TP61" s="27" t="n">
        <v>16.5017740987737</v>
      </c>
      <c r="TQ61" s="27" t="n">
        <v>51.3388527517404</v>
      </c>
      <c r="TR61" s="27" t="n">
        <v>30.8046554682948</v>
      </c>
      <c r="TS61" s="27" t="n">
        <v>17.6722199551731</v>
      </c>
      <c r="TT61" s="27" t="n">
        <v>8.57566535403213</v>
      </c>
      <c r="TU61" s="27" t="n">
        <v>0</v>
      </c>
      <c r="TV61" s="27" t="n">
        <v>68.0977652065127</v>
      </c>
      <c r="TW61" s="27" t="n">
        <v>0</v>
      </c>
      <c r="TX61" s="27" t="n">
        <v>0</v>
      </c>
      <c r="TY61" s="27" t="n">
        <v>0</v>
      </c>
      <c r="TZ61" s="27" t="n">
        <v>40.7556425779503</v>
      </c>
      <c r="UA61" s="27" t="n">
        <v>41.1968655607081</v>
      </c>
      <c r="UB61" s="27" t="n">
        <v>0</v>
      </c>
      <c r="UC61" s="27" t="n">
        <v>37.148935612219</v>
      </c>
      <c r="UD61" s="27" t="n">
        <v>71.2021265900864</v>
      </c>
      <c r="UE61" s="27" t="n">
        <v>40.2726082900546</v>
      </c>
      <c r="UF61" s="27" t="n">
        <v>26.8382121658985</v>
      </c>
      <c r="UG61" s="27" t="n">
        <v>11.3001713985979</v>
      </c>
      <c r="UH61" s="27" t="n">
        <v>0</v>
      </c>
      <c r="UI61" s="27" t="n">
        <v>113.608959605699</v>
      </c>
      <c r="UJ61" s="27" t="n">
        <v>0</v>
      </c>
      <c r="UK61" s="27" t="n">
        <v>0</v>
      </c>
      <c r="UL61" s="27" t="n">
        <v>0</v>
      </c>
      <c r="UM61" s="27" t="n">
        <v>65.5699829709239</v>
      </c>
      <c r="UN61" s="27" t="n">
        <v>91.012078317078</v>
      </c>
      <c r="UO61" s="27" t="n">
        <v>0</v>
      </c>
      <c r="UP61" s="27" t="n">
        <v>22.5197129724876</v>
      </c>
      <c r="UQ61" s="27" t="n">
        <v>70.0613292477392</v>
      </c>
      <c r="UR61" s="27" t="n">
        <v>41.6506597109158</v>
      </c>
      <c r="US61" s="27" t="n">
        <v>24.1037484249133</v>
      </c>
      <c r="UT61" s="27" t="n">
        <v>11.6334342321976</v>
      </c>
      <c r="UU61" s="27" t="n">
        <v>0</v>
      </c>
      <c r="UV61" s="27" t="n">
        <v>92.0996230364652</v>
      </c>
      <c r="UW61" s="27" t="n">
        <v>0</v>
      </c>
      <c r="UX61" s="27" t="n">
        <v>0</v>
      </c>
      <c r="UY61" s="27" t="n">
        <v>0</v>
      </c>
      <c r="UZ61" s="27" t="n">
        <v>54.4546124965562</v>
      </c>
      <c r="VA61" s="27" t="n">
        <v>56.4296443584958</v>
      </c>
      <c r="VB61" s="27" t="n">
        <v>0</v>
      </c>
      <c r="VC61" s="31" t="n">
        <v>34</v>
      </c>
      <c r="VD61" s="31" t="n">
        <v>66</v>
      </c>
      <c r="VE61" s="31" t="n">
        <v>42</v>
      </c>
      <c r="VF61" s="31" t="n">
        <v>58</v>
      </c>
      <c r="VG61" s="31" t="n">
        <v>55</v>
      </c>
      <c r="VH61" s="31" t="n">
        <v>66</v>
      </c>
      <c r="VI61" s="31" t="n">
        <v>9</v>
      </c>
      <c r="VJ61" s="31" t="n">
        <v>41</v>
      </c>
      <c r="VK61" s="31" t="n">
        <v>0</v>
      </c>
      <c r="VL61" s="31" t="n">
        <v>69</v>
      </c>
      <c r="VM61" s="31" t="n">
        <v>90</v>
      </c>
      <c r="VN61" s="31" t="n">
        <v>0</v>
      </c>
      <c r="VO61" s="31" t="n">
        <v>76</v>
      </c>
      <c r="VP61" s="31" t="n">
        <v>0</v>
      </c>
      <c r="VQ61" s="31" t="n">
        <v>0</v>
      </c>
      <c r="VR61" s="31" t="n">
        <v>0</v>
      </c>
      <c r="VS61" s="31" t="n">
        <v>0</v>
      </c>
      <c r="VT61" s="31" t="n">
        <v>0</v>
      </c>
      <c r="VU61" s="31" t="n">
        <v>0</v>
      </c>
      <c r="VV61" s="31" t="n">
        <v>0</v>
      </c>
      <c r="VW61" s="31" t="n">
        <v>79</v>
      </c>
      <c r="VX61" s="31" t="n">
        <v>0</v>
      </c>
      <c r="VY61" s="31" t="n">
        <v>79</v>
      </c>
      <c r="VZ61" s="31"/>
      <c r="WA61" s="31"/>
      <c r="WB61" s="31"/>
      <c r="WC61" s="31"/>
      <c r="WD61" s="31" t="n">
        <v>30</v>
      </c>
      <c r="WE61" s="31" t="n">
        <v>69</v>
      </c>
      <c r="WF61" s="31" t="n">
        <v>42</v>
      </c>
      <c r="WG61" s="31" t="n">
        <v>57</v>
      </c>
      <c r="WH61" s="31" t="n">
        <v>54</v>
      </c>
      <c r="WI61" s="31" t="n">
        <v>63</v>
      </c>
      <c r="WJ61" s="31" t="n">
        <v>25</v>
      </c>
      <c r="WK61" s="31" t="n">
        <v>58</v>
      </c>
      <c r="WL61" s="31" t="n">
        <v>0</v>
      </c>
      <c r="WM61" s="31" t="n">
        <v>82</v>
      </c>
      <c r="WN61" s="31" t="n">
        <v>74</v>
      </c>
      <c r="WO61" s="31" t="n">
        <v>0</v>
      </c>
      <c r="WP61" s="31" t="n">
        <v>85</v>
      </c>
      <c r="WQ61" s="31" t="n">
        <v>0</v>
      </c>
      <c r="WR61" s="31" t="n">
        <v>0</v>
      </c>
      <c r="WS61" s="31" t="n">
        <v>0</v>
      </c>
      <c r="WT61" s="31" t="n">
        <v>0</v>
      </c>
      <c r="WU61" s="31" t="n">
        <v>0</v>
      </c>
      <c r="WV61" s="31" t="n">
        <v>0</v>
      </c>
      <c r="WW61" s="31" t="n">
        <v>0</v>
      </c>
      <c r="WX61" s="31" t="n">
        <v>78</v>
      </c>
      <c r="WY61" s="31" t="n">
        <v>0</v>
      </c>
      <c r="WZ61" s="31" t="n">
        <v>87</v>
      </c>
      <c r="XA61" s="31"/>
      <c r="XB61" s="31"/>
      <c r="XC61" s="31"/>
      <c r="XD61" s="31"/>
      <c r="XE61" s="24" t="n">
        <v>0.212302118617985</v>
      </c>
      <c r="XF61" s="24" t="n">
        <v>0.784318831491337</v>
      </c>
      <c r="XG61" s="24" t="n">
        <v>0.48920645362667</v>
      </c>
      <c r="XH61" s="24" t="n">
        <v>0.507414496482652</v>
      </c>
      <c r="XI61" s="24" t="n">
        <v>0.679804558637558</v>
      </c>
      <c r="XJ61" s="24" t="n">
        <v>0.139564271779046</v>
      </c>
      <c r="XK61" s="24" t="n">
        <v>0.067050649748854</v>
      </c>
      <c r="XL61" s="24" t="n">
        <v>0.0175602024625458</v>
      </c>
      <c r="XM61" s="24" t="n">
        <v>0.0127959541493644</v>
      </c>
      <c r="XN61" s="24" t="n">
        <v>0.0060948758525369</v>
      </c>
      <c r="XO61" s="24" t="n">
        <v>0.932353047329256</v>
      </c>
      <c r="XP61" s="24" t="n">
        <v>0.030599617284407</v>
      </c>
      <c r="XQ61" s="24" t="n">
        <v>0.00261100046008556</v>
      </c>
      <c r="XR61" s="24" t="n">
        <v>0.00401005634907863</v>
      </c>
      <c r="XS61" s="24" t="n">
        <v>0.00332069360095387</v>
      </c>
      <c r="XT61" s="24" t="n">
        <v>0.00103460845145872</v>
      </c>
      <c r="XU61" s="24" t="n">
        <v>0.0058871790385629</v>
      </c>
      <c r="XV61" s="24" t="n">
        <v>0.0020358943680444</v>
      </c>
      <c r="XW61" s="24" t="n">
        <v>0.00477950472816585</v>
      </c>
      <c r="XX61" s="24" t="n">
        <v>0.00185530351394054</v>
      </c>
      <c r="XY61" t="n">
        <v>0.00505196661481879</v>
      </c>
      <c r="XZ61" t="n">
        <v>0.00162525300074158</v>
      </c>
      <c r="YA61" t="n">
        <v>0.00423957233859638</v>
      </c>
      <c r="YB61" s="24" t="n">
        <v>0.0816123421924902</v>
      </c>
      <c r="YC61" s="24" t="n">
        <v>0.058436649578514</v>
      </c>
      <c r="YD61" s="24" t="n">
        <v>0.0642342376716136</v>
      </c>
      <c r="YE61" s="24" t="n">
        <v>0.0135661046857861</v>
      </c>
      <c r="YF61" s="24" t="n">
        <v>0.204978939803075</v>
      </c>
      <c r="YG61" s="24" t="n">
        <v>0.786201305928405</v>
      </c>
      <c r="YH61" s="24" t="n">
        <v>0.489594141738221</v>
      </c>
      <c r="YI61" s="24" t="n">
        <v>0.501586103993258</v>
      </c>
      <c r="YJ61" s="24" t="n">
        <v>0.653482236998221</v>
      </c>
      <c r="YK61" s="24" t="n">
        <v>0.135223720202197</v>
      </c>
      <c r="YL61" s="24" t="n">
        <v>0.214632794493757</v>
      </c>
      <c r="YM61" s="24" t="n">
        <v>0.0362034641749069</v>
      </c>
      <c r="YN61" s="24" t="n">
        <v>0.031949486008386</v>
      </c>
      <c r="YO61" s="24" t="n">
        <v>0.0117417658676479</v>
      </c>
      <c r="YP61" s="24" t="n">
        <v>0.781541306605699</v>
      </c>
      <c r="YQ61" s="24" t="n">
        <v>0.134738078442822</v>
      </c>
      <c r="YR61" s="24" t="n">
        <v>0.00658925975892645</v>
      </c>
      <c r="YS61" s="24" t="n">
        <v>0.0067242900502635</v>
      </c>
      <c r="YT61" s="24" t="n">
        <v>0.0103838264382778</v>
      </c>
      <c r="YU61" s="24" t="n">
        <v>0.00309985536471471</v>
      </c>
      <c r="YV61" s="24" t="n">
        <v>0.0183061430001886</v>
      </c>
      <c r="YW61" s="24" t="n">
        <v>0.00421897344981602</v>
      </c>
      <c r="YX61" s="24" t="n">
        <v>0.00934329871058367</v>
      </c>
      <c r="YY61" s="24" t="n">
        <v>0.0041326355573124</v>
      </c>
      <c r="YZ61" t="n">
        <v>0.00458377136552794</v>
      </c>
      <c r="ZA61" t="n">
        <v>0.00490353204499355</v>
      </c>
      <c r="ZB61" t="n">
        <v>0.00760913031033561</v>
      </c>
      <c r="ZC61" s="24" t="n">
        <v>0.227684825015559</v>
      </c>
      <c r="ZD61" s="24" t="n">
        <v>0.0850974134613248</v>
      </c>
      <c r="ZE61" s="24" t="n">
        <v>0.108088410791225</v>
      </c>
      <c r="ZF61" s="24" t="n">
        <v>0.0205875611100632</v>
      </c>
      <c r="ZG61" s="25" t="n">
        <v>3.14159265358979</v>
      </c>
    </row>
    <row r="62">
      <c r="A62" s="2" t="s">
        <v>1919</v>
      </c>
      <c r="B62" s="2" t="s">
        <v>1920</v>
      </c>
      <c r="C62" t="n">
        <v>61</v>
      </c>
      <c r="D62" t="b">
        <v>1</v>
      </c>
      <c r="E62" t="s">
        <v>17</v>
      </c>
      <c r="F62" s="33" t="n">
        <v>247.6</v>
      </c>
      <c r="G62" t="n">
        <v>-82.70034</v>
      </c>
      <c r="H62" t="n">
        <v>40.78639</v>
      </c>
      <c r="I62" t="s">
        <v>821</v>
      </c>
      <c r="J62" t="s">
        <v>822</v>
      </c>
      <c r="K62" t="n">
        <v>1</v>
      </c>
      <c r="L62" t="n">
        <v>5</v>
      </c>
      <c r="M62" s="30" t="n">
        <v>0.580114479194382</v>
      </c>
      <c r="N62" s="30" t="n">
        <v>0.960558524346706</v>
      </c>
      <c r="O62" s="30" t="n">
        <v>0.98682851106681</v>
      </c>
      <c r="P62" s="30" t="n">
        <v>0.679096072390061</v>
      </c>
      <c r="Q62" s="30" t="n">
        <v>1.56273051629228</v>
      </c>
      <c r="R62" s="30" t="n">
        <v>0.363831579172559</v>
      </c>
      <c r="S62" s="30" t="n">
        <v>1.15151408771104</v>
      </c>
      <c r="T62" s="30" t="n">
        <v>1.39352098987479</v>
      </c>
      <c r="U62" s="30" t="n">
        <v>0.139981359012659</v>
      </c>
      <c r="V62" s="30" t="n">
        <v>0.0515302692166245</v>
      </c>
      <c r="W62" s="30" t="n">
        <v>0.266004019978687</v>
      </c>
      <c r="X62" s="30" t="n">
        <v>0</v>
      </c>
      <c r="Y62" s="30" t="n">
        <v>0</v>
      </c>
      <c r="Z62" s="30" t="n">
        <v>0</v>
      </c>
      <c r="AA62" s="30" t="n">
        <v>0</v>
      </c>
      <c r="AB62" s="30" t="n">
        <v>0.381188291294102</v>
      </c>
      <c r="AC62" s="30" t="n">
        <v>1.62414873725111</v>
      </c>
      <c r="AD62" s="30" t="n">
        <v>0.852447983276333</v>
      </c>
      <c r="AE62" s="30" t="n">
        <v>0.967848494681602</v>
      </c>
      <c r="AF62" s="30" t="n">
        <v>0.917725740215886</v>
      </c>
      <c r="AG62" s="30" t="n">
        <v>0.523529621258043</v>
      </c>
      <c r="AH62" s="30" t="n">
        <v>0.0526863026465627</v>
      </c>
      <c r="AI62" s="30" t="n">
        <v>0.120038461080665</v>
      </c>
      <c r="AJ62" s="30" t="n">
        <v>1.20522059905475</v>
      </c>
      <c r="AK62" s="30" t="n">
        <v>0</v>
      </c>
      <c r="AL62" s="30" t="n">
        <v>0.253148356279262</v>
      </c>
      <c r="AM62" s="30" t="n">
        <v>0.115882316333071</v>
      </c>
      <c r="AN62" s="30" t="n">
        <v>0.0351733560718501</v>
      </c>
      <c r="AO62" s="30" t="n">
        <v>0.00010311481571358</v>
      </c>
      <c r="AP62" s="30" t="n">
        <v>0.389256091908327</v>
      </c>
      <c r="AQ62" s="30" t="n">
        <v>1.3216522989246</v>
      </c>
      <c r="AR62" s="30" t="n">
        <v>0.945186801645574</v>
      </c>
      <c r="AS62" s="30" t="n">
        <v>1.17467970683093</v>
      </c>
      <c r="AT62" s="30" t="n">
        <v>0.930759241882674</v>
      </c>
      <c r="AU62" s="30" t="n">
        <v>1.35057540466526</v>
      </c>
      <c r="AV62" s="30" t="n">
        <v>0</v>
      </c>
      <c r="AW62" s="30" t="n">
        <v>0.0143112791048811</v>
      </c>
      <c r="AX62" s="30" t="n">
        <v>1.3673147530543</v>
      </c>
      <c r="AY62" s="30" t="n">
        <v>0.606988951396972</v>
      </c>
      <c r="AZ62" s="30" t="n">
        <v>1.1570598537612</v>
      </c>
      <c r="BA62" s="30" t="n">
        <v>0.970269436256564</v>
      </c>
      <c r="BB62" s="30" t="n">
        <v>1.11429886370066</v>
      </c>
      <c r="BC62" s="30" t="n">
        <v>0.906017532321248</v>
      </c>
      <c r="BD62" s="30" t="n">
        <v>1.44539575962028</v>
      </c>
      <c r="BE62" s="30" t="n">
        <v>0.754473378066926</v>
      </c>
      <c r="BF62" s="30" t="n">
        <v>0.20144485904632</v>
      </c>
      <c r="BG62" s="30" t="n">
        <v>0.148684085755934</v>
      </c>
      <c r="BH62" s="30" t="n">
        <v>0.385875668087927</v>
      </c>
      <c r="BI62" s="30" t="n">
        <v>1.78938946266826</v>
      </c>
      <c r="BJ62" s="30" t="n">
        <v>1.22420058783814</v>
      </c>
      <c r="BK62" s="30" t="n">
        <v>0.033507028884534</v>
      </c>
      <c r="BL62" s="30" t="n">
        <v>0</v>
      </c>
      <c r="BM62" s="30" t="n">
        <v>0.800512609034885</v>
      </c>
      <c r="BN62" s="30" t="n">
        <v>0</v>
      </c>
      <c r="BO62" s="30" t="n">
        <v>1.79250951268749</v>
      </c>
      <c r="BP62" s="30" t="n">
        <v>0</v>
      </c>
      <c r="BQ62" s="30" t="n">
        <v>1.60513193787476</v>
      </c>
      <c r="BR62" s="30" t="n">
        <v>0</v>
      </c>
      <c r="BS62" s="30" t="n">
        <v>5.08406604582158</v>
      </c>
      <c r="BT62" s="30" t="n">
        <v>0</v>
      </c>
      <c r="BU62" s="30" t="n">
        <v>0</v>
      </c>
      <c r="BV62" s="30" t="n">
        <v>0</v>
      </c>
      <c r="BW62" s="30" t="n">
        <v>0</v>
      </c>
      <c r="BX62" s="30" t="n">
        <v>0</v>
      </c>
      <c r="BY62" s="30" t="n">
        <v>0</v>
      </c>
      <c r="BZ62" s="30" t="n">
        <v>48.5730191475279</v>
      </c>
      <c r="CA62" s="30" t="n">
        <v>0.646169688589686</v>
      </c>
      <c r="CB62" s="30" t="n">
        <v>0.95082224750246</v>
      </c>
      <c r="CC62" s="30" t="n">
        <v>0.920064935619457</v>
      </c>
      <c r="CD62" s="30" t="n">
        <v>2.31165338573924</v>
      </c>
      <c r="CE62" s="30" t="n">
        <v>1.60376600177928</v>
      </c>
      <c r="CF62" s="30" t="n">
        <v>0.439791495343237</v>
      </c>
      <c r="CG62" s="30" t="n">
        <v>1.11723315954314</v>
      </c>
      <c r="CH62" s="30" t="n">
        <v>1.37102846012912</v>
      </c>
      <c r="CI62" s="30" t="n">
        <v>0.225645964294442</v>
      </c>
      <c r="CJ62" s="30" t="n">
        <v>0.193316902266821</v>
      </c>
      <c r="CK62" s="30" t="n">
        <v>0.23637646869624</v>
      </c>
      <c r="CL62" s="30" t="n">
        <v>0</v>
      </c>
      <c r="CM62" s="30" t="n">
        <v>0</v>
      </c>
      <c r="CN62" s="30" t="n">
        <v>0</v>
      </c>
      <c r="CO62" s="30" t="n">
        <v>0</v>
      </c>
      <c r="CP62" s="30" t="n">
        <v>0.362077615455669</v>
      </c>
      <c r="CQ62" s="30" t="n">
        <v>1.27465616673553</v>
      </c>
      <c r="CR62" s="30" t="n">
        <v>0.881032699391645</v>
      </c>
      <c r="CS62" s="30" t="n">
        <v>0.945305242814414</v>
      </c>
      <c r="CT62" s="30" t="n">
        <v>0.84786240494855</v>
      </c>
      <c r="CU62" s="30" t="n">
        <v>0.565429492819371</v>
      </c>
      <c r="CV62" s="30" t="n">
        <v>0.0236484888718518</v>
      </c>
      <c r="CW62" s="30" t="n">
        <v>0.210270454449299</v>
      </c>
      <c r="CX62" s="30" t="n">
        <v>0.826877039005424</v>
      </c>
      <c r="CY62" s="30" t="n">
        <v>0</v>
      </c>
      <c r="CZ62" s="30" t="n">
        <v>0.206579401036871</v>
      </c>
      <c r="DA62" s="30" t="n">
        <v>0.17634909465353</v>
      </c>
      <c r="DB62" s="30" t="n">
        <v>0.0455662492418809</v>
      </c>
      <c r="DC62" s="30" t="n">
        <v>0.0285361042747696</v>
      </c>
      <c r="DD62" s="30" t="n">
        <v>1.15752231804425</v>
      </c>
      <c r="DE62" s="30" t="n">
        <v>1.21351509935919</v>
      </c>
      <c r="DF62" s="30" t="n">
        <v>0.869958566526949</v>
      </c>
      <c r="DG62" s="30" t="n">
        <v>0.988179304214715</v>
      </c>
      <c r="DH62" s="30" t="n">
        <v>0.889201016249963</v>
      </c>
      <c r="DI62" s="30" t="n">
        <v>1.23624635024106</v>
      </c>
      <c r="DJ62" s="30" t="n">
        <v>0</v>
      </c>
      <c r="DK62" s="30" t="n">
        <v>1.03347449642388</v>
      </c>
      <c r="DL62" s="30" t="n">
        <v>1.27001007179311</v>
      </c>
      <c r="DM62" s="30" t="n">
        <v>0.767107947608754</v>
      </c>
      <c r="DN62" s="30" t="n">
        <v>1.13422076493093</v>
      </c>
      <c r="DO62" s="30" t="n">
        <v>0.971516008336332</v>
      </c>
      <c r="DP62" s="30" t="n">
        <v>1.11574700798737</v>
      </c>
      <c r="DQ62" s="30" t="n">
        <v>0.899286693900985</v>
      </c>
      <c r="DR62" s="30" t="n">
        <v>1.41483257016733</v>
      </c>
      <c r="DS62" s="30" t="n">
        <v>0.695503579935922</v>
      </c>
      <c r="DT62" s="30" t="n">
        <v>0.5819045815348</v>
      </c>
      <c r="DU62" s="30" t="n">
        <v>0.214554861105024</v>
      </c>
      <c r="DV62" s="30" t="n">
        <v>1.13784725000815</v>
      </c>
      <c r="DW62" s="30" t="n">
        <v>1.99310469375421</v>
      </c>
      <c r="DX62" s="30" t="n">
        <v>1.03509347074334</v>
      </c>
      <c r="DY62" s="30" t="n">
        <v>0.162183562289296</v>
      </c>
      <c r="DZ62" s="30" t="n">
        <v>0</v>
      </c>
      <c r="EA62" s="30" t="n">
        <v>1.35008017314044</v>
      </c>
      <c r="EB62" s="30" t="n">
        <v>0</v>
      </c>
      <c r="EC62" s="30" t="n">
        <v>7.07881725081732</v>
      </c>
      <c r="ED62" s="30" t="n">
        <v>0</v>
      </c>
      <c r="EE62" s="30" t="n">
        <v>6.96431077626522</v>
      </c>
      <c r="EF62" s="30" t="n">
        <v>0</v>
      </c>
      <c r="EG62" s="30" t="n">
        <v>5.22116762135746</v>
      </c>
      <c r="EH62" s="30" t="n">
        <v>0</v>
      </c>
      <c r="EI62" s="30" t="n">
        <v>0</v>
      </c>
      <c r="EJ62" s="30" t="n">
        <v>0</v>
      </c>
      <c r="EK62" s="30" t="n">
        <v>0</v>
      </c>
      <c r="EL62" s="30" t="n">
        <v>0</v>
      </c>
      <c r="EM62" s="30" t="n">
        <v>0</v>
      </c>
      <c r="EN62" s="30" t="n">
        <v>36.8460723106532</v>
      </c>
      <c r="EO62" s="32" t="n">
        <v>0.793880564907985</v>
      </c>
      <c r="EP62" s="32" t="n">
        <v>1.57905581443404</v>
      </c>
      <c r="EQ62" s="32" t="n">
        <v>0.296042277459554</v>
      </c>
      <c r="ER62" s="32" t="n">
        <v>0.0333341485168222</v>
      </c>
      <c r="ES62" s="32" t="n">
        <v>0.0858218605257628</v>
      </c>
      <c r="ET62" s="32" t="n">
        <v>0.0394995288175495</v>
      </c>
      <c r="EU62" s="32" t="n">
        <v>0.060307918583298</v>
      </c>
      <c r="EV62" s="32" t="n">
        <v>0.259085144297708</v>
      </c>
      <c r="EW62" s="32" t="n">
        <v>0.0575164322815019</v>
      </c>
      <c r="EX62" s="32" t="n">
        <v>0.00951328759193842</v>
      </c>
      <c r="EY62" s="32" t="n">
        <v>0.0321876242709485</v>
      </c>
      <c r="EZ62" s="32" t="n">
        <v>0</v>
      </c>
      <c r="FA62" s="32" t="n">
        <v>0</v>
      </c>
      <c r="FB62" s="32" t="n">
        <v>0</v>
      </c>
      <c r="FC62" s="32" t="n">
        <v>0</v>
      </c>
      <c r="FD62" s="32" t="n">
        <v>0.0158155204186149</v>
      </c>
      <c r="FE62" s="32" t="n">
        <v>0.942483567718498</v>
      </c>
      <c r="FF62" s="32" t="n">
        <v>0.787737740527589</v>
      </c>
      <c r="FG62" s="32" t="n">
        <v>1.38630447170626</v>
      </c>
      <c r="FH62" s="32" t="n">
        <v>0.102022696975729</v>
      </c>
      <c r="FI62" s="24" t="n">
        <v>87.1</v>
      </c>
      <c r="FJ62" s="32" t="n">
        <v>0.5455541958134</v>
      </c>
      <c r="FK62" s="32" t="n">
        <v>0.4544458041866</v>
      </c>
      <c r="FL62" s="34" t="n">
        <v>46246.5095999019</v>
      </c>
      <c r="FM62" s="32" t="n">
        <v>0.944540454344407</v>
      </c>
      <c r="FN62" s="32" t="n">
        <v>0.237172902112672</v>
      </c>
      <c r="FO62" s="32" t="n">
        <v>0.762827097887328</v>
      </c>
      <c r="FP62" s="32" t="n">
        <v>0.0432366730335128</v>
      </c>
      <c r="FQ62" s="32" t="n">
        <v>0.00538287897204376</v>
      </c>
      <c r="FR62" s="32" t="n">
        <v>0.0123285292585518</v>
      </c>
      <c r="FS62" s="32" t="n">
        <v>0.0210105921166869</v>
      </c>
      <c r="FT62" s="32" t="n">
        <v>0.956763326966487</v>
      </c>
      <c r="FU62" s="32" t="n">
        <v>0.00451467268623025</v>
      </c>
      <c r="FV62" s="32" t="n">
        <v>0</v>
      </c>
      <c r="FW62" s="32" t="n">
        <v>0.00538287897204376</v>
      </c>
      <c r="FX62" s="32" t="n">
        <v>0</v>
      </c>
      <c r="FY62" s="32" t="n">
        <v>0.00555652022920646</v>
      </c>
      <c r="FZ62" s="32" t="n">
        <v>0</v>
      </c>
      <c r="GA62" s="32" t="n">
        <v>0.00677200902934537</v>
      </c>
      <c r="GB62" s="32" t="n">
        <v>0</v>
      </c>
      <c r="GC62" s="32" t="n">
        <v>0.0210105921166869</v>
      </c>
      <c r="GD62" t="n">
        <v>0</v>
      </c>
      <c r="GE62" t="n">
        <v>0</v>
      </c>
      <c r="GF62" t="n">
        <v>0</v>
      </c>
      <c r="GG62" s="32" t="n">
        <v>0</v>
      </c>
      <c r="GH62" s="32" t="n">
        <v>0</v>
      </c>
      <c r="GI62" s="32" t="n">
        <v>0</v>
      </c>
      <c r="GJ62" s="32" t="n">
        <v>1</v>
      </c>
      <c r="GK62" s="32" t="n">
        <v>0.186023127199598</v>
      </c>
      <c r="GL62" s="32" t="n">
        <v>0.184615384615385</v>
      </c>
      <c r="GM62" s="32" t="n">
        <v>6.8</v>
      </c>
      <c r="GN62" s="26" t="n">
        <v>9.6</v>
      </c>
      <c r="GO62" s="26" t="n">
        <v>8.7</v>
      </c>
      <c r="GP62" t="n">
        <v>0</v>
      </c>
      <c r="GQ62" t="n">
        <v>0</v>
      </c>
      <c r="GR62" s="32" t="n">
        <v>0.132606362415355</v>
      </c>
      <c r="GS62" s="32" t="n">
        <v>0.0502765208647562</v>
      </c>
      <c r="GT62" t="n">
        <v>1</v>
      </c>
      <c r="GU62" s="32" t="n">
        <v>0</v>
      </c>
      <c r="GV62" s="32" t="n">
        <v>0.00081130546482568</v>
      </c>
      <c r="GW62" s="26" t="n">
        <v>7.20102923497268</v>
      </c>
      <c r="GX62" s="25" t="n">
        <v>59.85991</v>
      </c>
      <c r="GY62" s="25" t="n">
        <v>7.20108267463906</v>
      </c>
      <c r="GZ62" s="27" t="n">
        <v>0.100032279793786</v>
      </c>
      <c r="HA62" s="24" t="n">
        <v>243.015146860743</v>
      </c>
      <c r="HB62" s="24" t="n">
        <v>202516.210364904</v>
      </c>
      <c r="HC62" s="32" t="n">
        <v>0.35401310892956</v>
      </c>
      <c r="HD62" s="26" t="n">
        <v>0</v>
      </c>
      <c r="HE62" s="26" t="n">
        <v>0.144379531977079</v>
      </c>
      <c r="HF62" s="25" t="n">
        <v>0.409668683120016</v>
      </c>
      <c r="HG62" s="25" t="n">
        <v>0.127958570789691</v>
      </c>
      <c r="HH62" s="24" t="n">
        <v>72.3782768996925</v>
      </c>
      <c r="HI62" s="25" t="n">
        <v>0.793878768841334</v>
      </c>
      <c r="HJ62" s="24" t="n">
        <v>0</v>
      </c>
      <c r="HK62" s="24" t="n">
        <v>0</v>
      </c>
      <c r="HL62" s="24" t="n">
        <v>0</v>
      </c>
      <c r="HM62" t="n">
        <v>0</v>
      </c>
      <c r="HN62" t="n">
        <v>1</v>
      </c>
      <c r="HO62" t="n">
        <v>0</v>
      </c>
      <c r="HP62" t="n">
        <v>0</v>
      </c>
      <c r="HQ62" t="n">
        <v>0</v>
      </c>
      <c r="HR62" s="24" t="n">
        <v>0</v>
      </c>
      <c r="HS62" s="24" t="n">
        <v>0</v>
      </c>
      <c r="HT62" s="24" t="n">
        <v>0.2</v>
      </c>
      <c r="HU62" s="24" t="n">
        <v>0.2</v>
      </c>
      <c r="HV62" s="24" t="n">
        <v>0.5</v>
      </c>
      <c r="HW62" s="24" t="n">
        <v>0</v>
      </c>
      <c r="HX62" s="24" t="n">
        <v>1</v>
      </c>
      <c r="HY62" s="24" t="n">
        <v>1</v>
      </c>
      <c r="HZ62" s="25" t="n">
        <v>1</v>
      </c>
      <c r="IA62" s="29" t="n">
        <v>0.251462012529373</v>
      </c>
      <c r="IB62" s="29" t="n">
        <v>0.682812241849897</v>
      </c>
      <c r="IC62" s="31" t="n">
        <v>29</v>
      </c>
      <c r="ID62" s="31" t="n">
        <v>52</v>
      </c>
      <c r="IE62" s="31" t="n">
        <v>56</v>
      </c>
      <c r="IF62" s="31" t="n">
        <v>69</v>
      </c>
      <c r="IG62" s="31" t="n">
        <v>78</v>
      </c>
      <c r="IH62" s="31" t="n">
        <v>33</v>
      </c>
      <c r="II62" s="31" t="n">
        <v>64</v>
      </c>
      <c r="IJ62" s="31" t="n">
        <v>79</v>
      </c>
      <c r="IK62" s="31" t="n">
        <v>10</v>
      </c>
      <c r="IL62" s="31" t="n">
        <v>20</v>
      </c>
      <c r="IM62" s="31" t="n">
        <v>54</v>
      </c>
      <c r="IN62" s="31" t="n">
        <v>0</v>
      </c>
      <c r="IO62" s="31" t="n">
        <v>0</v>
      </c>
      <c r="IP62" s="31" t="n">
        <v>0</v>
      </c>
      <c r="IQ62" s="31" t="n">
        <v>0</v>
      </c>
      <c r="IR62" s="31" t="n">
        <v>39</v>
      </c>
      <c r="IS62" s="31" t="n">
        <v>89</v>
      </c>
      <c r="IT62" s="31" t="n">
        <v>79</v>
      </c>
      <c r="IU62" s="31" t="n">
        <v>41</v>
      </c>
      <c r="IV62" s="31" t="n">
        <v>72</v>
      </c>
      <c r="IW62" s="31" t="n">
        <v>31</v>
      </c>
      <c r="IX62" s="31" t="n">
        <v>92</v>
      </c>
      <c r="IY62" s="32" t="n">
        <v>72</v>
      </c>
      <c r="IZ62" s="32" t="n">
        <v>40</v>
      </c>
      <c r="JA62" s="31" t="n">
        <v>0</v>
      </c>
      <c r="JB62" s="31" t="n">
        <v>41</v>
      </c>
      <c r="JC62" s="31" t="n">
        <v>22</v>
      </c>
      <c r="JD62" s="31" t="n">
        <v>47</v>
      </c>
      <c r="JE62" s="31" t="n">
        <v>46</v>
      </c>
      <c r="JF62" s="31" t="n">
        <v>28</v>
      </c>
      <c r="JG62" s="31" t="n">
        <v>35</v>
      </c>
      <c r="JH62" s="31" t="n">
        <v>25</v>
      </c>
      <c r="JI62" s="31" t="n">
        <v>64</v>
      </c>
      <c r="JJ62" s="31" t="n">
        <v>0</v>
      </c>
      <c r="JK62" s="31" t="n">
        <v>39</v>
      </c>
      <c r="JL62" s="31" t="n">
        <v>31</v>
      </c>
      <c r="JM62" s="31" t="n">
        <v>34</v>
      </c>
      <c r="JN62" s="31" t="n">
        <v>53</v>
      </c>
      <c r="JO62" s="31" t="n">
        <v>78</v>
      </c>
      <c r="JP62" s="31" t="n">
        <v>39</v>
      </c>
      <c r="JQ62" s="31" t="n">
        <v>52</v>
      </c>
      <c r="JR62" s="31" t="n">
        <v>52</v>
      </c>
      <c r="JS62" s="31" t="n">
        <v>86</v>
      </c>
      <c r="JT62" s="31" t="n">
        <v>80</v>
      </c>
      <c r="JU62" s="31" t="n">
        <v>35</v>
      </c>
      <c r="JV62" s="31" t="n">
        <v>62</v>
      </c>
      <c r="JW62" s="31" t="n">
        <v>78</v>
      </c>
      <c r="JX62" s="31" t="n">
        <v>23</v>
      </c>
      <c r="JY62" s="31" t="n">
        <v>42</v>
      </c>
      <c r="JZ62" s="31" t="n">
        <v>54</v>
      </c>
      <c r="KA62" s="31" t="n">
        <v>0</v>
      </c>
      <c r="KB62" s="31" t="n">
        <v>0</v>
      </c>
      <c r="KC62" s="31" t="n">
        <v>0</v>
      </c>
      <c r="KD62" s="31" t="n">
        <v>0</v>
      </c>
      <c r="KE62" s="31" t="n">
        <v>37</v>
      </c>
      <c r="KF62" s="31" t="n">
        <v>76</v>
      </c>
      <c r="KG62" s="31" t="n">
        <v>73</v>
      </c>
      <c r="KH62" s="31" t="n">
        <v>27</v>
      </c>
      <c r="KI62" s="31" t="n">
        <v>46</v>
      </c>
      <c r="KJ62" s="31" t="n">
        <v>16</v>
      </c>
      <c r="KK62" s="31" t="n">
        <v>90</v>
      </c>
      <c r="KL62" s="32" t="n">
        <v>70</v>
      </c>
      <c r="KM62" s="32" t="n">
        <v>46</v>
      </c>
      <c r="KN62" s="31" t="n">
        <v>0</v>
      </c>
      <c r="KO62" s="31" t="n">
        <v>71</v>
      </c>
      <c r="KP62" s="31" t="n">
        <v>6</v>
      </c>
      <c r="KQ62" s="31" t="n">
        <v>12</v>
      </c>
      <c r="KR62" s="31" t="n">
        <v>32</v>
      </c>
      <c r="KS62" s="31" t="n">
        <v>13</v>
      </c>
      <c r="KT62" s="31" t="n">
        <v>4</v>
      </c>
      <c r="KU62" s="31" t="n">
        <v>26</v>
      </c>
      <c r="KV62" s="31" t="n">
        <v>45</v>
      </c>
      <c r="KW62" s="31" t="n">
        <v>0</v>
      </c>
      <c r="KX62" s="31" t="n">
        <v>28</v>
      </c>
      <c r="KY62" s="31" t="n">
        <v>25</v>
      </c>
      <c r="KZ62" s="31" t="n">
        <v>25</v>
      </c>
      <c r="LA62" s="31" t="n">
        <v>30</v>
      </c>
      <c r="LB62" s="31" t="n">
        <v>68</v>
      </c>
      <c r="LC62" s="32" t="n">
        <v>1.36848948505899</v>
      </c>
      <c r="LD62" s="32" t="n">
        <v>1.64389339578032</v>
      </c>
      <c r="LE62" s="32" t="n">
        <v>0.299993640373764</v>
      </c>
      <c r="LF62" s="32" t="n">
        <v>0.0490860569985386</v>
      </c>
      <c r="LG62" s="32" t="n">
        <v>0.0549178886769184</v>
      </c>
      <c r="LH62" s="32" t="n">
        <v>0.10856542169149</v>
      </c>
      <c r="LI62" s="32" t="n">
        <v>0.0523727145216062</v>
      </c>
      <c r="LJ62" s="32" t="n">
        <v>0.185921235618408</v>
      </c>
      <c r="LK62" s="32" t="n">
        <v>0.410886368636417</v>
      </c>
      <c r="LL62" s="32" t="n">
        <v>0.184615522809442</v>
      </c>
      <c r="LM62" s="32" t="n">
        <v>0.121004277580194</v>
      </c>
      <c r="LN62" s="32" t="n">
        <v>0.0513413939671968</v>
      </c>
      <c r="LO62" s="32" t="n">
        <v>0.00561347617350497</v>
      </c>
      <c r="LP62" s="32" t="n">
        <v>0.00150780673024323</v>
      </c>
      <c r="LQ62" s="32" t="n">
        <v>0.00531384359676995</v>
      </c>
      <c r="LR62" s="32" t="n">
        <v>0.0414900477790715</v>
      </c>
      <c r="LS62" s="32" t="n">
        <v>0.580293877095062</v>
      </c>
      <c r="LT62" s="32" t="n">
        <v>0.140750428347123</v>
      </c>
      <c r="LU62" s="32" t="n">
        <v>0.195321585419907</v>
      </c>
      <c r="LV62" s="32" t="n">
        <v>5.78881201442149</v>
      </c>
      <c r="LW62" s="24" t="n">
        <v>10.3141602769174</v>
      </c>
      <c r="LX62" s="25" t="n">
        <v>6.44169882699461</v>
      </c>
      <c r="LY62" s="32" t="n">
        <v>0.0969830553785362</v>
      </c>
      <c r="LZ62" s="32" t="n">
        <v>0.0828293838776568</v>
      </c>
      <c r="MA62" s="24" t="n">
        <v>0.0933570401883239</v>
      </c>
      <c r="MB62" s="24" t="n">
        <v>0.0566899337843931</v>
      </c>
      <c r="MC62" s="26" t="n">
        <v>8.44747055098418</v>
      </c>
      <c r="MD62" s="25" t="n">
        <v>61.8484301302679</v>
      </c>
      <c r="ME62" s="25" t="n">
        <v>7.84666089124303</v>
      </c>
      <c r="MF62" s="27" t="n">
        <v>0.191072817529233</v>
      </c>
      <c r="MG62" s="24" t="n">
        <v>4612.49195053542</v>
      </c>
      <c r="MH62" s="24" t="n">
        <v>1687094.35743944</v>
      </c>
      <c r="MI62" s="32" t="n">
        <v>0.293733038754243</v>
      </c>
      <c r="MJ62" s="26" t="n">
        <v>0.394709961363086</v>
      </c>
      <c r="MK62" s="26" t="n">
        <v>0.570335648625764</v>
      </c>
      <c r="ML62" s="25" t="n">
        <v>3.53521310311522</v>
      </c>
      <c r="MM62" s="25" t="n">
        <v>3.63794033552852</v>
      </c>
      <c r="MN62" s="24" t="n">
        <v>701919.277058458</v>
      </c>
      <c r="MO62" s="25" t="n">
        <v>2.03947680034844</v>
      </c>
      <c r="MP62" s="32" t="n">
        <v>1.21908804210065</v>
      </c>
      <c r="MQ62" s="32" t="n">
        <v>1.45800592628926</v>
      </c>
      <c r="MR62" s="32" t="n">
        <v>0.321762373500557</v>
      </c>
      <c r="MS62" s="32" t="n">
        <v>0.0144200461550434</v>
      </c>
      <c r="MT62" s="32" t="n">
        <v>0.05351270723444</v>
      </c>
      <c r="MU62" s="32" t="n">
        <v>0.0898142170455612</v>
      </c>
      <c r="MV62" s="32" t="n">
        <v>0.0539797069825241</v>
      </c>
      <c r="MW62" s="32" t="n">
        <v>0.188971383039931</v>
      </c>
      <c r="MX62" s="32" t="n">
        <v>0.254896791357853</v>
      </c>
      <c r="MY62" s="32" t="n">
        <v>0.0492108423029039</v>
      </c>
      <c r="MZ62" s="32" t="n">
        <v>0.136171017565677</v>
      </c>
      <c r="NA62" s="32" t="n">
        <v>0.0204463407150221</v>
      </c>
      <c r="NB62" s="32" t="n">
        <v>0.000718988980317753</v>
      </c>
      <c r="NC62" s="32" t="n">
        <v>0.000279656513284334</v>
      </c>
      <c r="ND62" s="32" t="n">
        <v>0.00439002765107644</v>
      </c>
      <c r="NE62" s="32" t="n">
        <v>0.0436799176295705</v>
      </c>
      <c r="NF62" s="32" t="n">
        <v>0.739402195128634</v>
      </c>
      <c r="NG62" s="32" t="n">
        <v>0.153292799815865</v>
      </c>
      <c r="NH62" s="32" t="n">
        <v>0.212211698026501</v>
      </c>
      <c r="NI62" s="32" t="n">
        <v>6.88134225337153</v>
      </c>
      <c r="NJ62" s="25" t="n">
        <v>10.7962089837528</v>
      </c>
      <c r="NK62" s="25" t="n">
        <v>7.03743230328127</v>
      </c>
      <c r="NL62" s="32" t="n">
        <v>0.104413630537693</v>
      </c>
      <c r="NM62" s="32" t="n">
        <v>0.0655403467288786</v>
      </c>
      <c r="NN62" s="24" t="n">
        <v>0.000021939046405437</v>
      </c>
      <c r="NO62" s="24" t="n">
        <v>0.000785027078687503</v>
      </c>
      <c r="NP62" s="26" t="n">
        <v>8.17339610657471</v>
      </c>
      <c r="NQ62" s="25" t="n">
        <v>63.3233661349236</v>
      </c>
      <c r="NR62" s="25" t="n">
        <v>8.49322087240798</v>
      </c>
      <c r="NS62" s="27" t="n">
        <v>0.17691379926965</v>
      </c>
      <c r="NT62" s="24" t="n">
        <v>10276.138495682</v>
      </c>
      <c r="NU62" s="24" t="n">
        <v>963122.521874487</v>
      </c>
      <c r="NV62" s="32" t="n">
        <v>0.428132711673033</v>
      </c>
      <c r="NW62" s="26" t="n">
        <v>0.137332278511066</v>
      </c>
      <c r="NX62" s="26" t="n">
        <v>0.698905753683107</v>
      </c>
      <c r="NY62" s="25" t="n">
        <v>2.32305521003601</v>
      </c>
      <c r="NZ62" s="25" t="n">
        <v>2.80818748346926</v>
      </c>
      <c r="OA62" s="24" t="n">
        <v>2536.37554036015</v>
      </c>
      <c r="OB62" s="26" t="n">
        <v>0.685843163855944</v>
      </c>
      <c r="OC62" s="24" t="n">
        <v>73.3</v>
      </c>
      <c r="OD62" s="24" t="n">
        <v>2.9</v>
      </c>
      <c r="OE62" s="24" t="n">
        <v>8.7</v>
      </c>
      <c r="OF62" s="24" t="n">
        <v>7</v>
      </c>
      <c r="OG62" s="24" t="n">
        <v>14.9</v>
      </c>
      <c r="OH62" s="24" t="n">
        <v>64.2</v>
      </c>
      <c r="OI62" s="24" t="n">
        <v>14.2</v>
      </c>
      <c r="OJ62" s="24" t="n">
        <v>2.4</v>
      </c>
      <c r="OK62" s="24" t="n">
        <v>8</v>
      </c>
      <c r="OL62" s="24" t="n">
        <v>0</v>
      </c>
      <c r="OM62" s="24" t="n">
        <v>0</v>
      </c>
      <c r="ON62" s="24" t="n">
        <v>0</v>
      </c>
      <c r="OO62" s="24" t="n">
        <v>0</v>
      </c>
      <c r="OP62" s="24" t="n">
        <v>3.9</v>
      </c>
      <c r="OQ62" s="24" t="n">
        <v>233.4</v>
      </c>
      <c r="OR62" s="24" t="n">
        <v>8</v>
      </c>
      <c r="OS62" s="24" t="n">
        <v>0</v>
      </c>
      <c r="OT62" s="24" t="n">
        <v>0</v>
      </c>
      <c r="OU62" s="24" t="n">
        <v>0</v>
      </c>
      <c r="OV62" s="24" t="n">
        <v>0</v>
      </c>
      <c r="OW62" s="24" t="n">
        <v>6.3</v>
      </c>
      <c r="OX62" s="24" t="n">
        <v>233.4</v>
      </c>
      <c r="OY62" s="24" t="n">
        <v>233.4</v>
      </c>
      <c r="OZ62" s="24" t="n">
        <v>176</v>
      </c>
      <c r="PA62" s="24" t="n">
        <v>87.1</v>
      </c>
      <c r="PB62" s="24" t="n">
        <v>201.1</v>
      </c>
      <c r="PC62" s="24" t="n">
        <v>101.9</v>
      </c>
      <c r="PD62" s="24" t="n">
        <v>39.8</v>
      </c>
      <c r="PE62" s="24" t="n">
        <v>112.3</v>
      </c>
      <c r="PF62" s="24" t="n">
        <v>247.6</v>
      </c>
      <c r="PG62" s="24" t="n">
        <v>87.1</v>
      </c>
      <c r="PH62" s="24" t="n">
        <v>82.3</v>
      </c>
      <c r="PI62" s="24" t="n">
        <v>87.1</v>
      </c>
      <c r="PJ62" s="24" t="n">
        <v>8.9</v>
      </c>
      <c r="PK62" s="24" t="n">
        <v>112.5</v>
      </c>
      <c r="PL62" s="24" t="n">
        <v>135.1</v>
      </c>
      <c r="PM62" s="24" t="n">
        <v>188.9</v>
      </c>
      <c r="PN62" s="24" t="n">
        <v>58.7</v>
      </c>
      <c r="PO62" s="24" t="n">
        <v>48.6</v>
      </c>
      <c r="PP62" s="24" t="n">
        <v>6</v>
      </c>
      <c r="PQ62" s="24" t="n">
        <v>13.8</v>
      </c>
      <c r="PR62" s="24" t="n">
        <v>23.6</v>
      </c>
      <c r="PS62" s="24" t="n">
        <v>1123.3</v>
      </c>
      <c r="PT62" s="24" t="n">
        <v>0</v>
      </c>
      <c r="PU62" s="24" t="n">
        <v>5.1</v>
      </c>
      <c r="PV62" t="n">
        <v>1074.8</v>
      </c>
      <c r="PW62" t="n">
        <v>0</v>
      </c>
      <c r="PX62" t="n">
        <v>0</v>
      </c>
      <c r="PY62" t="n">
        <v>6</v>
      </c>
      <c r="PZ62" t="n">
        <v>0</v>
      </c>
      <c r="QA62" t="n">
        <v>6.2</v>
      </c>
      <c r="QB62" t="n">
        <v>0</v>
      </c>
      <c r="QC62" t="n">
        <v>7.6</v>
      </c>
      <c r="QD62" t="n">
        <v>0</v>
      </c>
      <c r="QE62" t="n">
        <v>0</v>
      </c>
      <c r="QF62" t="n">
        <v>23.6</v>
      </c>
      <c r="QG62" t="n">
        <v>0</v>
      </c>
      <c r="QH62" s="24" t="n">
        <v>0</v>
      </c>
      <c r="QI62" s="24" t="n">
        <v>0</v>
      </c>
      <c r="QJ62" s="24" t="n">
        <v>0</v>
      </c>
      <c r="QK62" s="24" t="n">
        <v>2.9</v>
      </c>
      <c r="QL62" s="31" t="n">
        <v>23</v>
      </c>
      <c r="QM62" s="31" t="n">
        <v>42</v>
      </c>
      <c r="QN62" s="31" t="n">
        <v>41</v>
      </c>
      <c r="QO62" s="31" t="n">
        <v>29</v>
      </c>
      <c r="QP62" s="31" t="n">
        <v>32</v>
      </c>
      <c r="QQ62" s="31" t="n">
        <v>26</v>
      </c>
      <c r="QR62" s="31" t="n">
        <v>51</v>
      </c>
      <c r="QS62" s="31" t="n">
        <v>0</v>
      </c>
      <c r="QT62" s="31" t="n">
        <v>40</v>
      </c>
      <c r="QU62" s="31" t="n">
        <v>31</v>
      </c>
      <c r="QV62" s="31" t="n">
        <v>38</v>
      </c>
      <c r="QW62" s="31" t="n">
        <v>45</v>
      </c>
      <c r="QX62" s="31" t="n">
        <v>81</v>
      </c>
      <c r="QY62" s="31" t="n">
        <v>26</v>
      </c>
      <c r="QZ62" s="31" t="n">
        <v>54</v>
      </c>
      <c r="RA62" s="31" t="n">
        <v>53</v>
      </c>
      <c r="RB62" s="31" t="n">
        <v>33</v>
      </c>
      <c r="RC62" s="31" t="n">
        <v>40</v>
      </c>
      <c r="RD62" s="31" t="n">
        <v>30</v>
      </c>
      <c r="RE62" s="31" t="n">
        <v>65</v>
      </c>
      <c r="RF62" s="31" t="n">
        <v>0</v>
      </c>
      <c r="RG62" s="31" t="n">
        <v>46</v>
      </c>
      <c r="RH62" s="31" t="n">
        <v>36</v>
      </c>
      <c r="RI62" s="31" t="n">
        <v>40</v>
      </c>
      <c r="RJ62" s="31" t="n">
        <v>58</v>
      </c>
      <c r="RK62" s="31" t="n">
        <v>85</v>
      </c>
      <c r="RL62" s="31" t="n">
        <v>8</v>
      </c>
      <c r="RM62" s="31" t="n">
        <v>15</v>
      </c>
      <c r="RN62" s="31" t="n">
        <v>37</v>
      </c>
      <c r="RO62" s="31" t="n">
        <v>19</v>
      </c>
      <c r="RP62" s="31" t="n">
        <v>6</v>
      </c>
      <c r="RQ62" s="31" t="n">
        <v>33</v>
      </c>
      <c r="RR62" s="31" t="n">
        <v>46</v>
      </c>
      <c r="RS62" s="31" t="n">
        <v>0</v>
      </c>
      <c r="RT62" s="31" t="n">
        <v>35</v>
      </c>
      <c r="RU62" s="31" t="n">
        <v>32</v>
      </c>
      <c r="RV62" s="31" t="n">
        <v>33</v>
      </c>
      <c r="RW62" s="31" t="n">
        <v>34</v>
      </c>
      <c r="RX62" s="31" t="n">
        <v>77</v>
      </c>
      <c r="RY62" s="31" t="n">
        <v>7</v>
      </c>
      <c r="RZ62" s="31" t="n">
        <v>15</v>
      </c>
      <c r="SA62" s="31" t="n">
        <v>42</v>
      </c>
      <c r="SB62" s="31" t="n">
        <v>18</v>
      </c>
      <c r="SC62" s="31" t="n">
        <v>4</v>
      </c>
      <c r="SD62" s="31" t="n">
        <v>35</v>
      </c>
      <c r="SE62" s="31" t="n">
        <v>50</v>
      </c>
      <c r="SF62" s="31" t="n">
        <v>0</v>
      </c>
      <c r="SG62" s="31" t="n">
        <v>37</v>
      </c>
      <c r="SH62" s="31" t="n">
        <v>34</v>
      </c>
      <c r="SI62" s="31" t="n">
        <v>33</v>
      </c>
      <c r="SJ62" s="31" t="n">
        <v>38</v>
      </c>
      <c r="SK62" s="31" t="n">
        <v>79</v>
      </c>
      <c r="SL62" s="24" t="n">
        <v>2</v>
      </c>
      <c r="SM62" s="24" t="n">
        <v>8</v>
      </c>
      <c r="SN62" s="26" t="n">
        <v>1</v>
      </c>
      <c r="SO62" s="24" t="n">
        <v>40.5</v>
      </c>
      <c r="SP62" s="24" t="n">
        <v>217.9</v>
      </c>
      <c r="SQ62" s="24" t="n">
        <v>217.9</v>
      </c>
      <c r="SR62" s="25" t="n">
        <v>21553</v>
      </c>
      <c r="SS62" s="25" t="n">
        <v>6556063.2</v>
      </c>
      <c r="ST62" s="25" t="n">
        <v>0</v>
      </c>
      <c r="SU62" t="n">
        <v>11</v>
      </c>
      <c r="SV62" s="32" t="n">
        <v>0.0321876242709485</v>
      </c>
      <c r="SW62" s="32" t="n">
        <v>0</v>
      </c>
      <c r="SX62" s="32" t="n">
        <v>0</v>
      </c>
      <c r="SY62" s="32" t="n">
        <v>0</v>
      </c>
      <c r="SZ62" s="32" t="n">
        <v>0</v>
      </c>
      <c r="TA62" s="32" t="n">
        <v>0.0253288080105533</v>
      </c>
      <c r="TB62" s="32" t="n">
        <v>0.942483567718498</v>
      </c>
      <c r="TC62" s="27" t="n">
        <v>17.4653724279757</v>
      </c>
      <c r="TD62" s="27" t="n">
        <v>37.3123865506753</v>
      </c>
      <c r="TE62" s="27" t="n">
        <v>36.5978773441292</v>
      </c>
      <c r="TF62" s="27" t="n">
        <v>22.2683414966045</v>
      </c>
      <c r="TG62" s="27" t="n">
        <v>27.5344214765371</v>
      </c>
      <c r="TH62" s="27" t="n">
        <v>19.9660711602424</v>
      </c>
      <c r="TI62" s="27" t="n">
        <v>50.1468168469027</v>
      </c>
      <c r="TJ62" s="27" t="n">
        <v>0</v>
      </c>
      <c r="TK62" s="27" t="n">
        <v>30.74962941535</v>
      </c>
      <c r="TL62" s="27" t="n">
        <v>24.1868722800247</v>
      </c>
      <c r="TM62" s="27" t="n">
        <v>26.819912269991</v>
      </c>
      <c r="TN62" s="27" t="n">
        <v>41.8242716448809</v>
      </c>
      <c r="TO62" s="27" t="n">
        <v>62.7562503069117</v>
      </c>
      <c r="TP62" s="27" t="n">
        <v>4.72642644316553</v>
      </c>
      <c r="TQ62" s="27" t="n">
        <v>9.45285288633107</v>
      </c>
      <c r="TR62" s="27" t="n">
        <v>25.2363407137794</v>
      </c>
      <c r="TS62" s="27" t="n">
        <v>10.7785193502755</v>
      </c>
      <c r="TT62" s="27" t="n">
        <v>3.15095096211036</v>
      </c>
      <c r="TU62" s="27" t="n">
        <v>20.7693009600235</v>
      </c>
      <c r="TV62" s="27" t="n">
        <v>35.6692743239556</v>
      </c>
      <c r="TW62" s="27" t="n">
        <v>0</v>
      </c>
      <c r="TX62" s="27" t="n">
        <v>22.3351987687798</v>
      </c>
      <c r="TY62" s="27" t="n">
        <v>19.9815632194959</v>
      </c>
      <c r="TZ62" s="27" t="n">
        <v>19.4532121683779</v>
      </c>
      <c r="UA62" s="27" t="n">
        <v>23.6417098881265</v>
      </c>
      <c r="UB62" s="27" t="n">
        <v>54.3634817687025</v>
      </c>
      <c r="UC62" s="27" t="n">
        <v>34.7392279175488</v>
      </c>
      <c r="UD62" s="27" t="n">
        <v>74.2156232783997</v>
      </c>
      <c r="UE62" s="27" t="n">
        <v>72.7723448260426</v>
      </c>
      <c r="UF62" s="27" t="n">
        <v>44.2814514851915</v>
      </c>
      <c r="UG62" s="27" t="n">
        <v>54.7632311273927</v>
      </c>
      <c r="UH62" s="27" t="n">
        <v>39.6800614039663</v>
      </c>
      <c r="UI62" s="27" t="n">
        <v>99.7805726440273</v>
      </c>
      <c r="UJ62" s="27" t="n">
        <v>0</v>
      </c>
      <c r="UK62" s="27" t="n">
        <v>61.1473430661673</v>
      </c>
      <c r="UL62" s="27" t="n">
        <v>48.079062853935</v>
      </c>
      <c r="UM62" s="27" t="n">
        <v>53.3199526750356</v>
      </c>
      <c r="UN62" s="27" t="n">
        <v>83.1862357872054</v>
      </c>
      <c r="UO62" s="27" t="n">
        <v>124.813298021327</v>
      </c>
      <c r="UP62" s="27" t="n">
        <v>8.31782683023756</v>
      </c>
      <c r="UQ62" s="27" t="n">
        <v>16.6356536604751</v>
      </c>
      <c r="UR62" s="27" t="n">
        <v>45.0140972609238</v>
      </c>
      <c r="US62" s="27" t="n">
        <v>19.2360962983516</v>
      </c>
      <c r="UT62" s="27" t="n">
        <v>5.54521788682504</v>
      </c>
      <c r="UU62" s="27" t="n">
        <v>37.0858881249969</v>
      </c>
      <c r="UV62" s="27" t="n">
        <v>61.9035133659942</v>
      </c>
      <c r="UW62" s="27" t="n">
        <v>0</v>
      </c>
      <c r="UX62" s="27" t="n">
        <v>39.6410456796349</v>
      </c>
      <c r="UY62" s="27" t="n">
        <v>35.6995836532906</v>
      </c>
      <c r="UZ62" s="27" t="n">
        <v>34.7028968758949</v>
      </c>
      <c r="VA62" s="27" t="n">
        <v>41.8065855399623</v>
      </c>
      <c r="VB62" s="27" t="n">
        <v>95.8724599365064</v>
      </c>
      <c r="VC62" s="31" t="n">
        <v>63</v>
      </c>
      <c r="VD62" s="31" t="n">
        <v>37</v>
      </c>
      <c r="VE62" s="31" t="n">
        <v>79</v>
      </c>
      <c r="VF62" s="31" t="n">
        <v>21</v>
      </c>
      <c r="VG62" s="31" t="n">
        <v>86</v>
      </c>
      <c r="VH62" s="31" t="n">
        <v>52</v>
      </c>
      <c r="VI62" s="31" t="n">
        <v>22</v>
      </c>
      <c r="VJ62" s="31" t="n">
        <v>30</v>
      </c>
      <c r="VK62" s="31" t="n">
        <v>56</v>
      </c>
      <c r="VL62" s="31" t="n">
        <v>84</v>
      </c>
      <c r="VM62" s="31" t="n">
        <v>78</v>
      </c>
      <c r="VN62" s="31" t="n">
        <v>10</v>
      </c>
      <c r="VO62" s="31" t="n">
        <v>0</v>
      </c>
      <c r="VP62" s="31" t="n">
        <v>75</v>
      </c>
      <c r="VQ62" s="31" t="n">
        <v>0</v>
      </c>
      <c r="VR62" s="31" t="n">
        <v>87</v>
      </c>
      <c r="VS62" s="31" t="n">
        <v>0</v>
      </c>
      <c r="VT62" s="31" t="n">
        <v>86</v>
      </c>
      <c r="VU62" s="31" t="n">
        <v>0</v>
      </c>
      <c r="VV62" s="31" t="n">
        <v>94</v>
      </c>
      <c r="VW62" s="31" t="n">
        <v>0</v>
      </c>
      <c r="VX62" s="31" t="n">
        <v>0</v>
      </c>
      <c r="VY62" s="31" t="n">
        <v>0</v>
      </c>
      <c r="VZ62" s="31" t="n">
        <v>0</v>
      </c>
      <c r="WA62" s="31" t="n">
        <v>0</v>
      </c>
      <c r="WB62" s="31" t="n">
        <v>0</v>
      </c>
      <c r="WC62" s="31" t="n">
        <v>99</v>
      </c>
      <c r="WD62" s="31" t="n">
        <v>62</v>
      </c>
      <c r="WE62" s="31" t="n">
        <v>38</v>
      </c>
      <c r="WF62" s="31" t="n">
        <v>80</v>
      </c>
      <c r="WG62" s="31" t="n">
        <v>20</v>
      </c>
      <c r="WH62" s="31" t="n">
        <v>86</v>
      </c>
      <c r="WI62" s="31" t="n">
        <v>49</v>
      </c>
      <c r="WJ62" s="31" t="n">
        <v>48</v>
      </c>
      <c r="WK62" s="31" t="n">
        <v>36</v>
      </c>
      <c r="WL62" s="31" t="n">
        <v>75</v>
      </c>
      <c r="WM62" s="31" t="n">
        <v>86</v>
      </c>
      <c r="WN62" s="31" t="n">
        <v>51</v>
      </c>
      <c r="WO62" s="31" t="n">
        <v>28</v>
      </c>
      <c r="WP62" s="31" t="n">
        <v>0</v>
      </c>
      <c r="WQ62" s="31" t="n">
        <v>81</v>
      </c>
      <c r="WR62" s="31" t="n">
        <v>0</v>
      </c>
      <c r="WS62" s="31" t="n">
        <v>95</v>
      </c>
      <c r="WT62" s="31" t="n">
        <v>0</v>
      </c>
      <c r="WU62" s="31" t="n">
        <v>95</v>
      </c>
      <c r="WV62" s="31" t="n">
        <v>0</v>
      </c>
      <c r="WW62" s="31" t="n">
        <v>94</v>
      </c>
      <c r="WX62" s="31" t="n">
        <v>0</v>
      </c>
      <c r="WY62" s="31" t="n">
        <v>0</v>
      </c>
      <c r="WZ62" s="31" t="n">
        <v>0</v>
      </c>
      <c r="XA62" s="31" t="n">
        <v>0</v>
      </c>
      <c r="XB62" s="31" t="n">
        <v>0</v>
      </c>
      <c r="XC62" s="31" t="n">
        <v>0</v>
      </c>
      <c r="XD62" s="31" t="n">
        <v>99</v>
      </c>
      <c r="XE62" s="24" t="n">
        <v>0.209106471549315</v>
      </c>
      <c r="XF62" s="24" t="n">
        <v>0.785192514937173</v>
      </c>
      <c r="XG62" s="24" t="n">
        <v>0.488958690373269</v>
      </c>
      <c r="XH62" s="24" t="n">
        <v>0.505340296113218</v>
      </c>
      <c r="XI62" s="24" t="n">
        <v>0.667598749322473</v>
      </c>
      <c r="XJ62" s="24" t="n">
        <v>0.14668896022811</v>
      </c>
      <c r="XK62" s="24" t="n">
        <v>0.0743019979658418</v>
      </c>
      <c r="XL62" s="24" t="n">
        <v>0.0250885901364353</v>
      </c>
      <c r="XM62" s="24" t="n">
        <v>0.0108349598405792</v>
      </c>
      <c r="XN62" s="24" t="n">
        <v>0.0105416399763283</v>
      </c>
      <c r="XO62" s="24" t="n">
        <v>0.924325535817937</v>
      </c>
      <c r="XP62" s="24" t="n">
        <v>0.0278368080124987</v>
      </c>
      <c r="XQ62" s="24" t="n">
        <v>0.00329931971814595</v>
      </c>
      <c r="XR62" s="24" t="n">
        <v>0.00398708097425249</v>
      </c>
      <c r="XS62" s="24" t="n">
        <v>0.0034019301593501</v>
      </c>
      <c r="XT62" s="24" t="n">
        <v>0.000784950371273521</v>
      </c>
      <c r="XU62" s="24" t="n">
        <v>0.010062267716799</v>
      </c>
      <c r="XV62" s="24" t="n">
        <v>0.000972387540835308</v>
      </c>
      <c r="XW62" s="24" t="n">
        <v>0.00447178663476434</v>
      </c>
      <c r="XX62" s="24" t="n">
        <v>0.00402411752320343</v>
      </c>
      <c r="XY62" t="n">
        <v>0.00773992172723791</v>
      </c>
      <c r="XZ62" t="n">
        <v>0.00120390513435587</v>
      </c>
      <c r="YA62" t="n">
        <v>0.00651752245312493</v>
      </c>
      <c r="YB62" s="24" t="n">
        <v>0.079685448827526</v>
      </c>
      <c r="YC62" s="24" t="n">
        <v>0.0813080898509289</v>
      </c>
      <c r="YD62" s="24" t="n">
        <v>0.0560599386877026</v>
      </c>
      <c r="YE62" s="24" t="n">
        <v>0.0271399347960046</v>
      </c>
      <c r="YF62" s="24" t="n">
        <v>0.204978939803075</v>
      </c>
      <c r="YG62" s="24" t="n">
        <v>0.786201305928405</v>
      </c>
      <c r="YH62" s="24" t="n">
        <v>0.489594141738221</v>
      </c>
      <c r="YI62" s="24" t="n">
        <v>0.501586103993258</v>
      </c>
      <c r="YJ62" s="24" t="n">
        <v>0.653482236998221</v>
      </c>
      <c r="YK62" s="24" t="n">
        <v>0.135223720202197</v>
      </c>
      <c r="YL62" s="24" t="n">
        <v>0.214632794493757</v>
      </c>
      <c r="YM62" s="24" t="n">
        <v>0.0362034641749069</v>
      </c>
      <c r="YN62" s="24" t="n">
        <v>0.031949486008386</v>
      </c>
      <c r="YO62" s="24" t="n">
        <v>0.0117417658676479</v>
      </c>
      <c r="YP62" s="24" t="n">
        <v>0.781541306605699</v>
      </c>
      <c r="YQ62" s="24" t="n">
        <v>0.134738078442822</v>
      </c>
      <c r="YR62" s="24" t="n">
        <v>0.00658925975892645</v>
      </c>
      <c r="YS62" s="24" t="n">
        <v>0.0067242900502635</v>
      </c>
      <c r="YT62" s="24" t="n">
        <v>0.0103838264382778</v>
      </c>
      <c r="YU62" s="24" t="n">
        <v>0.00309985536471471</v>
      </c>
      <c r="YV62" s="24" t="n">
        <v>0.0183061430001886</v>
      </c>
      <c r="YW62" s="24" t="n">
        <v>0.00421897344981602</v>
      </c>
      <c r="YX62" s="24" t="n">
        <v>0.00934329871058367</v>
      </c>
      <c r="YY62" s="24" t="n">
        <v>0.0041326355573124</v>
      </c>
      <c r="YZ62" t="n">
        <v>0.00458377136552794</v>
      </c>
      <c r="ZA62" t="n">
        <v>0.00490353204499355</v>
      </c>
      <c r="ZB62" t="n">
        <v>0.00760913031033561</v>
      </c>
      <c r="ZC62" s="24" t="n">
        <v>0.227684825015559</v>
      </c>
      <c r="ZD62" s="24" t="n">
        <v>0.0850974134613248</v>
      </c>
      <c r="ZE62" s="24" t="n">
        <v>0.108088410791225</v>
      </c>
      <c r="ZF62" s="24" t="n">
        <v>0.0205875611100632</v>
      </c>
      <c r="ZG62" s="25" t="n">
        <v>3.14159265358979</v>
      </c>
    </row>
    <row r="63">
      <c r="A63" s="2" t="s">
        <v>1919</v>
      </c>
      <c r="B63" s="2" t="s">
        <v>1920</v>
      </c>
      <c r="C63" t="n">
        <v>62</v>
      </c>
      <c r="D63" t="b">
        <v>1</v>
      </c>
      <c r="E63" t="s">
        <v>17</v>
      </c>
      <c r="F63" s="33" t="n">
        <v>14932.8</v>
      </c>
      <c r="G63" t="n">
        <v>-75.58848</v>
      </c>
      <c r="H63" t="n">
        <v>39.75248</v>
      </c>
      <c r="I63" t="s">
        <v>883</v>
      </c>
      <c r="J63" t="s">
        <v>884</v>
      </c>
      <c r="K63" t="n">
        <v>1</v>
      </c>
      <c r="L63" t="n">
        <v>3</v>
      </c>
      <c r="M63" s="30" t="n">
        <v>1.15547391931978</v>
      </c>
      <c r="N63" s="30" t="n">
        <v>1.05387430024563</v>
      </c>
      <c r="O63" s="30" t="n">
        <v>1.06495240955314</v>
      </c>
      <c r="P63" s="30" t="n">
        <v>0.863408318259076</v>
      </c>
      <c r="Q63" s="30" t="n">
        <v>0.601951591949947</v>
      </c>
      <c r="R63" s="30" t="n">
        <v>0.884719357413232</v>
      </c>
      <c r="S63" s="30" t="n">
        <v>1.16686607915233</v>
      </c>
      <c r="T63" s="30" t="n">
        <v>0.789095276301381</v>
      </c>
      <c r="U63" s="30" t="n">
        <v>1.25877517204891</v>
      </c>
      <c r="V63" s="30" t="n">
        <v>1.03209660202499</v>
      </c>
      <c r="W63" s="30" t="n">
        <v>2.11904498126971</v>
      </c>
      <c r="X63" s="30" t="n">
        <v>0.177135070616943</v>
      </c>
      <c r="Y63" s="30" t="n">
        <v>0.546315137096726</v>
      </c>
      <c r="Z63" s="30" t="n">
        <v>0</v>
      </c>
      <c r="AA63" s="30" t="n">
        <v>2.75085758788392</v>
      </c>
      <c r="AB63" s="30" t="n">
        <v>1.04796898000564</v>
      </c>
      <c r="AC63" s="30" t="n">
        <v>0.831968869021948</v>
      </c>
      <c r="AD63" s="30" t="n">
        <v>0.939139875913679</v>
      </c>
      <c r="AE63" s="30" t="n">
        <v>0.971673938844718</v>
      </c>
      <c r="AF63" s="30" t="n">
        <v>1.30154716639646</v>
      </c>
      <c r="AG63" s="30" t="n">
        <v>1.05890263409181</v>
      </c>
      <c r="AH63" s="30" t="n">
        <v>0.803251646232089</v>
      </c>
      <c r="AI63" s="30" t="n">
        <v>1.05866397087166</v>
      </c>
      <c r="AJ63" s="30" t="n">
        <v>2.35852282948112</v>
      </c>
      <c r="AK63" s="30" t="n">
        <v>2.26424048286834</v>
      </c>
      <c r="AL63" s="30" t="n">
        <v>0.966202845504826</v>
      </c>
      <c r="AM63" s="30" t="n">
        <v>1.65047739925817</v>
      </c>
      <c r="AN63" s="30" t="n">
        <v>1.28990820322836</v>
      </c>
      <c r="AO63" s="30" t="n">
        <v>0.0235331748286943</v>
      </c>
      <c r="AP63" s="30" t="n">
        <v>0.481392117780147</v>
      </c>
      <c r="AQ63" s="30" t="n">
        <v>0.957473877510926</v>
      </c>
      <c r="AR63" s="30" t="n">
        <v>1.10562143450845</v>
      </c>
      <c r="AS63" s="30" t="n">
        <v>0.989542598665487</v>
      </c>
      <c r="AT63" s="30" t="n">
        <v>1.00623479658715</v>
      </c>
      <c r="AU63" s="30" t="n">
        <v>0.977114397551622</v>
      </c>
      <c r="AV63" s="30" t="n">
        <v>0</v>
      </c>
      <c r="AW63" s="30" t="n">
        <v>0.5682641287928</v>
      </c>
      <c r="AX63" s="30" t="n">
        <v>1.23001155875072</v>
      </c>
      <c r="AY63" s="30" t="n">
        <v>1.21217403814379</v>
      </c>
      <c r="AZ63" s="30" t="n">
        <v>1.07545488766409</v>
      </c>
      <c r="BA63" s="30" t="n">
        <v>0.991545538581906</v>
      </c>
      <c r="BB63" s="30" t="n">
        <v>0.937941529491866</v>
      </c>
      <c r="BC63" s="30" t="n">
        <v>1.07815850072885</v>
      </c>
      <c r="BD63" s="30" t="n">
        <v>0.964609689721843</v>
      </c>
      <c r="BE63" s="30" t="n">
        <v>0.857814344879058</v>
      </c>
      <c r="BF63" s="30" t="n">
        <v>0.719402806809141</v>
      </c>
      <c r="BG63" s="30" t="n">
        <v>0.358451788818254</v>
      </c>
      <c r="BH63" s="30" t="n">
        <v>0.0964461639386161</v>
      </c>
      <c r="BI63" s="30" t="n">
        <v>1.14297737958395</v>
      </c>
      <c r="BJ63" s="30" t="n">
        <v>1.08195505222927</v>
      </c>
      <c r="BK63" s="30" t="n">
        <v>0.927193422917849</v>
      </c>
      <c r="BL63" s="30" t="n">
        <v>0.634796851738856</v>
      </c>
      <c r="BM63" s="30" t="n">
        <v>0.368793614214747</v>
      </c>
      <c r="BN63" s="30" t="n">
        <v>0.143893658906031</v>
      </c>
      <c r="BO63" s="30" t="n">
        <v>0.275230492727883</v>
      </c>
      <c r="BP63" s="30" t="n">
        <v>0.227668983439685</v>
      </c>
      <c r="BQ63" s="30" t="n">
        <v>0</v>
      </c>
      <c r="BR63" s="30" t="n">
        <v>0.0785658137444779</v>
      </c>
      <c r="BS63" s="30" t="n">
        <v>0.0271174804571458</v>
      </c>
      <c r="BT63" s="30" t="n">
        <v>0.468334647443805</v>
      </c>
      <c r="BU63" s="30" t="n">
        <v>0</v>
      </c>
      <c r="BV63" s="30" t="n">
        <v>1.74901803180494</v>
      </c>
      <c r="BW63" s="30" t="n">
        <v>4.01909917173738</v>
      </c>
      <c r="BX63" s="30" t="n">
        <v>0.997822435594796</v>
      </c>
      <c r="BY63" s="30" t="n">
        <v>0</v>
      </c>
      <c r="BZ63" s="30" t="n">
        <v>0</v>
      </c>
      <c r="CA63" s="30" t="n">
        <v>1.28990198605545</v>
      </c>
      <c r="CB63" s="30" t="n">
        <v>1.19612675893861</v>
      </c>
      <c r="CC63" s="30" t="n">
        <v>1.2990792477582</v>
      </c>
      <c r="CD63" s="30" t="n">
        <v>1.62202083422034</v>
      </c>
      <c r="CE63" s="30" t="n">
        <v>0.666578243527944</v>
      </c>
      <c r="CF63" s="30" t="n">
        <v>1.11632802653754</v>
      </c>
      <c r="CG63" s="30" t="n">
        <v>1.23283143026814</v>
      </c>
      <c r="CH63" s="30" t="n">
        <v>0.650020480102447</v>
      </c>
      <c r="CI63" s="30" t="n">
        <v>1.28700313687573</v>
      </c>
      <c r="CJ63" s="30" t="n">
        <v>1.75611011977007</v>
      </c>
      <c r="CK63" s="30" t="n">
        <v>1.24787089210802</v>
      </c>
      <c r="CL63" s="30" t="n">
        <v>0.245906558130998</v>
      </c>
      <c r="CM63" s="30" t="n">
        <v>2.38828188985068</v>
      </c>
      <c r="CN63" s="30" t="n">
        <v>0</v>
      </c>
      <c r="CO63" s="30" t="n">
        <v>2.65588326742877</v>
      </c>
      <c r="CP63" s="30" t="n">
        <v>0.990249833873952</v>
      </c>
      <c r="CQ63" s="30" t="n">
        <v>0.816837423285398</v>
      </c>
      <c r="CR63" s="30" t="n">
        <v>1.09573720786591</v>
      </c>
      <c r="CS63" s="30" t="n">
        <v>1.00657375864187</v>
      </c>
      <c r="CT63" s="30" t="n">
        <v>1.58936261311022</v>
      </c>
      <c r="CU63" s="30" t="n">
        <v>1.35386368571707</v>
      </c>
      <c r="CV63" s="30" t="n">
        <v>0.853921484247321</v>
      </c>
      <c r="CW63" s="30" t="n">
        <v>2.0008163947867</v>
      </c>
      <c r="CX63" s="30" t="n">
        <v>2.72039138068162</v>
      </c>
      <c r="CY63" s="30" t="n">
        <v>1.07517053492771</v>
      </c>
      <c r="CZ63" s="30" t="n">
        <v>1.08587362759688</v>
      </c>
      <c r="DA63" s="30" t="n">
        <v>2.20634420130151</v>
      </c>
      <c r="DB63" s="30" t="n">
        <v>2.12450263971034</v>
      </c>
      <c r="DC63" s="30" t="n">
        <v>1.59005891838988</v>
      </c>
      <c r="DD63" s="30" t="n">
        <v>3.29181761044577</v>
      </c>
      <c r="DE63" s="30" t="n">
        <v>0.946129498897628</v>
      </c>
      <c r="DF63" s="30" t="n">
        <v>1.07822131391286</v>
      </c>
      <c r="DG63" s="30" t="n">
        <v>0.96724594359619</v>
      </c>
      <c r="DH63" s="30" t="n">
        <v>1.00464053257054</v>
      </c>
      <c r="DI63" s="30" t="n">
        <v>0.897992865503619</v>
      </c>
      <c r="DJ63" s="30" t="n">
        <v>0</v>
      </c>
      <c r="DK63" s="30" t="n">
        <v>0.284702646736637</v>
      </c>
      <c r="DL63" s="30" t="n">
        <v>1.51590353105221</v>
      </c>
      <c r="DM63" s="30" t="n">
        <v>1.612623245834</v>
      </c>
      <c r="DN63" s="30" t="n">
        <v>1.14712075642655</v>
      </c>
      <c r="DO63" s="30" t="n">
        <v>0.97353654036408</v>
      </c>
      <c r="DP63" s="30" t="n">
        <v>0.957396392883677</v>
      </c>
      <c r="DQ63" s="30" t="n">
        <v>1.05361045092759</v>
      </c>
      <c r="DR63" s="30" t="n">
        <v>0.860164620383453</v>
      </c>
      <c r="DS63" s="30" t="n">
        <v>1.09214064115929</v>
      </c>
      <c r="DT63" s="30" t="n">
        <v>1.04448433049185</v>
      </c>
      <c r="DU63" s="30" t="n">
        <v>0.395426894536333</v>
      </c>
      <c r="DV63" s="30" t="n">
        <v>0.146197252706423</v>
      </c>
      <c r="DW63" s="30" t="n">
        <v>0.995672384755355</v>
      </c>
      <c r="DX63" s="30" t="n">
        <v>1.000598729584</v>
      </c>
      <c r="DY63" s="30" t="n">
        <v>1.55273091209912</v>
      </c>
      <c r="DZ63" s="30" t="n">
        <v>0.469768319653833</v>
      </c>
      <c r="EA63" s="30" t="n">
        <v>0.630138914256143</v>
      </c>
      <c r="EB63" s="30" t="n">
        <v>0.201709863736029</v>
      </c>
      <c r="EC63" s="30" t="n">
        <v>0.560909832057365</v>
      </c>
      <c r="ED63" s="30" t="n">
        <v>0.26471150300705</v>
      </c>
      <c r="EE63" s="30" t="n">
        <v>0</v>
      </c>
      <c r="EF63" s="30" t="n">
        <v>0.10109744932095</v>
      </c>
      <c r="EG63" s="30" t="n">
        <v>0.0345117583210168</v>
      </c>
      <c r="EH63" s="30" t="n">
        <v>0.506995668540339</v>
      </c>
      <c r="EI63" s="30" t="n">
        <v>0</v>
      </c>
      <c r="EJ63" s="30" t="n">
        <v>1.30071284695721</v>
      </c>
      <c r="EK63" s="30" t="n">
        <v>5.0346656095373</v>
      </c>
      <c r="EL63" s="30" t="n">
        <v>0.849232469222707</v>
      </c>
      <c r="EM63" s="30" t="n">
        <v>0</v>
      </c>
      <c r="EN63" s="30" t="n">
        <v>0</v>
      </c>
      <c r="EO63" s="32" t="n">
        <v>1.58125390884902</v>
      </c>
      <c r="EP63" s="32" t="n">
        <v>1.73245700215639</v>
      </c>
      <c r="EQ63" s="32" t="n">
        <v>0.31947895016666</v>
      </c>
      <c r="ER63" s="32" t="n">
        <v>0.0423813099230774</v>
      </c>
      <c r="ES63" s="32" t="n">
        <v>0.033057910515601</v>
      </c>
      <c r="ET63" s="32" t="n">
        <v>0.0960499301161911</v>
      </c>
      <c r="EU63" s="32" t="n">
        <v>0.0611119440483911</v>
      </c>
      <c r="EV63" s="32" t="n">
        <v>0.146709568790602</v>
      </c>
      <c r="EW63" s="32" t="n">
        <v>0.51721355937286</v>
      </c>
      <c r="EX63" s="32" t="n">
        <v>0.190541053772692</v>
      </c>
      <c r="EY63" s="32" t="n">
        <v>0.256413507118477</v>
      </c>
      <c r="EZ63" s="32" t="n">
        <v>0.00909436144595171</v>
      </c>
      <c r="FA63" s="32" t="n">
        <v>0.00306672700531757</v>
      </c>
      <c r="FB63" s="32" t="n">
        <v>0</v>
      </c>
      <c r="FC63" s="32" t="n">
        <v>0.014617626979003</v>
      </c>
      <c r="FD63" s="32" t="n">
        <v>0.0434802830514187</v>
      </c>
      <c r="FE63" s="32" t="n">
        <v>0.48278644062714</v>
      </c>
      <c r="FF63" s="32" t="n">
        <v>1.86018142615569</v>
      </c>
      <c r="FG63" s="32" t="n">
        <v>1.63347630569459</v>
      </c>
      <c r="FH63" s="32" t="n">
        <v>0.115996846957357</v>
      </c>
      <c r="FI63" s="24" t="n">
        <v>6481</v>
      </c>
      <c r="FJ63" s="32" t="n">
        <v>0.459210678132205</v>
      </c>
      <c r="FK63" s="32" t="n">
        <v>0.540789321867795</v>
      </c>
      <c r="FL63" s="34" t="n">
        <v>45540.4987777502</v>
      </c>
      <c r="FM63" s="32" t="n">
        <v>0.63035529786959</v>
      </c>
      <c r="FN63" s="32" t="n">
        <v>0.220445602679422</v>
      </c>
      <c r="FO63" s="32" t="n">
        <v>0.779554397320578</v>
      </c>
      <c r="FP63" s="32" t="n">
        <v>0.154407434792098</v>
      </c>
      <c r="FQ63" s="32" t="n">
        <v>0.012977196494913</v>
      </c>
      <c r="FR63" s="32" t="n">
        <v>0.00308140536531932</v>
      </c>
      <c r="FS63" s="32" t="n">
        <v>0.0134205727830924</v>
      </c>
      <c r="FT63" s="32" t="n">
        <v>0.845592565207901</v>
      </c>
      <c r="FU63" s="32" t="n">
        <v>0.124928260148774</v>
      </c>
      <c r="FV63" s="32" t="n">
        <v>0.00418284135025604</v>
      </c>
      <c r="FW63" s="32" t="n">
        <v>0.00247987523066494</v>
      </c>
      <c r="FX63" s="32" t="n">
        <v>0.00149416677964898</v>
      </c>
      <c r="FY63" s="32" t="n">
        <v>0.0008531747194156</v>
      </c>
      <c r="FZ63" s="32" t="n">
        <v>0.00416774096755443</v>
      </c>
      <c r="GA63" s="32" t="n">
        <v>0</v>
      </c>
      <c r="GB63" s="32" t="n">
        <v>0.000734063866254737</v>
      </c>
      <c r="GC63" s="32" t="n">
        <v>0.000112066663961925</v>
      </c>
      <c r="GD63" t="n">
        <v>0.00214673894643754</v>
      </c>
      <c r="GE63" t="n">
        <v>0</v>
      </c>
      <c r="GF63" t="n">
        <v>0.0133085061191305</v>
      </c>
      <c r="GG63" s="32" t="n">
        <v>0.915087891637203</v>
      </c>
      <c r="GH63" s="32" t="n">
        <v>0.0849121083627965</v>
      </c>
      <c r="GI63" s="32" t="n">
        <v>0</v>
      </c>
      <c r="GJ63" s="32" t="n">
        <v>0</v>
      </c>
      <c r="GK63" s="32" t="n">
        <v>0.134764858390844</v>
      </c>
      <c r="GL63" s="32" t="n">
        <v>0.215951731462423</v>
      </c>
      <c r="GM63" s="32" t="n">
        <v>5.72827608393664</v>
      </c>
      <c r="GN63" s="26" t="n">
        <v>10.3784669682112</v>
      </c>
      <c r="GO63" s="26" t="n">
        <v>6.29427666854783</v>
      </c>
      <c r="GP63" t="n">
        <v>1</v>
      </c>
      <c r="GQ63" t="n">
        <v>1</v>
      </c>
      <c r="GR63" s="32" t="n">
        <v>0.119290279118561</v>
      </c>
      <c r="GS63" s="32" t="n">
        <v>0.100403628731942</v>
      </c>
      <c r="GT63" t="n">
        <v>0</v>
      </c>
      <c r="GU63" s="32" t="n">
        <v>0</v>
      </c>
      <c r="GV63" s="32" t="n">
        <v>0.0322148558333097</v>
      </c>
      <c r="GW63" s="26" t="n">
        <v>7.93335644503575</v>
      </c>
      <c r="GX63" s="25" t="n">
        <v>60.0965077160397</v>
      </c>
      <c r="GY63" s="25" t="n">
        <v>10.2127992486713</v>
      </c>
      <c r="GZ63" s="27" t="n">
        <v>0.202327509785047</v>
      </c>
      <c r="HA63" s="24" t="n">
        <v>3704.99175249984</v>
      </c>
      <c r="HB63" s="24" t="n">
        <v>1786066.01168201</v>
      </c>
      <c r="HC63" s="32" t="n">
        <v>0.692776077674747</v>
      </c>
      <c r="HD63" s="26" t="n">
        <v>0.8937182735097</v>
      </c>
      <c r="HE63" s="26" t="n">
        <v>0.551059926595054</v>
      </c>
      <c r="HF63" s="25" t="n">
        <v>5.83478932825301</v>
      </c>
      <c r="HG63" s="25" t="n">
        <v>4.69260908165357</v>
      </c>
      <c r="HH63" s="24" t="n">
        <v>16518.3890626474</v>
      </c>
      <c r="HI63" s="25" t="n">
        <v>0.981788056083213</v>
      </c>
      <c r="HJ63" s="24" t="n">
        <v>6</v>
      </c>
      <c r="HK63" s="24" t="n">
        <v>12.4</v>
      </c>
      <c r="HL63" s="24" t="n">
        <v>1.3</v>
      </c>
      <c r="HM63" t="n">
        <v>0</v>
      </c>
      <c r="HN63" t="n">
        <v>1</v>
      </c>
      <c r="HO63" t="n">
        <v>1</v>
      </c>
      <c r="HP63" t="n">
        <v>1</v>
      </c>
      <c r="HQ63" t="n">
        <v>1</v>
      </c>
      <c r="HR63" s="24" t="n">
        <v>0</v>
      </c>
      <c r="HS63" s="24" t="n">
        <v>0</v>
      </c>
      <c r="HT63" s="24" t="n">
        <v>3.3</v>
      </c>
      <c r="HU63" s="24" t="n">
        <v>0</v>
      </c>
      <c r="HV63" s="24" t="n">
        <v>1.5</v>
      </c>
      <c r="HW63" s="24" t="n">
        <v>1</v>
      </c>
      <c r="HX63" s="24" t="n">
        <v>1</v>
      </c>
      <c r="HY63" s="24" t="n">
        <v>1</v>
      </c>
      <c r="HZ63" s="25" t="n">
        <v>1</v>
      </c>
      <c r="IA63" s="29" t="n">
        <v>0.11481885612011</v>
      </c>
      <c r="IB63" s="29" t="n">
        <v>0.751175433284711</v>
      </c>
      <c r="IC63" s="31" t="n">
        <v>65</v>
      </c>
      <c r="ID63" s="31" t="n">
        <v>61</v>
      </c>
      <c r="IE63" s="31" t="n">
        <v>60</v>
      </c>
      <c r="IF63" s="31" t="n">
        <v>73</v>
      </c>
      <c r="IG63" s="31" t="n">
        <v>48</v>
      </c>
      <c r="IH63" s="31" t="n">
        <v>59</v>
      </c>
      <c r="II63" s="31" t="n">
        <v>64</v>
      </c>
      <c r="IJ63" s="31" t="n">
        <v>41</v>
      </c>
      <c r="IK63" s="31" t="n">
        <v>65</v>
      </c>
      <c r="IL63" s="31" t="n">
        <v>69</v>
      </c>
      <c r="IM63" s="31" t="n">
        <v>84</v>
      </c>
      <c r="IN63" s="31" t="n">
        <v>53</v>
      </c>
      <c r="IO63" s="31" t="n">
        <v>86</v>
      </c>
      <c r="IP63" s="31" t="n">
        <v>0</v>
      </c>
      <c r="IQ63" s="31" t="n">
        <v>90</v>
      </c>
      <c r="IR63" s="31" t="n">
        <v>65</v>
      </c>
      <c r="IS63" s="31" t="n">
        <v>35</v>
      </c>
      <c r="IT63" s="31" t="n">
        <v>51</v>
      </c>
      <c r="IU63" s="31" t="n">
        <v>70</v>
      </c>
      <c r="IV63" s="31" t="n">
        <v>52</v>
      </c>
      <c r="IW63" s="31" t="n">
        <v>55</v>
      </c>
      <c r="IX63" s="31" t="n">
        <v>44</v>
      </c>
      <c r="IY63" s="32" t="n">
        <v>68</v>
      </c>
      <c r="IZ63" s="32" t="n">
        <v>70</v>
      </c>
      <c r="JA63" s="31" t="n">
        <v>0</v>
      </c>
      <c r="JB63" s="31" t="n">
        <v>72</v>
      </c>
      <c r="JC63" s="31" t="n">
        <v>42</v>
      </c>
      <c r="JD63" s="31" t="n">
        <v>49</v>
      </c>
      <c r="JE63" s="31" t="n">
        <v>76</v>
      </c>
      <c r="JF63" s="31" t="n">
        <v>64</v>
      </c>
      <c r="JG63" s="31" t="n">
        <v>82</v>
      </c>
      <c r="JH63" s="31" t="n">
        <v>69</v>
      </c>
      <c r="JI63" s="31" t="n">
        <v>86</v>
      </c>
      <c r="JJ63" s="31" t="n">
        <v>90</v>
      </c>
      <c r="JK63" s="31" t="n">
        <v>66</v>
      </c>
      <c r="JL63" s="31" t="n">
        <v>82</v>
      </c>
      <c r="JM63" s="31" t="n">
        <v>78</v>
      </c>
      <c r="JN63" s="31" t="n">
        <v>90</v>
      </c>
      <c r="JO63" s="31" t="n">
        <v>79</v>
      </c>
      <c r="JP63" s="31" t="n">
        <v>72</v>
      </c>
      <c r="JQ63" s="31" t="n">
        <v>69</v>
      </c>
      <c r="JR63" s="31" t="n">
        <v>70</v>
      </c>
      <c r="JS63" s="31" t="n">
        <v>81</v>
      </c>
      <c r="JT63" s="31" t="n">
        <v>51</v>
      </c>
      <c r="JU63" s="31" t="n">
        <v>68</v>
      </c>
      <c r="JV63" s="31" t="n">
        <v>67</v>
      </c>
      <c r="JW63" s="31" t="n">
        <v>34</v>
      </c>
      <c r="JX63" s="31" t="n">
        <v>68</v>
      </c>
      <c r="JY63" s="31" t="n">
        <v>81</v>
      </c>
      <c r="JZ63" s="31" t="n">
        <v>68</v>
      </c>
      <c r="KA63" s="31" t="n">
        <v>50</v>
      </c>
      <c r="KB63" s="31" t="n">
        <v>92</v>
      </c>
      <c r="KC63" s="31" t="n">
        <v>0</v>
      </c>
      <c r="KD63" s="31" t="n">
        <v>90</v>
      </c>
      <c r="KE63" s="31" t="n">
        <v>63</v>
      </c>
      <c r="KF63" s="31" t="n">
        <v>32</v>
      </c>
      <c r="KG63" s="31" t="n">
        <v>48</v>
      </c>
      <c r="KH63" s="31" t="n">
        <v>69</v>
      </c>
      <c r="KI63" s="31" t="n">
        <v>48</v>
      </c>
      <c r="KJ63" s="31" t="n">
        <v>54</v>
      </c>
      <c r="KK63" s="31" t="n">
        <v>39</v>
      </c>
      <c r="KL63" s="32" t="n">
        <v>79</v>
      </c>
      <c r="KM63" s="32" t="n">
        <v>82</v>
      </c>
      <c r="KN63" s="31" t="n">
        <v>0</v>
      </c>
      <c r="KO63" s="31" t="n">
        <v>42</v>
      </c>
      <c r="KP63" s="31" t="n">
        <v>80</v>
      </c>
      <c r="KQ63" s="31" t="n">
        <v>63</v>
      </c>
      <c r="KR63" s="31" t="n">
        <v>92</v>
      </c>
      <c r="KS63" s="31" t="n">
        <v>77</v>
      </c>
      <c r="KT63" s="31" t="n">
        <v>79</v>
      </c>
      <c r="KU63" s="31" t="n">
        <v>84</v>
      </c>
      <c r="KV63" s="31" t="n">
        <v>86</v>
      </c>
      <c r="KW63" s="31" t="n">
        <v>66</v>
      </c>
      <c r="KX63" s="31" t="n">
        <v>61</v>
      </c>
      <c r="KY63" s="31" t="n">
        <v>84</v>
      </c>
      <c r="KZ63" s="31" t="n">
        <v>84</v>
      </c>
      <c r="LA63" s="31" t="n">
        <v>70</v>
      </c>
      <c r="LB63" s="31" t="n">
        <v>76</v>
      </c>
      <c r="LC63" s="32" t="n">
        <v>1.36848948505899</v>
      </c>
      <c r="LD63" s="32" t="n">
        <v>1.64389339578032</v>
      </c>
      <c r="LE63" s="32" t="n">
        <v>0.299993640373764</v>
      </c>
      <c r="LF63" s="32" t="n">
        <v>0.0490860569985386</v>
      </c>
      <c r="LG63" s="32" t="n">
        <v>0.0549178886769184</v>
      </c>
      <c r="LH63" s="32" t="n">
        <v>0.10856542169149</v>
      </c>
      <c r="LI63" s="32" t="n">
        <v>0.0523727145216062</v>
      </c>
      <c r="LJ63" s="32" t="n">
        <v>0.185921235618408</v>
      </c>
      <c r="LK63" s="32" t="n">
        <v>0.410886368636417</v>
      </c>
      <c r="LL63" s="32" t="n">
        <v>0.184615522809442</v>
      </c>
      <c r="LM63" s="32" t="n">
        <v>0.121004277580194</v>
      </c>
      <c r="LN63" s="32" t="n">
        <v>0.0513413939671968</v>
      </c>
      <c r="LO63" s="32" t="n">
        <v>0.00561347617350497</v>
      </c>
      <c r="LP63" s="32" t="n">
        <v>0.00150780673024323</v>
      </c>
      <c r="LQ63" s="32" t="n">
        <v>0.00531384359676995</v>
      </c>
      <c r="LR63" s="32" t="n">
        <v>0.0414900477790715</v>
      </c>
      <c r="LS63" s="32" t="n">
        <v>0.580293877095062</v>
      </c>
      <c r="LT63" s="32" t="n">
        <v>0.140750428347123</v>
      </c>
      <c r="LU63" s="32" t="n">
        <v>0.195321585419907</v>
      </c>
      <c r="LV63" s="32" t="n">
        <v>5.78881201442149</v>
      </c>
      <c r="LW63" s="24" t="n">
        <v>10.3141602769174</v>
      </c>
      <c r="LX63" s="25" t="n">
        <v>6.44169882699461</v>
      </c>
      <c r="LY63" s="32" t="n">
        <v>0.0969830553785362</v>
      </c>
      <c r="LZ63" s="32" t="n">
        <v>0.0828293838776568</v>
      </c>
      <c r="MA63" s="24" t="n">
        <v>0.0933570401883239</v>
      </c>
      <c r="MB63" s="24" t="n">
        <v>0.0566899337843931</v>
      </c>
      <c r="MC63" s="26" t="n">
        <v>8.44747055098418</v>
      </c>
      <c r="MD63" s="25" t="n">
        <v>61.8484301302679</v>
      </c>
      <c r="ME63" s="25" t="n">
        <v>7.84666089124303</v>
      </c>
      <c r="MF63" s="27" t="n">
        <v>0.191072817529233</v>
      </c>
      <c r="MG63" s="24" t="n">
        <v>4612.49195053542</v>
      </c>
      <c r="MH63" s="24" t="n">
        <v>1687094.35743944</v>
      </c>
      <c r="MI63" s="32" t="n">
        <v>0.293733038754243</v>
      </c>
      <c r="MJ63" s="26" t="n">
        <v>0.394709961363086</v>
      </c>
      <c r="MK63" s="26" t="n">
        <v>0.570335648625764</v>
      </c>
      <c r="ML63" s="25" t="n">
        <v>3.53521310311522</v>
      </c>
      <c r="MM63" s="25" t="n">
        <v>3.63794033552852</v>
      </c>
      <c r="MN63" s="24" t="n">
        <v>701919.277058458</v>
      </c>
      <c r="MO63" s="25" t="n">
        <v>2.03947680034844</v>
      </c>
      <c r="MP63" s="32" t="n">
        <v>1.4421106768307</v>
      </c>
      <c r="MQ63" s="32" t="n">
        <v>1.36563812613311</v>
      </c>
      <c r="MR63" s="32" t="n">
        <v>0.245927221697967</v>
      </c>
      <c r="MS63" s="32" t="n">
        <v>0.0261287087249091</v>
      </c>
      <c r="MT63" s="32" t="n">
        <v>0.0495934435853144</v>
      </c>
      <c r="MU63" s="32" t="n">
        <v>0.0860409555550658</v>
      </c>
      <c r="MV63" s="32" t="n">
        <v>0.0495703974995992</v>
      </c>
      <c r="MW63" s="32" t="n">
        <v>0.225699917589489</v>
      </c>
      <c r="MX63" s="32" t="n">
        <v>0.401874357997622</v>
      </c>
      <c r="MY63" s="32" t="n">
        <v>0.108501768555174</v>
      </c>
      <c r="MZ63" s="32" t="n">
        <v>0.205480798326275</v>
      </c>
      <c r="NA63" s="32" t="n">
        <v>0.0369829967735428</v>
      </c>
      <c r="NB63" s="32" t="n">
        <v>0.00128407246160934</v>
      </c>
      <c r="NC63" s="32" t="n">
        <v>0.000212458149028152</v>
      </c>
      <c r="ND63" s="32" t="n">
        <v>0.00550386651336327</v>
      </c>
      <c r="NE63" s="32" t="n">
        <v>0.0439083972186289</v>
      </c>
      <c r="NF63" s="32" t="n">
        <v>0.591043489027874</v>
      </c>
      <c r="NG63" s="32" t="n">
        <v>0.14243806851796</v>
      </c>
      <c r="NH63" s="32" t="n">
        <v>0.200285162865808</v>
      </c>
      <c r="NI63" s="32" t="n">
        <v>5.92225392296719</v>
      </c>
      <c r="NJ63" s="25" t="n">
        <v>10.3305278174037</v>
      </c>
      <c r="NK63" s="25" t="n">
        <v>7.00927246790299</v>
      </c>
      <c r="NL63" s="32" t="n">
        <v>0.0786925267175543</v>
      </c>
      <c r="NM63" s="32" t="n">
        <v>0.0622610575602956</v>
      </c>
      <c r="NN63" s="24" t="n">
        <v>0.00102710413694722</v>
      </c>
      <c r="NO63" s="24" t="n">
        <v>0.113152639087019</v>
      </c>
      <c r="NP63" s="26" t="n">
        <v>7.2401999202774</v>
      </c>
      <c r="NQ63" s="25" t="n">
        <v>59.7040278470256</v>
      </c>
      <c r="NR63" s="25" t="n">
        <v>6.42572007446804</v>
      </c>
      <c r="NS63" s="27" t="n">
        <v>0.149444520832896</v>
      </c>
      <c r="NT63" s="24" t="n">
        <v>4338.79674050543</v>
      </c>
      <c r="NU63" s="24" t="n">
        <v>892668.620836854</v>
      </c>
      <c r="NV63" s="32" t="n">
        <v>0.254660444300175</v>
      </c>
      <c r="NW63" s="26" t="n">
        <v>0.831233971241395</v>
      </c>
      <c r="NX63" s="26" t="n">
        <v>0.507480716531065</v>
      </c>
      <c r="NY63" s="25" t="n">
        <v>2.6445508025498</v>
      </c>
      <c r="NZ63" s="25" t="n">
        <v>2.20880360134237</v>
      </c>
      <c r="OA63" s="24" t="n">
        <v>10388.538985319</v>
      </c>
      <c r="OB63" s="26" t="n">
        <v>0.298251049197791</v>
      </c>
      <c r="OC63" s="24" t="n">
        <v>4717.7</v>
      </c>
      <c r="OD63" s="24" t="n">
        <v>274.7</v>
      </c>
      <c r="OE63" s="24" t="n">
        <v>268.1</v>
      </c>
      <c r="OF63" s="24" t="n">
        <v>1001.6</v>
      </c>
      <c r="OG63" s="24" t="n">
        <v>912.6</v>
      </c>
      <c r="OH63" s="24" t="n">
        <v>2190.8</v>
      </c>
      <c r="OI63" s="24" t="n">
        <v>7723.5</v>
      </c>
      <c r="OJ63" s="24" t="n">
        <v>2845.3</v>
      </c>
      <c r="OK63" s="24" t="n">
        <v>3829</v>
      </c>
      <c r="OL63" s="24" t="n">
        <v>135.8</v>
      </c>
      <c r="OM63" s="24" t="n">
        <v>45.8</v>
      </c>
      <c r="ON63" s="24" t="n">
        <v>0</v>
      </c>
      <c r="OO63" s="24" t="n">
        <v>218.3</v>
      </c>
      <c r="OP63" s="24" t="n">
        <v>649.3</v>
      </c>
      <c r="OQ63" s="24" t="n">
        <v>7209.4</v>
      </c>
      <c r="OR63" s="24" t="n">
        <v>3829</v>
      </c>
      <c r="OS63" s="24" t="n">
        <v>140.8</v>
      </c>
      <c r="OT63" s="24" t="n">
        <v>225.3</v>
      </c>
      <c r="OU63" s="24" t="n">
        <v>0</v>
      </c>
      <c r="OV63" s="24" t="n">
        <v>1640.7</v>
      </c>
      <c r="OW63" s="24" t="n">
        <v>1600.6</v>
      </c>
      <c r="OX63" s="24" t="n">
        <v>7496.5</v>
      </c>
      <c r="OY63" s="24" t="n">
        <v>7209.4</v>
      </c>
      <c r="OZ63" s="24" t="n">
        <v>10428.1</v>
      </c>
      <c r="PA63" s="24" t="n">
        <v>6481</v>
      </c>
      <c r="PB63" s="24" t="n">
        <v>11968.1</v>
      </c>
      <c r="PC63" s="24" t="n">
        <v>8109.3</v>
      </c>
      <c r="PD63" s="24" t="n">
        <v>4797.1</v>
      </c>
      <c r="PE63" s="24" t="n">
        <v>6924.5</v>
      </c>
      <c r="PF63" s="24" t="n">
        <v>14766.7</v>
      </c>
      <c r="PG63" s="24" t="n">
        <v>6481</v>
      </c>
      <c r="PH63" s="24" t="n">
        <v>4085.3</v>
      </c>
      <c r="PI63" s="24" t="n">
        <v>6481</v>
      </c>
      <c r="PJ63" s="24" t="n">
        <v>751.8</v>
      </c>
      <c r="PK63" s="24" t="n">
        <v>8075.5</v>
      </c>
      <c r="PL63" s="24" t="n">
        <v>6857.3</v>
      </c>
      <c r="PM63" s="24" t="n">
        <v>11641</v>
      </c>
      <c r="PN63" s="24" t="n">
        <v>3291.9</v>
      </c>
      <c r="PO63" s="24" t="n">
        <v>7480.3</v>
      </c>
      <c r="PP63" s="24" t="n">
        <v>628.7</v>
      </c>
      <c r="PQ63" s="24" t="n">
        <v>149.3</v>
      </c>
      <c r="PR63" s="24" t="n">
        <v>650.2</v>
      </c>
      <c r="PS63" s="24" t="n">
        <v>48445.4</v>
      </c>
      <c r="PT63" s="24" t="n">
        <v>291.1</v>
      </c>
      <c r="PU63" s="24" t="n">
        <v>6052.2</v>
      </c>
      <c r="PV63" t="n">
        <v>40965.1</v>
      </c>
      <c r="PW63" t="n">
        <v>202.6</v>
      </c>
      <c r="PX63" t="n">
        <v>104</v>
      </c>
      <c r="PY63" t="n">
        <v>120.1</v>
      </c>
      <c r="PZ63" t="n">
        <v>201.9</v>
      </c>
      <c r="QA63" t="n">
        <v>41.3</v>
      </c>
      <c r="QB63" t="n">
        <v>72.4</v>
      </c>
      <c r="QC63" t="n">
        <v>0</v>
      </c>
      <c r="QD63" t="n">
        <v>0</v>
      </c>
      <c r="QE63" t="n">
        <v>35.6</v>
      </c>
      <c r="QF63" t="n">
        <v>5.4</v>
      </c>
      <c r="QG63" t="n">
        <v>644.7</v>
      </c>
      <c r="QH63" s="24" t="n">
        <v>251.4</v>
      </c>
      <c r="QI63" s="24" t="n">
        <v>23.3</v>
      </c>
      <c r="QJ63" s="24" t="n">
        <v>0</v>
      </c>
      <c r="QK63" s="24" t="n">
        <v>0</v>
      </c>
      <c r="QL63" s="31" t="n">
        <v>58</v>
      </c>
      <c r="QM63" s="31" t="n">
        <v>66</v>
      </c>
      <c r="QN63" s="31" t="n">
        <v>76</v>
      </c>
      <c r="QO63" s="31" t="n">
        <v>72</v>
      </c>
      <c r="QP63" s="31" t="n">
        <v>83</v>
      </c>
      <c r="QQ63" s="31" t="n">
        <v>74</v>
      </c>
      <c r="QR63" s="31" t="n">
        <v>82</v>
      </c>
      <c r="QS63" s="31" t="n">
        <v>85</v>
      </c>
      <c r="QT63" s="31" t="n">
        <v>74</v>
      </c>
      <c r="QU63" s="31" t="n">
        <v>79</v>
      </c>
      <c r="QV63" s="31" t="n">
        <v>78</v>
      </c>
      <c r="QW63" s="31" t="n">
        <v>85</v>
      </c>
      <c r="QX63" s="31" t="n">
        <v>90</v>
      </c>
      <c r="QY63" s="31" t="n">
        <v>51</v>
      </c>
      <c r="QZ63" s="31" t="n">
        <v>61</v>
      </c>
      <c r="RA63" s="31" t="n">
        <v>79</v>
      </c>
      <c r="RB63" s="31" t="n">
        <v>74</v>
      </c>
      <c r="RC63" s="31" t="n">
        <v>83</v>
      </c>
      <c r="RD63" s="31" t="n">
        <v>77</v>
      </c>
      <c r="RE63" s="31" t="n">
        <v>82</v>
      </c>
      <c r="RF63" s="31" t="n">
        <v>88</v>
      </c>
      <c r="RG63" s="31" t="n">
        <v>73</v>
      </c>
      <c r="RH63" s="31" t="n">
        <v>83</v>
      </c>
      <c r="RI63" s="31" t="n">
        <v>77</v>
      </c>
      <c r="RJ63" s="31" t="n">
        <v>87</v>
      </c>
      <c r="RK63" s="31" t="n">
        <v>87</v>
      </c>
      <c r="RL63" s="31" t="n">
        <v>85</v>
      </c>
      <c r="RM63" s="31" t="n">
        <v>77</v>
      </c>
      <c r="RN63" s="31" t="n">
        <v>86</v>
      </c>
      <c r="RO63" s="31" t="n">
        <v>79</v>
      </c>
      <c r="RP63" s="31" t="n">
        <v>82</v>
      </c>
      <c r="RQ63" s="31" t="n">
        <v>83</v>
      </c>
      <c r="RR63" s="31" t="n">
        <v>86</v>
      </c>
      <c r="RS63" s="31" t="n">
        <v>72</v>
      </c>
      <c r="RT63" s="31" t="n">
        <v>74</v>
      </c>
      <c r="RU63" s="31" t="n">
        <v>84</v>
      </c>
      <c r="RV63" s="31" t="n">
        <v>80</v>
      </c>
      <c r="RW63" s="31" t="n">
        <v>80</v>
      </c>
      <c r="RX63" s="31" t="n">
        <v>87</v>
      </c>
      <c r="RY63" s="31" t="n">
        <v>86</v>
      </c>
      <c r="RZ63" s="31" t="n">
        <v>74</v>
      </c>
      <c r="SA63" s="31" t="n">
        <v>87</v>
      </c>
      <c r="SB63" s="31" t="n">
        <v>80</v>
      </c>
      <c r="SC63" s="31" t="n">
        <v>83</v>
      </c>
      <c r="SD63" s="31" t="n">
        <v>84</v>
      </c>
      <c r="SE63" s="31" t="n">
        <v>84</v>
      </c>
      <c r="SF63" s="31" t="n">
        <v>74</v>
      </c>
      <c r="SG63" s="31" t="n">
        <v>73</v>
      </c>
      <c r="SH63" s="31" t="n">
        <v>85</v>
      </c>
      <c r="SI63" s="31" t="n">
        <v>82</v>
      </c>
      <c r="SJ63" s="31" t="n">
        <v>80</v>
      </c>
      <c r="SK63" s="31" t="n">
        <v>87</v>
      </c>
      <c r="SL63" s="24" t="n">
        <v>18</v>
      </c>
      <c r="SM63" s="24" t="n">
        <v>324</v>
      </c>
      <c r="SN63" s="26" t="n">
        <v>1</v>
      </c>
      <c r="SO63" s="24" t="n">
        <v>1991.4</v>
      </c>
      <c r="SP63" s="24" t="n">
        <v>14767.9</v>
      </c>
      <c r="SQ63" s="24" t="n">
        <v>14767.9</v>
      </c>
      <c r="SR63" s="25" t="n">
        <v>1095.9</v>
      </c>
      <c r="SS63" s="25" t="n">
        <v>8519203.5</v>
      </c>
      <c r="ST63" s="25" t="n">
        <v>0</v>
      </c>
      <c r="SU63" t="n">
        <v>1483.1</v>
      </c>
      <c r="SV63" s="32" t="n">
        <v>0.256413507118477</v>
      </c>
      <c r="SW63" s="32" t="n">
        <v>0.00942624850107476</v>
      </c>
      <c r="SX63" s="32" t="n">
        <v>0.0150886582342768</v>
      </c>
      <c r="SY63" s="32" t="n">
        <v>0</v>
      </c>
      <c r="SZ63" s="32" t="n">
        <v>0.10987195043074</v>
      </c>
      <c r="TA63" s="32" t="n">
        <v>0.107186297133983</v>
      </c>
      <c r="TB63" s="32" t="n">
        <v>0.502013338581449</v>
      </c>
      <c r="TC63" s="27" t="n">
        <v>65.3398324115798</v>
      </c>
      <c r="TD63" s="27" t="n">
        <v>76.9877800657893</v>
      </c>
      <c r="TE63" s="27" t="n">
        <v>118.928242569934</v>
      </c>
      <c r="TF63" s="27" t="n">
        <v>100.429231114046</v>
      </c>
      <c r="TG63" s="27" t="n">
        <v>129.008301153838</v>
      </c>
      <c r="TH63" s="27" t="n">
        <v>108.538918179614</v>
      </c>
      <c r="TI63" s="27" t="n">
        <v>128.133194841326</v>
      </c>
      <c r="TJ63" s="27" t="n">
        <v>142.057895858858</v>
      </c>
      <c r="TK63" s="27" t="n">
        <v>104.008556099446</v>
      </c>
      <c r="TL63" s="27" t="n">
        <v>128.910213806146</v>
      </c>
      <c r="TM63" s="27" t="n">
        <v>117.340258014954</v>
      </c>
      <c r="TN63" s="27" t="n">
        <v>142.503433690935</v>
      </c>
      <c r="TO63" s="27" t="n">
        <v>126.193507109474</v>
      </c>
      <c r="TP63" s="27" t="n">
        <v>149.551906158448</v>
      </c>
      <c r="TQ63" s="27" t="n">
        <v>118.155689558822</v>
      </c>
      <c r="TR63" s="27" t="n">
        <v>169.902137200845</v>
      </c>
      <c r="TS63" s="27" t="n">
        <v>137.066491224791</v>
      </c>
      <c r="TT63" s="27" t="n">
        <v>144.067985324397</v>
      </c>
      <c r="TU63" s="27" t="n">
        <v>156.550868059497</v>
      </c>
      <c r="TV63" s="27" t="n">
        <v>156.554301647126</v>
      </c>
      <c r="TW63" s="27" t="n">
        <v>124.309071082686</v>
      </c>
      <c r="TX63" s="27" t="n">
        <v>112.924931485982</v>
      </c>
      <c r="TY63" s="27" t="n">
        <v>156.98012755577</v>
      </c>
      <c r="TZ63" s="27" t="n">
        <v>145.188456116047</v>
      </c>
      <c r="UA63" s="27" t="n">
        <v>130.258704314783</v>
      </c>
      <c r="UB63" s="27" t="n">
        <v>144.519240672542</v>
      </c>
      <c r="UC63" s="27" t="n">
        <v>71.7640441118165</v>
      </c>
      <c r="UD63" s="27" t="n">
        <v>84.3576658078464</v>
      </c>
      <c r="UE63" s="27" t="n">
        <v>130.351243960165</v>
      </c>
      <c r="UF63" s="27" t="n">
        <v>110.501650876227</v>
      </c>
      <c r="UG63" s="27" t="n">
        <v>141.284545752501</v>
      </c>
      <c r="UH63" s="27" t="n">
        <v>118.980873326442</v>
      </c>
      <c r="UI63" s="27" t="n">
        <v>142.62883826681</v>
      </c>
      <c r="UJ63" s="27" t="n">
        <v>155.678258232096</v>
      </c>
      <c r="UK63" s="27" t="n">
        <v>114.049405200919</v>
      </c>
      <c r="UL63" s="27" t="n">
        <v>141.272718832675</v>
      </c>
      <c r="UM63" s="27" t="n">
        <v>128.43423711847</v>
      </c>
      <c r="UN63" s="27" t="n">
        <v>156.172815484243</v>
      </c>
      <c r="UO63" s="27" t="n">
        <v>138.302060399787</v>
      </c>
      <c r="UP63" s="27" t="n">
        <v>131.392958755671</v>
      </c>
      <c r="UQ63" s="27" t="n">
        <v>104.087066009724</v>
      </c>
      <c r="UR63" s="27" t="n">
        <v>149.104925911025</v>
      </c>
      <c r="US63" s="27" t="n">
        <v>120.743551159722</v>
      </c>
      <c r="UT63" s="27" t="n">
        <v>125.937281452115</v>
      </c>
      <c r="UU63" s="27" t="n">
        <v>137.413883246209</v>
      </c>
      <c r="UV63" s="27" t="n">
        <v>138.189141480612</v>
      </c>
      <c r="UW63" s="27" t="n">
        <v>108.963776946433</v>
      </c>
      <c r="UX63" s="27" t="n">
        <v>99.3507058280469</v>
      </c>
      <c r="UY63" s="27" t="n">
        <v>137.600809557778</v>
      </c>
      <c r="UZ63" s="27" t="n">
        <v>127.410868225581</v>
      </c>
      <c r="VA63" s="27" t="n">
        <v>114.285223723017</v>
      </c>
      <c r="VB63" s="27" t="n">
        <v>126.998751477749</v>
      </c>
      <c r="VC63" s="31" t="n">
        <v>56</v>
      </c>
      <c r="VD63" s="31" t="n">
        <v>44</v>
      </c>
      <c r="VE63" s="31" t="n">
        <v>29</v>
      </c>
      <c r="VF63" s="31" t="n">
        <v>71</v>
      </c>
      <c r="VG63" s="31" t="n">
        <v>38</v>
      </c>
      <c r="VH63" s="31" t="n">
        <v>56</v>
      </c>
      <c r="VI63" s="31" t="n">
        <v>54</v>
      </c>
      <c r="VJ63" s="31" t="n">
        <v>46</v>
      </c>
      <c r="VK63" s="31" t="n">
        <v>36</v>
      </c>
      <c r="VL63" s="31" t="n">
        <v>78</v>
      </c>
      <c r="VM63" s="31" t="n">
        <v>45</v>
      </c>
      <c r="VN63" s="31" t="n">
        <v>70</v>
      </c>
      <c r="VO63" s="31" t="n">
        <v>73</v>
      </c>
      <c r="VP63" s="31" t="n">
        <v>67</v>
      </c>
      <c r="VQ63" s="31" t="n">
        <v>64</v>
      </c>
      <c r="VR63" s="31" t="n">
        <v>78</v>
      </c>
      <c r="VS63" s="31" t="n">
        <v>52</v>
      </c>
      <c r="VT63" s="31" t="n">
        <v>0</v>
      </c>
      <c r="VU63" s="31" t="n">
        <v>55</v>
      </c>
      <c r="VV63" s="31" t="n">
        <v>76</v>
      </c>
      <c r="VW63" s="31" t="n">
        <v>64</v>
      </c>
      <c r="VX63" s="31" t="n">
        <v>0</v>
      </c>
      <c r="VY63" s="31" t="n">
        <v>85</v>
      </c>
      <c r="VZ63" s="31" t="n">
        <v>81</v>
      </c>
      <c r="WA63" s="31" t="n">
        <v>87</v>
      </c>
      <c r="WB63" s="31" t="n">
        <v>0</v>
      </c>
      <c r="WC63" s="31" t="n">
        <v>0</v>
      </c>
      <c r="WD63" s="31" t="n">
        <v>59</v>
      </c>
      <c r="WE63" s="31" t="n">
        <v>40</v>
      </c>
      <c r="WF63" s="31" t="n">
        <v>35</v>
      </c>
      <c r="WG63" s="31" t="n">
        <v>65</v>
      </c>
      <c r="WH63" s="31" t="n">
        <v>27</v>
      </c>
      <c r="WI63" s="31" t="n">
        <v>66</v>
      </c>
      <c r="WJ63" s="31" t="n">
        <v>58</v>
      </c>
      <c r="WK63" s="31" t="n">
        <v>28</v>
      </c>
      <c r="WL63" s="31" t="n">
        <v>29</v>
      </c>
      <c r="WM63" s="31" t="n">
        <v>70</v>
      </c>
      <c r="WN63" s="31" t="n">
        <v>42</v>
      </c>
      <c r="WO63" s="31" t="n">
        <v>76</v>
      </c>
      <c r="WP63" s="31" t="n">
        <v>60</v>
      </c>
      <c r="WQ63" s="31" t="n">
        <v>63</v>
      </c>
      <c r="WR63" s="31" t="n">
        <v>52</v>
      </c>
      <c r="WS63" s="31" t="n">
        <v>76</v>
      </c>
      <c r="WT63" s="31" t="n">
        <v>38</v>
      </c>
      <c r="WU63" s="31" t="n">
        <v>0</v>
      </c>
      <c r="WV63" s="31" t="n">
        <v>56</v>
      </c>
      <c r="WW63" s="31" t="n">
        <v>77</v>
      </c>
      <c r="WX63" s="31" t="n">
        <v>61</v>
      </c>
      <c r="WY63" s="31" t="n">
        <v>0</v>
      </c>
      <c r="WZ63" s="31" t="n">
        <v>75</v>
      </c>
      <c r="XA63" s="31" t="n">
        <v>85</v>
      </c>
      <c r="XB63" s="31" t="n">
        <v>86</v>
      </c>
      <c r="XC63" s="31" t="n">
        <v>0</v>
      </c>
      <c r="XD63" s="31" t="n">
        <v>0</v>
      </c>
      <c r="XE63" s="24" t="n">
        <v>0.192172969972352</v>
      </c>
      <c r="XF63" s="24" t="n">
        <v>0.800744877053144</v>
      </c>
      <c r="XG63" s="24" t="n">
        <v>0.479645297961759</v>
      </c>
      <c r="XH63" s="24" t="n">
        <v>0.513272549063737</v>
      </c>
      <c r="XI63" s="24" t="n">
        <v>0.732830998778564</v>
      </c>
      <c r="XJ63" s="24" t="n">
        <v>0.106210539728865</v>
      </c>
      <c r="XK63" s="24" t="n">
        <v>0.147831260158194</v>
      </c>
      <c r="XL63" s="24" t="n">
        <v>0.0328181938917677</v>
      </c>
      <c r="XM63" s="24" t="n">
        <v>0.0210770401514114</v>
      </c>
      <c r="XN63" s="24" t="n">
        <v>0.0134789042947997</v>
      </c>
      <c r="XO63" s="24" t="n">
        <v>0.845086586867301</v>
      </c>
      <c r="XP63" s="24" t="n">
        <v>0.0804571218202159</v>
      </c>
      <c r="XQ63" s="24" t="n">
        <v>0.00890405158299805</v>
      </c>
      <c r="XR63" s="24" t="n">
        <v>0.00393544212960145</v>
      </c>
      <c r="XS63" s="24" t="n">
        <v>0.00740750477926228</v>
      </c>
      <c r="XT63" s="24" t="n">
        <v>0.00152105502641349</v>
      </c>
      <c r="XU63" s="24" t="n">
        <v>0.0157444648993717</v>
      </c>
      <c r="XV63" s="24" t="n">
        <v>0.00167518093472408</v>
      </c>
      <c r="XW63" s="24" t="n">
        <v>0.00726095337899508</v>
      </c>
      <c r="XX63" s="24" t="n">
        <v>0.00324720238590912</v>
      </c>
      <c r="XY63" t="n">
        <v>0.00423423527979654</v>
      </c>
      <c r="XZ63" t="n">
        <v>0.00321234603201643</v>
      </c>
      <c r="YA63" t="n">
        <v>0.0102317019088905</v>
      </c>
      <c r="YB63" s="24" t="n">
        <v>0.181757431894529</v>
      </c>
      <c r="YC63" s="24" t="n">
        <v>0.0999868839689039</v>
      </c>
      <c r="YD63" s="24" t="n">
        <v>0.113363954555508</v>
      </c>
      <c r="YE63" s="24" t="n">
        <v>0.0213223244819086</v>
      </c>
      <c r="YF63" s="24" t="n">
        <v>0.204978939803075</v>
      </c>
      <c r="YG63" s="24" t="n">
        <v>0.786201305928405</v>
      </c>
      <c r="YH63" s="24" t="n">
        <v>0.489594141738221</v>
      </c>
      <c r="YI63" s="24" t="n">
        <v>0.501586103993258</v>
      </c>
      <c r="YJ63" s="24" t="n">
        <v>0.653482236998221</v>
      </c>
      <c r="YK63" s="24" t="n">
        <v>0.135223720202197</v>
      </c>
      <c r="YL63" s="24" t="n">
        <v>0.214632794493757</v>
      </c>
      <c r="YM63" s="24" t="n">
        <v>0.0362034641749069</v>
      </c>
      <c r="YN63" s="24" t="n">
        <v>0.031949486008386</v>
      </c>
      <c r="YO63" s="24" t="n">
        <v>0.0117417658676479</v>
      </c>
      <c r="YP63" s="24" t="n">
        <v>0.781541306605699</v>
      </c>
      <c r="YQ63" s="24" t="n">
        <v>0.134738078442822</v>
      </c>
      <c r="YR63" s="24" t="n">
        <v>0.00658925975892645</v>
      </c>
      <c r="YS63" s="24" t="n">
        <v>0.0067242900502635</v>
      </c>
      <c r="YT63" s="24" t="n">
        <v>0.0103838264382778</v>
      </c>
      <c r="YU63" s="24" t="n">
        <v>0.00309985536471471</v>
      </c>
      <c r="YV63" s="24" t="n">
        <v>0.0183061430001886</v>
      </c>
      <c r="YW63" s="24" t="n">
        <v>0.00421897344981602</v>
      </c>
      <c r="YX63" s="24" t="n">
        <v>0.00934329871058367</v>
      </c>
      <c r="YY63" s="24" t="n">
        <v>0.0041326355573124</v>
      </c>
      <c r="YZ63" t="n">
        <v>0.00458377136552794</v>
      </c>
      <c r="ZA63" t="n">
        <v>0.00490353204499355</v>
      </c>
      <c r="ZB63" t="n">
        <v>0.00760913031033561</v>
      </c>
      <c r="ZC63" s="24" t="n">
        <v>0.227684825015559</v>
      </c>
      <c r="ZD63" s="24" t="n">
        <v>0.0850974134613248</v>
      </c>
      <c r="ZE63" s="24" t="n">
        <v>0.108088410791225</v>
      </c>
      <c r="ZF63" s="24" t="n">
        <v>0.0205875611100632</v>
      </c>
      <c r="ZG63" s="25" t="n">
        <v>3.14159265358979</v>
      </c>
    </row>
    <row r="64">
      <c r="A64" s="2" t="s">
        <v>1919</v>
      </c>
      <c r="B64" s="2" t="s">
        <v>1920</v>
      </c>
      <c r="C64" t="n">
        <v>63</v>
      </c>
      <c r="D64" t="b">
        <v>1</v>
      </c>
      <c r="E64" t="s">
        <v>17</v>
      </c>
      <c r="F64" s="33" t="n">
        <v>231.4</v>
      </c>
      <c r="G64" t="n">
        <v>-84.40559</v>
      </c>
      <c r="H64" t="n">
        <v>38.78777</v>
      </c>
      <c r="I64" t="s">
        <v>779</v>
      </c>
      <c r="J64" t="s">
        <v>780</v>
      </c>
      <c r="K64" t="n">
        <v>1</v>
      </c>
      <c r="L64" t="n">
        <v>4</v>
      </c>
      <c r="M64" s="30" t="n">
        <v>0.727746171951097</v>
      </c>
      <c r="N64" s="30" t="n">
        <v>1.14401630977999</v>
      </c>
      <c r="O64" s="30" t="n">
        <v>1.20815816829975</v>
      </c>
      <c r="P64" s="30" t="n">
        <v>0</v>
      </c>
      <c r="Q64" s="30" t="n">
        <v>0.52544603323616</v>
      </c>
      <c r="R64" s="30" t="n">
        <v>1.73829914188751</v>
      </c>
      <c r="S64" s="30" t="n">
        <v>1.32256235406845</v>
      </c>
      <c r="T64" s="30" t="n">
        <v>1.21825761950161</v>
      </c>
      <c r="U64" s="30" t="n">
        <v>0.20446628981736</v>
      </c>
      <c r="V64" s="30" t="n">
        <v>0.0166290887968666</v>
      </c>
      <c r="W64" s="30" t="n">
        <v>0.101170036496365</v>
      </c>
      <c r="X64" s="30" t="n">
        <v>0.0907080470731459</v>
      </c>
      <c r="Y64" s="30" t="n">
        <v>0</v>
      </c>
      <c r="Z64" s="30" t="n">
        <v>0.0619917992120182</v>
      </c>
      <c r="AA64" s="30" t="n">
        <v>4.84909287942496</v>
      </c>
      <c r="AB64" s="30" t="n">
        <v>0.920282040973434</v>
      </c>
      <c r="AC64" s="30" t="n">
        <v>1.57848914976287</v>
      </c>
      <c r="AD64" s="30" t="n">
        <v>0.971884615295896</v>
      </c>
      <c r="AE64" s="30" t="n">
        <v>0.992050725794781</v>
      </c>
      <c r="AF64" s="30" t="n">
        <v>0.753305150023406</v>
      </c>
      <c r="AG64" s="30" t="n">
        <v>0.491614914547743</v>
      </c>
      <c r="AH64" s="30" t="n">
        <v>0.28122906421556</v>
      </c>
      <c r="AI64" s="30" t="n">
        <v>0.00208337845332743</v>
      </c>
      <c r="AJ64" s="30" t="n">
        <v>0.763936576329565</v>
      </c>
      <c r="AK64" s="30" t="n">
        <v>0</v>
      </c>
      <c r="AL64" s="30" t="n">
        <v>0</v>
      </c>
      <c r="AM64" s="30" t="n">
        <v>0.00258188370669596</v>
      </c>
      <c r="AN64" s="30" t="n">
        <v>0.0246462762773526</v>
      </c>
      <c r="AO64" s="30" t="n">
        <v>0.0000108353721278483</v>
      </c>
      <c r="AP64" s="30" t="n">
        <v>0.620249722553712</v>
      </c>
      <c r="AQ64" s="30" t="n">
        <v>1.03681635114497</v>
      </c>
      <c r="AR64" s="30" t="n">
        <v>1.11847104861392</v>
      </c>
      <c r="AS64" s="30" t="n">
        <v>1.07103149740467</v>
      </c>
      <c r="AT64" s="30" t="n">
        <v>1.0374087383484</v>
      </c>
      <c r="AU64" s="30" t="n">
        <v>1.08666986582263</v>
      </c>
      <c r="AV64" s="30" t="n">
        <v>0</v>
      </c>
      <c r="AW64" s="30" t="n">
        <v>0.0272026720884812</v>
      </c>
      <c r="AX64" s="30" t="n">
        <v>1.50312162170355</v>
      </c>
      <c r="AY64" s="30" t="n">
        <v>1.2386901759256</v>
      </c>
      <c r="AZ64" s="30" t="n">
        <v>1.21868023862591</v>
      </c>
      <c r="BA64" s="30" t="n">
        <v>0.954203727557555</v>
      </c>
      <c r="BB64" s="30" t="n">
        <v>0.845759752433912</v>
      </c>
      <c r="BC64" s="30" t="n">
        <v>1.16813638820079</v>
      </c>
      <c r="BD64" s="30" t="n">
        <v>1.18625104391531</v>
      </c>
      <c r="BE64" s="30" t="n">
        <v>1.60727999751295</v>
      </c>
      <c r="BF64" s="30" t="n">
        <v>0.0123584091618224</v>
      </c>
      <c r="BG64" s="30" t="n">
        <v>0.0325631195105074</v>
      </c>
      <c r="BH64" s="30" t="n">
        <v>0</v>
      </c>
      <c r="BI64" s="30" t="n">
        <v>0</v>
      </c>
      <c r="BJ64" s="30" t="n">
        <v>1.27612894120423</v>
      </c>
      <c r="BK64" s="30" t="n">
        <v>0.0109369391363458</v>
      </c>
      <c r="BL64" s="30" t="n">
        <v>0</v>
      </c>
      <c r="BM64" s="30" t="n">
        <v>0</v>
      </c>
      <c r="BN64" s="30" t="n">
        <v>0</v>
      </c>
      <c r="BO64" s="30" t="n">
        <v>0</v>
      </c>
      <c r="BP64" s="30" t="n">
        <v>0</v>
      </c>
      <c r="BQ64" s="30" t="n">
        <v>0</v>
      </c>
      <c r="BR64" s="30" t="n">
        <v>0</v>
      </c>
      <c r="BS64" s="30" t="n">
        <v>0</v>
      </c>
      <c r="BT64" s="30" t="n">
        <v>0.257189470549888</v>
      </c>
      <c r="BU64" s="30" t="n">
        <v>0</v>
      </c>
      <c r="BV64" s="30" t="n">
        <v>0</v>
      </c>
      <c r="BW64" s="30"/>
      <c r="BX64" s="30"/>
      <c r="BY64" s="30"/>
      <c r="BZ64" s="30"/>
      <c r="CA64" s="30" t="n">
        <v>0.817677124987728</v>
      </c>
      <c r="CB64" s="30" t="n">
        <v>0.960391758324092</v>
      </c>
      <c r="CC64" s="30" t="n">
        <v>0.983822423375034</v>
      </c>
      <c r="CD64" s="30" t="n">
        <v>0</v>
      </c>
      <c r="CE64" s="30" t="n">
        <v>0.554356440790663</v>
      </c>
      <c r="CF64" s="30" t="n">
        <v>1.5947136581851</v>
      </c>
      <c r="CG64" s="30" t="n">
        <v>1.26195493513891</v>
      </c>
      <c r="CH64" s="30" t="n">
        <v>1.24731600105151</v>
      </c>
      <c r="CI64" s="30" t="n">
        <v>0.473153482338507</v>
      </c>
      <c r="CJ64" s="30" t="n">
        <v>0.0659390066883117</v>
      </c>
      <c r="CK64" s="30" t="n">
        <v>0.161756996110187</v>
      </c>
      <c r="CL64" s="30" t="n">
        <v>0.342603529447847</v>
      </c>
      <c r="CM64" s="30" t="n">
        <v>0</v>
      </c>
      <c r="CN64" s="30" t="n">
        <v>0.159577518821781</v>
      </c>
      <c r="CO64" s="30" t="n">
        <v>9.03111413770974</v>
      </c>
      <c r="CP64" s="30" t="n">
        <v>1.02073590898212</v>
      </c>
      <c r="CQ64" s="30" t="n">
        <v>1.12636258549444</v>
      </c>
      <c r="CR64" s="30" t="n">
        <v>0.995111979033081</v>
      </c>
      <c r="CS64" s="30" t="n">
        <v>1.0413552344695</v>
      </c>
      <c r="CT64" s="30" t="n">
        <v>0.827994977130811</v>
      </c>
      <c r="CU64" s="30" t="n">
        <v>0.704491338015144</v>
      </c>
      <c r="CV64" s="30" t="n">
        <v>0.172665585426793</v>
      </c>
      <c r="CW64" s="30" t="n">
        <v>0.00663872887210838</v>
      </c>
      <c r="CX64" s="30" t="n">
        <v>0.95718997002707</v>
      </c>
      <c r="CY64" s="30" t="n">
        <v>0</v>
      </c>
      <c r="CZ64" s="30" t="n">
        <v>0</v>
      </c>
      <c r="DA64" s="30" t="n">
        <v>0.00656153796821876</v>
      </c>
      <c r="DB64" s="30" t="n">
        <v>0.0801855300674879</v>
      </c>
      <c r="DC64" s="30" t="n">
        <v>0.00796318463583481</v>
      </c>
      <c r="DD64" s="30" t="n">
        <v>2.1583627981682</v>
      </c>
      <c r="DE64" s="30" t="n">
        <v>0.772442106148362</v>
      </c>
      <c r="DF64" s="30" t="n">
        <v>0.976864946677473</v>
      </c>
      <c r="DG64" s="30" t="n">
        <v>0.885018628536902</v>
      </c>
      <c r="DH64" s="30" t="n">
        <v>0.92607887622504</v>
      </c>
      <c r="DI64" s="30" t="n">
        <v>1.02500113622748</v>
      </c>
      <c r="DJ64" s="30" t="n">
        <v>0</v>
      </c>
      <c r="DK64" s="30" t="n">
        <v>1.21281400522949</v>
      </c>
      <c r="DL64" s="30" t="n">
        <v>1.2188692294852</v>
      </c>
      <c r="DM64" s="30" t="n">
        <v>1.72169092462364</v>
      </c>
      <c r="DN64" s="30" t="n">
        <v>1.17103782885615</v>
      </c>
      <c r="DO64" s="30" t="n">
        <v>0.964924280643186</v>
      </c>
      <c r="DP64" s="30" t="n">
        <v>0.844412774246339</v>
      </c>
      <c r="DQ64" s="30" t="n">
        <v>1.1708828391734</v>
      </c>
      <c r="DR64" s="30" t="n">
        <v>1.13681113598596</v>
      </c>
      <c r="DS64" s="30" t="n">
        <v>1.23562559044081</v>
      </c>
      <c r="DT64" s="30" t="n">
        <v>0.0422551159150742</v>
      </c>
      <c r="DU64" s="30" t="n">
        <v>0.0799901496569482</v>
      </c>
      <c r="DV64" s="30" t="n">
        <v>0</v>
      </c>
      <c r="DW64" s="30" t="n">
        <v>0</v>
      </c>
      <c r="DX64" s="30" t="n">
        <v>1.06573596237874</v>
      </c>
      <c r="DY64" s="30" t="n">
        <v>0.0451457521571982</v>
      </c>
      <c r="DZ64" s="30" t="n">
        <v>0</v>
      </c>
      <c r="EA64" s="30" t="n">
        <v>0</v>
      </c>
      <c r="EB64" s="30" t="n">
        <v>0</v>
      </c>
      <c r="EC64" s="30" t="n">
        <v>0</v>
      </c>
      <c r="ED64" s="30" t="n">
        <v>0</v>
      </c>
      <c r="EE64" s="30" t="n">
        <v>0</v>
      </c>
      <c r="EF64" s="30" t="n">
        <v>0</v>
      </c>
      <c r="EG64" s="30" t="n">
        <v>0</v>
      </c>
      <c r="EH64" s="30" t="n">
        <v>0.226595281989441</v>
      </c>
      <c r="EI64" s="30" t="n">
        <v>0</v>
      </c>
      <c r="EJ64" s="30" t="n">
        <v>0</v>
      </c>
      <c r="EK64" s="30"/>
      <c r="EL64" s="30"/>
      <c r="EM64" s="30"/>
      <c r="EN64" s="30"/>
      <c r="EO64" s="32" t="n">
        <v>0.99591298410701</v>
      </c>
      <c r="EP64" s="32" t="n">
        <v>1.88064085631229</v>
      </c>
      <c r="EQ64" s="32" t="n">
        <v>0.36243976705554</v>
      </c>
      <c r="ER64" s="32" t="n">
        <v>0</v>
      </c>
      <c r="ES64" s="32" t="n">
        <v>0.0288563867589918</v>
      </c>
      <c r="ET64" s="32" t="n">
        <v>0.188719179364972</v>
      </c>
      <c r="EU64" s="32" t="n">
        <v>0.0692661806066503</v>
      </c>
      <c r="EV64" s="32" t="n">
        <v>0.22649996191928</v>
      </c>
      <c r="EW64" s="32" t="n">
        <v>0.0840124113316162</v>
      </c>
      <c r="EX64" s="32" t="n">
        <v>0.00306998792207816</v>
      </c>
      <c r="EY64" s="32" t="n">
        <v>0.0122420071790045</v>
      </c>
      <c r="EZ64" s="32" t="n">
        <v>0.00465707758077742</v>
      </c>
      <c r="FA64" s="32" t="n">
        <v>0</v>
      </c>
      <c r="FB64" s="32" t="n">
        <v>0.000093471652071768</v>
      </c>
      <c r="FC64" s="32" t="n">
        <v>0.0257673211474751</v>
      </c>
      <c r="FD64" s="32" t="n">
        <v>0.0381825458502092</v>
      </c>
      <c r="FE64" s="32" t="n">
        <v>0.915987588668384</v>
      </c>
      <c r="FF64" s="32" t="n">
        <v>1.10000443188182</v>
      </c>
      <c r="FG64" s="32" t="n">
        <v>1.65883290641188</v>
      </c>
      <c r="FH64" s="32" t="n">
        <v>0.217342380670279</v>
      </c>
      <c r="FI64" s="24" t="n">
        <v>95.6</v>
      </c>
      <c r="FJ64" s="32" t="n">
        <v>0.414079020109612</v>
      </c>
      <c r="FK64" s="32" t="n">
        <v>0.585920979890388</v>
      </c>
      <c r="FL64" s="34" t="n">
        <v>31803.6509289451</v>
      </c>
      <c r="FM64" s="32" t="n">
        <v>0.775193985819253</v>
      </c>
      <c r="FN64" s="32" t="n">
        <v>0.249803783272498</v>
      </c>
      <c r="FO64" s="32" t="n">
        <v>0.750196216727501</v>
      </c>
      <c r="FP64" s="32" t="n">
        <v>0.0026525198938992</v>
      </c>
      <c r="FQ64" s="32" t="n">
        <v>0.00117889773062187</v>
      </c>
      <c r="FR64" s="32" t="n">
        <v>0</v>
      </c>
      <c r="FS64" s="32" t="n">
        <v>0</v>
      </c>
      <c r="FT64" s="32" t="n">
        <v>0.997347480106101</v>
      </c>
      <c r="FU64" s="32" t="n">
        <v>0.00147362216327734</v>
      </c>
      <c r="FV64" s="32" t="n">
        <v>0</v>
      </c>
      <c r="FW64" s="32" t="n">
        <v>0</v>
      </c>
      <c r="FX64" s="32" t="n">
        <v>0</v>
      </c>
      <c r="FY64" s="32" t="n">
        <v>0</v>
      </c>
      <c r="FZ64" s="32" t="n">
        <v>0</v>
      </c>
      <c r="GA64" s="32" t="n">
        <v>0</v>
      </c>
      <c r="GB64" s="32" t="n">
        <v>0</v>
      </c>
      <c r="GC64" s="32" t="n">
        <v>0</v>
      </c>
      <c r="GD64" t="n">
        <v>0.00117889773062187</v>
      </c>
      <c r="GE64" t="n">
        <v>0</v>
      </c>
      <c r="GF64" t="n">
        <v>0</v>
      </c>
      <c r="GG64" s="32"/>
      <c r="GH64" s="32"/>
      <c r="GI64" s="32"/>
      <c r="GJ64" s="32"/>
      <c r="GK64" s="32" t="n">
        <v>0.145932345540956</v>
      </c>
      <c r="GL64" s="32" t="n">
        <v>0.218461538461538</v>
      </c>
      <c r="GM64" s="32" t="n">
        <v>6.2</v>
      </c>
      <c r="GN64" s="26" t="n">
        <v>10.7</v>
      </c>
      <c r="GO64" s="26" t="n">
        <v>7</v>
      </c>
      <c r="GP64" t="n">
        <v>0</v>
      </c>
      <c r="GQ64" t="n">
        <v>0</v>
      </c>
      <c r="GR64" s="32" t="n">
        <v>0.14577732747835</v>
      </c>
      <c r="GS64" s="32" t="n">
        <v>0.102599944087224</v>
      </c>
      <c r="GT64" t="n">
        <v>1</v>
      </c>
      <c r="GU64" s="32" t="n">
        <v>0</v>
      </c>
      <c r="GV64" s="32" t="n">
        <v>0.00154211767945456</v>
      </c>
      <c r="GW64" s="26" t="n">
        <v>8.20996666666667</v>
      </c>
      <c r="GX64" s="25" t="n">
        <v>61.35678</v>
      </c>
      <c r="GY64" s="25" t="n">
        <v>5.91093005986063</v>
      </c>
      <c r="GZ64" s="27" t="n">
        <v>0.0939342468620301</v>
      </c>
      <c r="HA64" s="24" t="n">
        <v>1297.16679495088</v>
      </c>
      <c r="HB64" s="24" t="n">
        <v>3514.85603301963</v>
      </c>
      <c r="HC64" s="32" t="n">
        <v>0.224393411980796</v>
      </c>
      <c r="HD64" s="26" t="n">
        <v>0</v>
      </c>
      <c r="HE64" s="26" t="n">
        <v>0</v>
      </c>
      <c r="HF64" s="25" t="n">
        <v>0.00912750911063125</v>
      </c>
      <c r="HG64" s="25" t="n">
        <v>0.0896616825899608</v>
      </c>
      <c r="HH64" s="24" t="n">
        <v>7.60555657063867</v>
      </c>
      <c r="HI64" s="25" t="n">
        <v>1.26498491957085</v>
      </c>
      <c r="HJ64" s="24" t="n">
        <v>0.2</v>
      </c>
      <c r="HK64" s="24" t="n">
        <v>0.2</v>
      </c>
      <c r="HL64" s="24" t="n">
        <v>0</v>
      </c>
      <c r="HM64" t="n">
        <v>0</v>
      </c>
      <c r="HN64" t="n">
        <v>1</v>
      </c>
      <c r="HO64" t="n">
        <v>1</v>
      </c>
      <c r="HP64" t="n">
        <v>0</v>
      </c>
      <c r="HQ64" t="n">
        <v>1</v>
      </c>
      <c r="HR64" s="24" t="n">
        <v>0</v>
      </c>
      <c r="HS64" s="24" t="n">
        <v>0</v>
      </c>
      <c r="HT64" s="24" t="n">
        <v>0</v>
      </c>
      <c r="HU64" s="24" t="n">
        <v>0</v>
      </c>
      <c r="HV64" s="24" t="n">
        <v>2.3</v>
      </c>
      <c r="HW64" s="24" t="n">
        <v>0</v>
      </c>
      <c r="HX64" s="24" t="n">
        <v>1</v>
      </c>
      <c r="HY64" s="24" t="n">
        <v>1</v>
      </c>
      <c r="HZ64" s="25" t="n">
        <v>1</v>
      </c>
      <c r="IA64" s="29" t="n">
        <v>0.204923048615456</v>
      </c>
      <c r="IB64" s="29" t="n">
        <v>0.784489821409414</v>
      </c>
      <c r="IC64" s="31" t="n">
        <v>40</v>
      </c>
      <c r="ID64" s="31" t="n">
        <v>68</v>
      </c>
      <c r="IE64" s="31" t="n">
        <v>66</v>
      </c>
      <c r="IF64" s="31" t="n">
        <v>0</v>
      </c>
      <c r="IG64" s="31" t="n">
        <v>45</v>
      </c>
      <c r="IH64" s="31" t="n">
        <v>81</v>
      </c>
      <c r="II64" s="31" t="n">
        <v>71</v>
      </c>
      <c r="IJ64" s="31" t="n">
        <v>70</v>
      </c>
      <c r="IK64" s="31" t="n">
        <v>15</v>
      </c>
      <c r="IL64" s="31" t="n">
        <v>16</v>
      </c>
      <c r="IM64" s="31" t="n">
        <v>43</v>
      </c>
      <c r="IN64" s="31" t="n">
        <v>48</v>
      </c>
      <c r="IO64" s="31" t="n">
        <v>0</v>
      </c>
      <c r="IP64" s="31" t="n">
        <v>95</v>
      </c>
      <c r="IQ64" s="31" t="n">
        <v>93</v>
      </c>
      <c r="IR64" s="31" t="n">
        <v>61</v>
      </c>
      <c r="IS64" s="31" t="n">
        <v>84</v>
      </c>
      <c r="IT64" s="31" t="n">
        <v>59</v>
      </c>
      <c r="IU64" s="31" t="n">
        <v>72</v>
      </c>
      <c r="IV64" s="31" t="n">
        <v>61</v>
      </c>
      <c r="IW64" s="31" t="n">
        <v>65</v>
      </c>
      <c r="IX64" s="31" t="n">
        <v>61</v>
      </c>
      <c r="IY64" s="32" t="n">
        <v>76</v>
      </c>
      <c r="IZ64" s="32" t="n">
        <v>71</v>
      </c>
      <c r="JA64" s="31" t="n">
        <v>0</v>
      </c>
      <c r="JB64" s="31" t="n">
        <v>53</v>
      </c>
      <c r="JC64" s="31" t="n">
        <v>51</v>
      </c>
      <c r="JD64" s="31" t="n">
        <v>54</v>
      </c>
      <c r="JE64" s="31" t="n">
        <v>32</v>
      </c>
      <c r="JF64" s="31" t="n">
        <v>26</v>
      </c>
      <c r="JG64" s="31" t="n">
        <v>64</v>
      </c>
      <c r="JH64" s="31" t="n">
        <v>2</v>
      </c>
      <c r="JI64" s="31" t="n">
        <v>52</v>
      </c>
      <c r="JJ64" s="31" t="n">
        <v>0</v>
      </c>
      <c r="JK64" s="31" t="n">
        <v>0</v>
      </c>
      <c r="JL64" s="31" t="n">
        <v>15</v>
      </c>
      <c r="JM64" s="31" t="n">
        <v>33</v>
      </c>
      <c r="JN64" s="31" t="n">
        <v>34</v>
      </c>
      <c r="JO64" s="31" t="n">
        <v>85</v>
      </c>
      <c r="JP64" s="31" t="n">
        <v>43</v>
      </c>
      <c r="JQ64" s="31" t="n">
        <v>46</v>
      </c>
      <c r="JR64" s="31" t="n">
        <v>51</v>
      </c>
      <c r="JS64" s="31" t="n">
        <v>0</v>
      </c>
      <c r="JT64" s="31" t="n">
        <v>48</v>
      </c>
      <c r="JU64" s="31" t="n">
        <v>79</v>
      </c>
      <c r="JV64" s="31" t="n">
        <v>69</v>
      </c>
      <c r="JW64" s="31" t="n">
        <v>72</v>
      </c>
      <c r="JX64" s="31" t="n">
        <v>43</v>
      </c>
      <c r="JY64" s="31" t="n">
        <v>38</v>
      </c>
      <c r="JZ64" s="31" t="n">
        <v>50</v>
      </c>
      <c r="KA64" s="31" t="n">
        <v>71</v>
      </c>
      <c r="KB64" s="31" t="n">
        <v>0</v>
      </c>
      <c r="KC64" s="31" t="n">
        <v>97</v>
      </c>
      <c r="KD64" s="31" t="n">
        <v>96</v>
      </c>
      <c r="KE64" s="31" t="n">
        <v>66</v>
      </c>
      <c r="KF64" s="31" t="n">
        <v>57</v>
      </c>
      <c r="KG64" s="31" t="n">
        <v>31</v>
      </c>
      <c r="KH64" s="31" t="n">
        <v>42</v>
      </c>
      <c r="KI64" s="31" t="n">
        <v>31</v>
      </c>
      <c r="KJ64" s="31" t="n">
        <v>23</v>
      </c>
      <c r="KK64" s="31" t="n">
        <v>48</v>
      </c>
      <c r="KL64" s="32" t="n">
        <v>66</v>
      </c>
      <c r="KM64" s="32" t="n">
        <v>88</v>
      </c>
      <c r="KN64" s="31" t="n">
        <v>0</v>
      </c>
      <c r="KO64" s="31" t="n">
        <v>78</v>
      </c>
      <c r="KP64" s="31" t="n">
        <v>48</v>
      </c>
      <c r="KQ64" s="31" t="n">
        <v>62</v>
      </c>
      <c r="KR64" s="31" t="n">
        <v>37</v>
      </c>
      <c r="KS64" s="31" t="n">
        <v>40</v>
      </c>
      <c r="KT64" s="31" t="n">
        <v>51</v>
      </c>
      <c r="KU64" s="31" t="n">
        <v>8</v>
      </c>
      <c r="KV64" s="31" t="n">
        <v>62</v>
      </c>
      <c r="KW64" s="31" t="n">
        <v>0</v>
      </c>
      <c r="KX64" s="31" t="n">
        <v>0</v>
      </c>
      <c r="KY64" s="31" t="n">
        <v>28</v>
      </c>
      <c r="KZ64" s="31" t="n">
        <v>33</v>
      </c>
      <c r="LA64" s="31" t="n">
        <v>21</v>
      </c>
      <c r="LB64" s="31" t="n">
        <v>93</v>
      </c>
      <c r="LC64" s="32" t="n">
        <v>1.36848948505899</v>
      </c>
      <c r="LD64" s="32" t="n">
        <v>1.64389339578032</v>
      </c>
      <c r="LE64" s="32" t="n">
        <v>0.299993640373764</v>
      </c>
      <c r="LF64" s="32" t="n">
        <v>0.0490860569985386</v>
      </c>
      <c r="LG64" s="32" t="n">
        <v>0.0549178886769184</v>
      </c>
      <c r="LH64" s="32" t="n">
        <v>0.10856542169149</v>
      </c>
      <c r="LI64" s="32" t="n">
        <v>0.0523727145216062</v>
      </c>
      <c r="LJ64" s="32" t="n">
        <v>0.185921235618408</v>
      </c>
      <c r="LK64" s="32" t="n">
        <v>0.410886368636417</v>
      </c>
      <c r="LL64" s="32" t="n">
        <v>0.184615522809442</v>
      </c>
      <c r="LM64" s="32" t="n">
        <v>0.121004277580194</v>
      </c>
      <c r="LN64" s="32" t="n">
        <v>0.0513413939671968</v>
      </c>
      <c r="LO64" s="32" t="n">
        <v>0.00561347617350497</v>
      </c>
      <c r="LP64" s="32" t="n">
        <v>0.00150780673024323</v>
      </c>
      <c r="LQ64" s="32" t="n">
        <v>0.00531384359676995</v>
      </c>
      <c r="LR64" s="32" t="n">
        <v>0.0414900477790715</v>
      </c>
      <c r="LS64" s="32" t="n">
        <v>0.580293877095062</v>
      </c>
      <c r="LT64" s="32" t="n">
        <v>0.140750428347123</v>
      </c>
      <c r="LU64" s="32" t="n">
        <v>0.195321585419907</v>
      </c>
      <c r="LV64" s="32" t="n">
        <v>5.78881201442149</v>
      </c>
      <c r="LW64" s="24" t="n">
        <v>10.3141602769174</v>
      </c>
      <c r="LX64" s="25" t="n">
        <v>6.44169882699461</v>
      </c>
      <c r="LY64" s="32" t="n">
        <v>0.0969830553785362</v>
      </c>
      <c r="LZ64" s="32" t="n">
        <v>0.0828293838776568</v>
      </c>
      <c r="MA64" s="24" t="n">
        <v>0.0933570401883239</v>
      </c>
      <c r="MB64" s="24" t="n">
        <v>0.0566899337843931</v>
      </c>
      <c r="MC64" s="26" t="n">
        <v>8.44747055098418</v>
      </c>
      <c r="MD64" s="25" t="n">
        <v>61.8484301302679</v>
      </c>
      <c r="ME64" s="25" t="n">
        <v>7.84666089124303</v>
      </c>
      <c r="MF64" s="27" t="n">
        <v>0.191072817529233</v>
      </c>
      <c r="MG64" s="24" t="n">
        <v>4612.49195053542</v>
      </c>
      <c r="MH64" s="24" t="n">
        <v>1687094.35743944</v>
      </c>
      <c r="MI64" s="32" t="n">
        <v>0.293733038754243</v>
      </c>
      <c r="MJ64" s="26" t="n">
        <v>0.394709961363086</v>
      </c>
      <c r="MK64" s="26" t="n">
        <v>0.570335648625764</v>
      </c>
      <c r="ML64" s="25" t="n">
        <v>3.53521310311522</v>
      </c>
      <c r="MM64" s="25" t="n">
        <v>3.63794033552852</v>
      </c>
      <c r="MN64" s="24" t="n">
        <v>701919.277058458</v>
      </c>
      <c r="MO64" s="25" t="n">
        <v>2.03947680034844</v>
      </c>
      <c r="MP64" s="32" t="n">
        <v>1.34527969325096</v>
      </c>
      <c r="MQ64" s="32" t="n">
        <v>1.72724608685375</v>
      </c>
      <c r="MR64" s="32" t="n">
        <v>0.368399579481202</v>
      </c>
      <c r="MS64" s="32" t="n">
        <v>0.0151123224019398</v>
      </c>
      <c r="MT64" s="32" t="n">
        <v>0.0520538495373749</v>
      </c>
      <c r="MU64" s="32" t="n">
        <v>0.11834047974465</v>
      </c>
      <c r="MV64" s="32" t="n">
        <v>0.0548879985155934</v>
      </c>
      <c r="MW64" s="32" t="n">
        <v>0.181589879171225</v>
      </c>
      <c r="MX64" s="32" t="n">
        <v>0.177558476197606</v>
      </c>
      <c r="MY64" s="32" t="n">
        <v>0.0465579946721028</v>
      </c>
      <c r="MZ64" s="32" t="n">
        <v>0.0756814695709694</v>
      </c>
      <c r="NA64" s="32" t="n">
        <v>0.0135931979109583</v>
      </c>
      <c r="NB64" s="32" t="n">
        <v>0.000880017461059131</v>
      </c>
      <c r="NC64" s="32" t="n">
        <v>0.000585744488082677</v>
      </c>
      <c r="ND64" s="32" t="n">
        <v>0.00285317190709424</v>
      </c>
      <c r="NE64" s="32" t="n">
        <v>0.0374068801873393</v>
      </c>
      <c r="NF64" s="32" t="n">
        <v>0.813226220814404</v>
      </c>
      <c r="NG64" s="32" t="n">
        <v>0.188923343742381</v>
      </c>
      <c r="NH64" s="32" t="n">
        <v>0.223635354308262</v>
      </c>
      <c r="NI64" s="32" t="n">
        <v>7.00550225733636</v>
      </c>
      <c r="NJ64" s="25" t="n">
        <v>11.5540914221219</v>
      </c>
      <c r="NK64" s="25" t="n">
        <v>6.82926072234762</v>
      </c>
      <c r="NL64" s="32" t="n">
        <v>0.119600465703708</v>
      </c>
      <c r="NM64" s="32" t="n">
        <v>0.0595925451077419</v>
      </c>
      <c r="NN64" s="24" t="n">
        <v>0.000645671459161822</v>
      </c>
      <c r="NO64" s="24" t="n">
        <v>0.00127152034261243</v>
      </c>
      <c r="NP64" s="26" t="n">
        <v>8.25029427808118</v>
      </c>
      <c r="NQ64" s="25" t="n">
        <v>58.9201244388591</v>
      </c>
      <c r="NR64" s="25" t="n">
        <v>7.13884772627888</v>
      </c>
      <c r="NS64" s="27" t="n">
        <v>0.133336269437582</v>
      </c>
      <c r="NT64" s="24" t="n">
        <v>7512.596049436</v>
      </c>
      <c r="NU64" s="24" t="n">
        <v>529447.142778607</v>
      </c>
      <c r="NV64" s="32" t="n">
        <v>0.234429339010364</v>
      </c>
      <c r="NW64" s="26" t="n">
        <v>0.0208893550389124</v>
      </c>
      <c r="NX64" s="26" t="n">
        <v>0.391103310931388</v>
      </c>
      <c r="NY64" s="25" t="n">
        <v>1.39106245438812</v>
      </c>
      <c r="NZ64" s="25" t="n">
        <v>1.11817783725439</v>
      </c>
      <c r="OA64" s="24" t="n">
        <v>955.089818765875</v>
      </c>
      <c r="OB64" s="26" t="n">
        <v>0.586085397989831</v>
      </c>
      <c r="OC64" s="24" t="n">
        <v>75.1</v>
      </c>
      <c r="OD64" s="24" t="n">
        <v>0</v>
      </c>
      <c r="OE64" s="24" t="n">
        <v>2.8</v>
      </c>
      <c r="OF64" s="24" t="n">
        <v>30</v>
      </c>
      <c r="OG64" s="24" t="n">
        <v>16</v>
      </c>
      <c r="OH64" s="24" t="n">
        <v>52.4</v>
      </c>
      <c r="OI64" s="24" t="n">
        <v>19.4</v>
      </c>
      <c r="OJ64" s="24" t="n">
        <v>0.7</v>
      </c>
      <c r="OK64" s="24" t="n">
        <v>2.8</v>
      </c>
      <c r="OL64" s="24" t="n">
        <v>1.1</v>
      </c>
      <c r="OM64" s="24" t="n">
        <v>0</v>
      </c>
      <c r="ON64" s="24" t="n">
        <v>0</v>
      </c>
      <c r="OO64" s="24" t="n">
        <v>6</v>
      </c>
      <c r="OP64" s="24" t="n">
        <v>8.8</v>
      </c>
      <c r="OQ64" s="24" t="n">
        <v>212</v>
      </c>
      <c r="OR64" s="24" t="n">
        <v>2.8</v>
      </c>
      <c r="OS64" s="24" t="n">
        <v>1.1</v>
      </c>
      <c r="OT64" s="24" t="n">
        <v>0</v>
      </c>
      <c r="OU64" s="24" t="n">
        <v>0</v>
      </c>
      <c r="OV64" s="24" t="n">
        <v>6</v>
      </c>
      <c r="OW64" s="24" t="n">
        <v>8.9</v>
      </c>
      <c r="OX64" s="24" t="n">
        <v>212.7</v>
      </c>
      <c r="OY64" s="24" t="n">
        <v>212</v>
      </c>
      <c r="OZ64" s="24" t="n">
        <v>158.8</v>
      </c>
      <c r="PA64" s="24" t="n">
        <v>95.6</v>
      </c>
      <c r="PB64" s="24" t="n">
        <v>177.8</v>
      </c>
      <c r="PC64" s="24" t="n">
        <v>97</v>
      </c>
      <c r="PD64" s="24" t="n">
        <v>28.1</v>
      </c>
      <c r="PE64" s="24" t="n">
        <v>125.3</v>
      </c>
      <c r="PF64" s="24" t="n">
        <v>207.2</v>
      </c>
      <c r="PG64" s="24" t="n">
        <v>95.6</v>
      </c>
      <c r="PH64" s="24" t="n">
        <v>74.1</v>
      </c>
      <c r="PI64" s="24" t="n">
        <v>95.6</v>
      </c>
      <c r="PJ64" s="24" t="n">
        <v>20.8</v>
      </c>
      <c r="PK64" s="24" t="n">
        <v>135.6</v>
      </c>
      <c r="PL64" s="24" t="n">
        <v>95.8</v>
      </c>
      <c r="PM64" s="24" t="n">
        <v>173.6</v>
      </c>
      <c r="PN64" s="24" t="n">
        <v>57.8</v>
      </c>
      <c r="PO64" s="24" t="n">
        <v>1.7</v>
      </c>
      <c r="PP64" s="24" t="n">
        <v>0.8</v>
      </c>
      <c r="PQ64" s="24" t="n">
        <v>0</v>
      </c>
      <c r="PR64" s="24" t="n">
        <v>0</v>
      </c>
      <c r="PS64" s="24" t="n">
        <v>650.7</v>
      </c>
      <c r="PT64" s="24" t="n">
        <v>0</v>
      </c>
      <c r="PU64" s="24" t="n">
        <v>1</v>
      </c>
      <c r="PV64" t="n">
        <v>648.9</v>
      </c>
      <c r="PW64" t="n">
        <v>0</v>
      </c>
      <c r="PX64" t="n">
        <v>0.8</v>
      </c>
      <c r="PY64" t="n">
        <v>0</v>
      </c>
      <c r="PZ64" t="n">
        <v>0</v>
      </c>
      <c r="QA64" t="n">
        <v>0</v>
      </c>
      <c r="QB64" t="n">
        <v>0</v>
      </c>
      <c r="QC64" t="n">
        <v>0</v>
      </c>
      <c r="QD64" t="n">
        <v>0</v>
      </c>
      <c r="QE64" t="n">
        <v>0</v>
      </c>
      <c r="QF64" t="n">
        <v>0</v>
      </c>
      <c r="QG64" t="n">
        <v>0</v>
      </c>
      <c r="QH64" s="24" t="n">
        <v>0</v>
      </c>
      <c r="QI64" s="24" t="n">
        <v>0</v>
      </c>
      <c r="QJ64" s="24" t="n">
        <v>0</v>
      </c>
      <c r="QK64" s="24" t="n">
        <v>0</v>
      </c>
      <c r="QL64" s="31" t="n">
        <v>50</v>
      </c>
      <c r="QM64" s="31" t="n">
        <v>54</v>
      </c>
      <c r="QN64" s="31" t="n">
        <v>37</v>
      </c>
      <c r="QO64" s="31" t="n">
        <v>32</v>
      </c>
      <c r="QP64" s="31" t="n">
        <v>59</v>
      </c>
      <c r="QQ64" s="31" t="n">
        <v>3</v>
      </c>
      <c r="QR64" s="31" t="n">
        <v>52</v>
      </c>
      <c r="QS64" s="31" t="n">
        <v>0</v>
      </c>
      <c r="QT64" s="31" t="n">
        <v>0</v>
      </c>
      <c r="QU64" s="31" t="n">
        <v>15</v>
      </c>
      <c r="QV64" s="31" t="n">
        <v>42</v>
      </c>
      <c r="QW64" s="31" t="n">
        <v>38</v>
      </c>
      <c r="QX64" s="31" t="n">
        <v>84</v>
      </c>
      <c r="QY64" s="31" t="n">
        <v>65</v>
      </c>
      <c r="QZ64" s="31" t="n">
        <v>70</v>
      </c>
      <c r="RA64" s="31" t="n">
        <v>45</v>
      </c>
      <c r="RB64" s="31" t="n">
        <v>37</v>
      </c>
      <c r="RC64" s="31" t="n">
        <v>77</v>
      </c>
      <c r="RD64" s="31" t="n">
        <v>3</v>
      </c>
      <c r="RE64" s="31" t="n">
        <v>64</v>
      </c>
      <c r="RF64" s="31" t="n">
        <v>0</v>
      </c>
      <c r="RG64" s="31" t="n">
        <v>0</v>
      </c>
      <c r="RH64" s="31" t="n">
        <v>15</v>
      </c>
      <c r="RI64" s="31" t="n">
        <v>44</v>
      </c>
      <c r="RJ64" s="31" t="n">
        <v>46</v>
      </c>
      <c r="RK64" s="31" t="n">
        <v>89</v>
      </c>
      <c r="RL64" s="31" t="n">
        <v>57</v>
      </c>
      <c r="RM64" s="31" t="n">
        <v>65</v>
      </c>
      <c r="RN64" s="31" t="n">
        <v>46</v>
      </c>
      <c r="RO64" s="31" t="n">
        <v>48</v>
      </c>
      <c r="RP64" s="31" t="n">
        <v>57</v>
      </c>
      <c r="RQ64" s="31" t="n">
        <v>8</v>
      </c>
      <c r="RR64" s="31" t="n">
        <v>60</v>
      </c>
      <c r="RS64" s="31" t="n">
        <v>0</v>
      </c>
      <c r="RT64" s="31" t="n">
        <v>0</v>
      </c>
      <c r="RU64" s="31" t="n">
        <v>28</v>
      </c>
      <c r="RV64" s="31" t="n">
        <v>39</v>
      </c>
      <c r="RW64" s="31" t="n">
        <v>24</v>
      </c>
      <c r="RX64" s="31" t="n">
        <v>92</v>
      </c>
      <c r="RY64" s="31" t="n">
        <v>63</v>
      </c>
      <c r="RZ64" s="31" t="n">
        <v>74</v>
      </c>
      <c r="SA64" s="31" t="n">
        <v>46</v>
      </c>
      <c r="SB64" s="31" t="n">
        <v>51</v>
      </c>
      <c r="SC64" s="31" t="n">
        <v>62</v>
      </c>
      <c r="SD64" s="31" t="n">
        <v>6</v>
      </c>
      <c r="SE64" s="31" t="n">
        <v>61</v>
      </c>
      <c r="SF64" s="31" t="n">
        <v>0</v>
      </c>
      <c r="SG64" s="31" t="n">
        <v>0</v>
      </c>
      <c r="SH64" s="31" t="n">
        <v>28</v>
      </c>
      <c r="SI64" s="31" t="n">
        <v>36</v>
      </c>
      <c r="SJ64" s="31" t="n">
        <v>23</v>
      </c>
      <c r="SK64" s="31" t="n">
        <v>91</v>
      </c>
      <c r="SL64" s="24" t="n">
        <v>2</v>
      </c>
      <c r="SM64" s="24" t="n">
        <v>8</v>
      </c>
      <c r="SN64" s="26" t="n">
        <v>1</v>
      </c>
      <c r="SO64" s="24" t="n">
        <v>44.1</v>
      </c>
      <c r="SP64" s="24" t="n">
        <v>302.5</v>
      </c>
      <c r="SQ64" s="24" t="n">
        <v>302.5</v>
      </c>
      <c r="SR64" s="25" t="n">
        <v>141454.2</v>
      </c>
      <c r="SS64" s="25" t="n">
        <v>7171879.9</v>
      </c>
      <c r="ST64" s="25" t="n">
        <v>0</v>
      </c>
      <c r="SU64" t="n">
        <v>31.1</v>
      </c>
      <c r="SV64" s="32" t="n">
        <v>0.0122420071790045</v>
      </c>
      <c r="SW64" s="32" t="n">
        <v>0.00465707758077742</v>
      </c>
      <c r="SX64" s="32" t="n">
        <v>0</v>
      </c>
      <c r="SY64" s="32" t="n">
        <v>0.000093471652071768</v>
      </c>
      <c r="SZ64" s="32" t="n">
        <v>0.0257673211474751</v>
      </c>
      <c r="TA64" s="32" t="n">
        <v>0.0382526495892631</v>
      </c>
      <c r="TB64" s="32" t="n">
        <v>0.918987472851408</v>
      </c>
      <c r="TC64" s="27" t="n">
        <v>50.7915621894575</v>
      </c>
      <c r="TD64" s="27" t="n">
        <v>53.7793011417785</v>
      </c>
      <c r="TE64" s="27" t="n">
        <v>31.644739648494</v>
      </c>
      <c r="TF64" s="27" t="n">
        <v>25.7590520810241</v>
      </c>
      <c r="TG64" s="27" t="n">
        <v>63.7384309828486</v>
      </c>
      <c r="TH64" s="27" t="n">
        <v>2.26119697973038</v>
      </c>
      <c r="TI64" s="27" t="n">
        <v>52.1017413536669</v>
      </c>
      <c r="TJ64" s="27" t="n">
        <v>0</v>
      </c>
      <c r="TK64" s="27" t="n">
        <v>0</v>
      </c>
      <c r="TL64" s="27" t="n">
        <v>0.94279854030727</v>
      </c>
      <c r="TM64" s="27" t="n">
        <v>31.3835879121913</v>
      </c>
      <c r="TN64" s="27" t="n">
        <v>33.591670448122</v>
      </c>
      <c r="TO64" s="27" t="n">
        <v>80.8365143192807</v>
      </c>
      <c r="TP64" s="27" t="n">
        <v>52.8002127303273</v>
      </c>
      <c r="TQ64" s="27" t="n">
        <v>68.2002747766728</v>
      </c>
      <c r="TR64" s="27" t="n">
        <v>40.2076159395122</v>
      </c>
      <c r="TS64" s="27" t="n">
        <v>43.7812670352216</v>
      </c>
      <c r="TT64" s="27" t="n">
        <v>56.1002260259728</v>
      </c>
      <c r="TU64" s="27" t="n">
        <v>7.58512267152107</v>
      </c>
      <c r="TV64" s="27" t="n">
        <v>67.6475459449188</v>
      </c>
      <c r="TW64" s="27" t="n">
        <v>0</v>
      </c>
      <c r="TX64" s="27" t="n">
        <v>0</v>
      </c>
      <c r="TY64" s="27" t="n">
        <v>1.9701921604603</v>
      </c>
      <c r="TZ64" s="27" t="n">
        <v>35.5394136435471</v>
      </c>
      <c r="UA64" s="27" t="n">
        <v>22.8264552694543</v>
      </c>
      <c r="UB64" s="27" t="n">
        <v>97.21074908382</v>
      </c>
      <c r="UC64" s="27" t="n">
        <v>95.912683671927</v>
      </c>
      <c r="UD64" s="27" t="n">
        <v>101.554606240864</v>
      </c>
      <c r="UE64" s="27" t="n">
        <v>59.7300959577289</v>
      </c>
      <c r="UF64" s="27" t="n">
        <v>48.626415397561</v>
      </c>
      <c r="UG64" s="27" t="n">
        <v>120.361014803987</v>
      </c>
      <c r="UH64" s="27" t="n">
        <v>4.30177544574198</v>
      </c>
      <c r="UI64" s="27" t="n">
        <v>98.4239005502096</v>
      </c>
      <c r="UJ64" s="27" t="n">
        <v>0</v>
      </c>
      <c r="UK64" s="27" t="n">
        <v>0</v>
      </c>
      <c r="UL64" s="27" t="n">
        <v>1.89172806591086</v>
      </c>
      <c r="UM64" s="27" t="n">
        <v>59.0884327261601</v>
      </c>
      <c r="UN64" s="27" t="n">
        <v>63.4012953815006</v>
      </c>
      <c r="UO64" s="27" t="n">
        <v>152.197478234049</v>
      </c>
      <c r="UP64" s="27" t="n">
        <v>79.62397950777</v>
      </c>
      <c r="UQ64" s="27" t="n">
        <v>102.847640197536</v>
      </c>
      <c r="UR64" s="27" t="n">
        <v>60.701532470972</v>
      </c>
      <c r="US64" s="27" t="n">
        <v>66.0531895603561</v>
      </c>
      <c r="UT64" s="27" t="n">
        <v>84.6004782270057</v>
      </c>
      <c r="UU64" s="27" t="n">
        <v>11.3035675710062</v>
      </c>
      <c r="UV64" s="27" t="n">
        <v>101.939124031422</v>
      </c>
      <c r="UW64" s="27" t="n">
        <v>0</v>
      </c>
      <c r="UX64" s="27" t="n">
        <v>0</v>
      </c>
      <c r="UY64" s="27" t="n">
        <v>2.7011402650698</v>
      </c>
      <c r="UZ64" s="27" t="n">
        <v>53.8492419009934</v>
      </c>
      <c r="VA64" s="27" t="n">
        <v>34.4603326645008</v>
      </c>
      <c r="VB64" s="27" t="n">
        <v>147.293514611541</v>
      </c>
      <c r="VC64" s="31" t="n">
        <v>68</v>
      </c>
      <c r="VD64" s="31" t="n">
        <v>32</v>
      </c>
      <c r="VE64" s="31" t="n">
        <v>12</v>
      </c>
      <c r="VF64" s="31" t="n">
        <v>88</v>
      </c>
      <c r="VG64" s="31" t="n">
        <v>56</v>
      </c>
      <c r="VH64" s="31" t="n">
        <v>79</v>
      </c>
      <c r="VI64" s="31" t="n">
        <v>1</v>
      </c>
      <c r="VJ64" s="31" t="n">
        <v>17</v>
      </c>
      <c r="VK64" s="31" t="n">
        <v>0</v>
      </c>
      <c r="VL64" s="31" t="n">
        <v>0</v>
      </c>
      <c r="VM64" s="31" t="n">
        <v>98</v>
      </c>
      <c r="VN64" s="31" t="n">
        <v>6</v>
      </c>
      <c r="VO64" s="31" t="n">
        <v>0</v>
      </c>
      <c r="VP64" s="31" t="n">
        <v>0</v>
      </c>
      <c r="VQ64" s="31" t="n">
        <v>0</v>
      </c>
      <c r="VR64" s="31" t="n">
        <v>0</v>
      </c>
      <c r="VS64" s="31" t="n">
        <v>0</v>
      </c>
      <c r="VT64" s="31" t="n">
        <v>0</v>
      </c>
      <c r="VU64" s="31" t="n">
        <v>0</v>
      </c>
      <c r="VV64" s="31" t="n">
        <v>0</v>
      </c>
      <c r="VW64" s="31" t="n">
        <v>59</v>
      </c>
      <c r="VX64" s="31" t="n">
        <v>0</v>
      </c>
      <c r="VY64" s="31" t="n">
        <v>0</v>
      </c>
      <c r="VZ64" s="31"/>
      <c r="WA64" s="31"/>
      <c r="WB64" s="31"/>
      <c r="WC64" s="31"/>
      <c r="WD64" s="31" t="n">
        <v>66</v>
      </c>
      <c r="WE64" s="31" t="n">
        <v>34</v>
      </c>
      <c r="WF64" s="31" t="n">
        <v>12</v>
      </c>
      <c r="WG64" s="31" t="n">
        <v>88</v>
      </c>
      <c r="WH64" s="31" t="n">
        <v>55</v>
      </c>
      <c r="WI64" s="31" t="n">
        <v>68</v>
      </c>
      <c r="WJ64" s="31" t="n">
        <v>9</v>
      </c>
      <c r="WK64" s="31" t="n">
        <v>31</v>
      </c>
      <c r="WL64" s="31" t="n">
        <v>0</v>
      </c>
      <c r="WM64" s="31" t="n">
        <v>0</v>
      </c>
      <c r="WN64" s="31" t="n">
        <v>91</v>
      </c>
      <c r="WO64" s="31" t="n">
        <v>19</v>
      </c>
      <c r="WP64" s="31" t="n">
        <v>0</v>
      </c>
      <c r="WQ64" s="31" t="n">
        <v>0</v>
      </c>
      <c r="WR64" s="31" t="n">
        <v>0</v>
      </c>
      <c r="WS64" s="31" t="n">
        <v>0</v>
      </c>
      <c r="WT64" s="31" t="n">
        <v>0</v>
      </c>
      <c r="WU64" s="31" t="n">
        <v>0</v>
      </c>
      <c r="WV64" s="31" t="n">
        <v>0</v>
      </c>
      <c r="WW64" s="31" t="n">
        <v>0</v>
      </c>
      <c r="WX64" s="31" t="n">
        <v>61</v>
      </c>
      <c r="WY64" s="31" t="n">
        <v>0</v>
      </c>
      <c r="WZ64" s="31" t="n">
        <v>0</v>
      </c>
      <c r="XA64" s="31"/>
      <c r="XB64" s="31"/>
      <c r="XC64" s="31"/>
      <c r="XD64" s="31"/>
      <c r="XE64" s="24" t="n">
        <v>0.213318286665856</v>
      </c>
      <c r="XF64" s="24" t="n">
        <v>0.777466410346153</v>
      </c>
      <c r="XG64" s="24" t="n">
        <v>0.490375125458267</v>
      </c>
      <c r="XH64" s="24" t="n">
        <v>0.500409571553741</v>
      </c>
      <c r="XI64" s="24" t="n">
        <v>0.681902174671193</v>
      </c>
      <c r="XJ64" s="24" t="n">
        <v>0.175896632727348</v>
      </c>
      <c r="XK64" s="24" t="n">
        <v>0.0627739348586886</v>
      </c>
      <c r="XL64" s="24" t="n">
        <v>0.0147380363166937</v>
      </c>
      <c r="XM64" s="24" t="n">
        <v>0.00885381371159966</v>
      </c>
      <c r="XN64" s="24" t="n">
        <v>0.0065406491944098</v>
      </c>
      <c r="XO64" s="24" t="n">
        <v>0.935829807112828</v>
      </c>
      <c r="XP64" s="24" t="n">
        <v>0.0326414356359854</v>
      </c>
      <c r="XQ64" s="24" t="n">
        <v>0.00268755233004876</v>
      </c>
      <c r="XR64" s="24" t="n">
        <v>0.0020770147854874</v>
      </c>
      <c r="XS64" s="24" t="n">
        <v>0.00151558317600149</v>
      </c>
      <c r="XT64" s="24" t="n">
        <v>0.000720325954020059</v>
      </c>
      <c r="XU64" s="24" t="n">
        <v>0.00477081131582342</v>
      </c>
      <c r="XV64" s="24" t="n">
        <v>0.000970767877117013</v>
      </c>
      <c r="XW64" s="24" t="n">
        <v>0.0044522114558235</v>
      </c>
      <c r="XX64" s="24" t="n">
        <v>0.00215246275413535</v>
      </c>
      <c r="XY64" t="n">
        <v>0.00520265788533411</v>
      </c>
      <c r="XZ64" t="n">
        <v>0.0011949252486376</v>
      </c>
      <c r="YA64" t="n">
        <v>0.00438818644027444</v>
      </c>
      <c r="YB64" s="24" t="n">
        <v>0.0988459914655962</v>
      </c>
      <c r="YC64" s="24" t="n">
        <v>0.0484413946233345</v>
      </c>
      <c r="YD64" s="24" t="n">
        <v>0.0440765347381314</v>
      </c>
      <c r="YE64" s="24" t="n">
        <v>0.0189125382625776</v>
      </c>
      <c r="YF64" s="24" t="n">
        <v>0.204978939803075</v>
      </c>
      <c r="YG64" s="24" t="n">
        <v>0.786201305928405</v>
      </c>
      <c r="YH64" s="24" t="n">
        <v>0.489594141738221</v>
      </c>
      <c r="YI64" s="24" t="n">
        <v>0.501586103993258</v>
      </c>
      <c r="YJ64" s="24" t="n">
        <v>0.653482236998221</v>
      </c>
      <c r="YK64" s="24" t="n">
        <v>0.135223720202197</v>
      </c>
      <c r="YL64" s="24" t="n">
        <v>0.214632794493757</v>
      </c>
      <c r="YM64" s="24" t="n">
        <v>0.0362034641749069</v>
      </c>
      <c r="YN64" s="24" t="n">
        <v>0.031949486008386</v>
      </c>
      <c r="YO64" s="24" t="n">
        <v>0.0117417658676479</v>
      </c>
      <c r="YP64" s="24" t="n">
        <v>0.781541306605699</v>
      </c>
      <c r="YQ64" s="24" t="n">
        <v>0.134738078442822</v>
      </c>
      <c r="YR64" s="24" t="n">
        <v>0.00658925975892645</v>
      </c>
      <c r="YS64" s="24" t="n">
        <v>0.0067242900502635</v>
      </c>
      <c r="YT64" s="24" t="n">
        <v>0.0103838264382778</v>
      </c>
      <c r="YU64" s="24" t="n">
        <v>0.00309985536471471</v>
      </c>
      <c r="YV64" s="24" t="n">
        <v>0.0183061430001886</v>
      </c>
      <c r="YW64" s="24" t="n">
        <v>0.00421897344981602</v>
      </c>
      <c r="YX64" s="24" t="n">
        <v>0.00934329871058367</v>
      </c>
      <c r="YY64" s="24" t="n">
        <v>0.0041326355573124</v>
      </c>
      <c r="YZ64" t="n">
        <v>0.00458377136552794</v>
      </c>
      <c r="ZA64" t="n">
        <v>0.00490353204499355</v>
      </c>
      <c r="ZB64" t="n">
        <v>0.00760913031033561</v>
      </c>
      <c r="ZC64" s="24" t="n">
        <v>0.227684825015559</v>
      </c>
      <c r="ZD64" s="24" t="n">
        <v>0.0850974134613248</v>
      </c>
      <c r="ZE64" s="24" t="n">
        <v>0.108088410791225</v>
      </c>
      <c r="ZF64" s="24" t="n">
        <v>0.0205875611100632</v>
      </c>
      <c r="ZG64" s="25" t="n">
        <v>3.14159265358979</v>
      </c>
    </row>
    <row r="65">
      <c r="A65" s="2" t="s">
        <v>1919</v>
      </c>
      <c r="B65" s="2" t="s">
        <v>1920</v>
      </c>
      <c r="C65" t="n">
        <v>64</v>
      </c>
      <c r="D65" t="b">
        <v>1</v>
      </c>
      <c r="E65" t="s">
        <v>17</v>
      </c>
      <c r="F65" s="33" t="n">
        <v>895.8</v>
      </c>
      <c r="G65" t="n">
        <v>-118.9625</v>
      </c>
      <c r="H65" t="n">
        <v>44.40417</v>
      </c>
      <c r="I65" t="s">
        <v>889</v>
      </c>
      <c r="J65" t="s">
        <v>890</v>
      </c>
      <c r="K65" t="n">
        <v>1</v>
      </c>
      <c r="L65" t="n">
        <v>10</v>
      </c>
      <c r="M65" s="30" t="n">
        <v>0.587386359599893</v>
      </c>
      <c r="N65" s="30" t="n">
        <v>0.909677921571534</v>
      </c>
      <c r="O65" s="30" t="n">
        <v>0.736399012725087</v>
      </c>
      <c r="P65" s="30" t="n">
        <v>0</v>
      </c>
      <c r="Q65" s="30" t="n">
        <v>0.76171761013595</v>
      </c>
      <c r="R65" s="30" t="n">
        <v>0.989244966223105</v>
      </c>
      <c r="S65" s="30" t="n">
        <v>0.462796979107798</v>
      </c>
      <c r="T65" s="30" t="n">
        <v>1.59815164730273</v>
      </c>
      <c r="U65" s="30" t="n">
        <v>0.42603463853452</v>
      </c>
      <c r="V65" s="30" t="n">
        <v>0.31082495710321</v>
      </c>
      <c r="W65" s="30" t="n">
        <v>0.0129974012611304</v>
      </c>
      <c r="X65" s="30" t="n">
        <v>0.428616850254508</v>
      </c>
      <c r="Y65" s="30" t="n">
        <v>1.40735257262898</v>
      </c>
      <c r="Z65" s="30" t="n">
        <v>0</v>
      </c>
      <c r="AA65" s="30" t="n">
        <v>0</v>
      </c>
      <c r="AB65" s="30" t="n">
        <v>2.07736675040248</v>
      </c>
      <c r="AC65" s="30" t="n">
        <v>1.42160413373461</v>
      </c>
      <c r="AD65" s="30" t="n">
        <v>1.01030440001621</v>
      </c>
      <c r="AE65" s="30" t="n">
        <v>0.891747775712883</v>
      </c>
      <c r="AF65" s="30" t="n">
        <v>0.466089617073023</v>
      </c>
      <c r="AG65" s="30" t="n">
        <v>0.0686593910334949</v>
      </c>
      <c r="AH65" s="30" t="n">
        <v>0</v>
      </c>
      <c r="AI65" s="30" t="n">
        <v>0.0387308343324588</v>
      </c>
      <c r="AJ65" s="30" t="n">
        <v>1.71118272187914</v>
      </c>
      <c r="AK65" s="30" t="n">
        <v>0</v>
      </c>
      <c r="AL65" s="30" t="n">
        <v>0</v>
      </c>
      <c r="AM65" s="30" t="n">
        <v>0</v>
      </c>
      <c r="AN65" s="30" t="n">
        <v>0.029498210401379</v>
      </c>
      <c r="AO65" s="30" t="n">
        <v>0</v>
      </c>
      <c r="AP65" s="30" t="n">
        <v>1.81658577986586</v>
      </c>
      <c r="AQ65" s="30" t="n">
        <v>1.71322270631982</v>
      </c>
      <c r="AR65" s="30" t="n">
        <v>0.693136987873417</v>
      </c>
      <c r="AS65" s="30" t="n">
        <v>1.55472314139388</v>
      </c>
      <c r="AT65" s="30" t="n">
        <v>1.10527659973567</v>
      </c>
      <c r="AU65" s="30" t="n">
        <v>1.42819468079545</v>
      </c>
      <c r="AV65" s="30" t="n">
        <v>0.100708207602944</v>
      </c>
      <c r="AW65" s="30" t="n">
        <v>0.0565928400544948</v>
      </c>
      <c r="AX65" s="30" t="n">
        <v>1.14737138359184</v>
      </c>
      <c r="AY65" s="30" t="n">
        <v>0.657948990697672</v>
      </c>
      <c r="AZ65" s="30" t="n">
        <v>0.74899216619638</v>
      </c>
      <c r="BA65" s="30" t="n">
        <v>1.07666112161017</v>
      </c>
      <c r="BB65" s="30" t="n">
        <v>0.938061526613571</v>
      </c>
      <c r="BC65" s="30" t="n">
        <v>1.0780413725083</v>
      </c>
      <c r="BD65" s="30" t="n">
        <v>1.03725330917794</v>
      </c>
      <c r="BE65" s="30" t="n">
        <v>0.288862684596741</v>
      </c>
      <c r="BF65" s="30" t="n">
        <v>0.105796617121558</v>
      </c>
      <c r="BG65" s="30" t="n">
        <v>0.0804124195772574</v>
      </c>
      <c r="BH65" s="30" t="n">
        <v>0.264245366476138</v>
      </c>
      <c r="BI65" s="30" t="n">
        <v>0.148761686318618</v>
      </c>
      <c r="BJ65" s="30" t="n">
        <v>1.25046823265642</v>
      </c>
      <c r="BK65" s="30" t="n">
        <v>0.0713012016394473</v>
      </c>
      <c r="BL65" s="30" t="n">
        <v>0</v>
      </c>
      <c r="BM65" s="30" t="n">
        <v>0.129881733073163</v>
      </c>
      <c r="BN65" s="30" t="n">
        <v>0.140179931198159</v>
      </c>
      <c r="BO65" s="30" t="n">
        <v>0</v>
      </c>
      <c r="BP65" s="30" t="n">
        <v>0.111320320503723</v>
      </c>
      <c r="BQ65" s="30" t="n">
        <v>0</v>
      </c>
      <c r="BR65" s="30" t="n">
        <v>0</v>
      </c>
      <c r="BS65" s="30" t="n">
        <v>0</v>
      </c>
      <c r="BT65" s="30" t="n">
        <v>0</v>
      </c>
      <c r="BU65" s="30" t="n">
        <v>1.42487078685502</v>
      </c>
      <c r="BV65" s="30" t="n">
        <v>0.229556443324027</v>
      </c>
      <c r="BW65" s="30"/>
      <c r="BX65" s="30"/>
      <c r="BY65" s="30"/>
      <c r="BZ65" s="30"/>
      <c r="CA65" s="30" t="n">
        <v>0.722928089368552</v>
      </c>
      <c r="CB65" s="30" t="n">
        <v>0.906803658097205</v>
      </c>
      <c r="CC65" s="30" t="n">
        <v>0.790938828346273</v>
      </c>
      <c r="CD65" s="30" t="n">
        <v>0</v>
      </c>
      <c r="CE65" s="30" t="n">
        <v>0.774576638181457</v>
      </c>
      <c r="CF65" s="30" t="n">
        <v>1.31499917606934</v>
      </c>
      <c r="CG65" s="30" t="n">
        <v>0.534730518205181</v>
      </c>
      <c r="CH65" s="30" t="n">
        <v>1.45798170962432</v>
      </c>
      <c r="CI65" s="30" t="n">
        <v>0.653797853462347</v>
      </c>
      <c r="CJ65" s="30" t="n">
        <v>0.427939670562504</v>
      </c>
      <c r="CK65" s="30" t="n">
        <v>0.0902432646088196</v>
      </c>
      <c r="CL65" s="30" t="n">
        <v>0.55793193638134</v>
      </c>
      <c r="CM65" s="30" t="n">
        <v>1.15808618425454</v>
      </c>
      <c r="CN65" s="30" t="n">
        <v>0</v>
      </c>
      <c r="CO65" s="30" t="n">
        <v>0</v>
      </c>
      <c r="CP65" s="30" t="n">
        <v>1.41439065413328</v>
      </c>
      <c r="CQ65" s="30" t="n">
        <v>1.13493736984496</v>
      </c>
      <c r="CR65" s="30" t="n">
        <v>0.651730347574418</v>
      </c>
      <c r="CS65" s="30" t="n">
        <v>1.04089282530123</v>
      </c>
      <c r="CT65" s="30" t="n">
        <v>0.556598204970767</v>
      </c>
      <c r="CU65" s="30" t="n">
        <v>0.0596198896433114</v>
      </c>
      <c r="CV65" s="30" t="n">
        <v>0</v>
      </c>
      <c r="CW65" s="30" t="n">
        <v>0.0524344727320163</v>
      </c>
      <c r="CX65" s="30" t="n">
        <v>1.9448430942851</v>
      </c>
      <c r="CY65" s="30" t="n">
        <v>0</v>
      </c>
      <c r="CZ65" s="30" t="n">
        <v>0</v>
      </c>
      <c r="DA65" s="30" t="n">
        <v>0</v>
      </c>
      <c r="DB65" s="30" t="n">
        <v>0.0315752924898416</v>
      </c>
      <c r="DC65" s="30" t="n">
        <v>0</v>
      </c>
      <c r="DD65" s="30" t="n">
        <v>1.13445764726328</v>
      </c>
      <c r="DE65" s="30" t="n">
        <v>1.51984874550976</v>
      </c>
      <c r="DF65" s="30" t="n">
        <v>0.717537472657164</v>
      </c>
      <c r="DG65" s="30" t="n">
        <v>1.53381349769729</v>
      </c>
      <c r="DH65" s="30" t="n">
        <v>1.02329950118093</v>
      </c>
      <c r="DI65" s="30" t="n">
        <v>1.31652120818574</v>
      </c>
      <c r="DJ65" s="30" t="n">
        <v>5.45287117667215</v>
      </c>
      <c r="DK65" s="30" t="n">
        <v>2.01102245769991</v>
      </c>
      <c r="DL65" s="30" t="n">
        <v>1.42428348297087</v>
      </c>
      <c r="DM65" s="30" t="n">
        <v>0.926807448878903</v>
      </c>
      <c r="DN65" s="30" t="n">
        <v>0.82865662364938</v>
      </c>
      <c r="DO65" s="30" t="n">
        <v>1.04587997084391</v>
      </c>
      <c r="DP65" s="30" t="n">
        <v>0.925540978513709</v>
      </c>
      <c r="DQ65" s="30" t="n">
        <v>1.08494269602062</v>
      </c>
      <c r="DR65" s="30" t="n">
        <v>1.05121387971198</v>
      </c>
      <c r="DS65" s="30" t="n">
        <v>0.322008287520401</v>
      </c>
      <c r="DT65" s="30" t="n">
        <v>0.160395754530427</v>
      </c>
      <c r="DU65" s="30" t="n">
        <v>0.122604023775213</v>
      </c>
      <c r="DV65" s="30" t="n">
        <v>0.315290904337263</v>
      </c>
      <c r="DW65" s="30" t="n">
        <v>0.280506935861982</v>
      </c>
      <c r="DX65" s="30" t="n">
        <v>1.14249979319495</v>
      </c>
      <c r="DY65" s="30" t="n">
        <v>0.113259854862318</v>
      </c>
      <c r="DZ65" s="30" t="n">
        <v>0</v>
      </c>
      <c r="EA65" s="30" t="n">
        <v>0.12083761550328</v>
      </c>
      <c r="EB65" s="30" t="n">
        <v>0.212095382498455</v>
      </c>
      <c r="EC65" s="30" t="n">
        <v>0</v>
      </c>
      <c r="ED65" s="30" t="n">
        <v>0.217146832185138</v>
      </c>
      <c r="EE65" s="30" t="n">
        <v>0</v>
      </c>
      <c r="EF65" s="30" t="n">
        <v>0</v>
      </c>
      <c r="EG65" s="30" t="n">
        <v>0</v>
      </c>
      <c r="EH65" s="30" t="n">
        <v>0</v>
      </c>
      <c r="EI65" s="30" t="n">
        <v>2.77347397208733</v>
      </c>
      <c r="EJ65" s="30" t="n">
        <v>0.413728735066842</v>
      </c>
      <c r="EK65" s="30"/>
      <c r="EL65" s="30"/>
      <c r="EM65" s="30"/>
      <c r="EN65" s="30"/>
      <c r="EO65" s="32" t="n">
        <v>0.803832056779534</v>
      </c>
      <c r="EP65" s="32" t="n">
        <v>1.49541352755861</v>
      </c>
      <c r="EQ65" s="32" t="n">
        <v>0.220915020595045</v>
      </c>
      <c r="ER65" s="32" t="n">
        <v>0</v>
      </c>
      <c r="ES65" s="32" t="n">
        <v>0.0418319229166945</v>
      </c>
      <c r="ET65" s="32" t="n">
        <v>0.107397796914195</v>
      </c>
      <c r="EU65" s="32" t="n">
        <v>0.0242379340682745</v>
      </c>
      <c r="EV65" s="32" t="n">
        <v>0.297130328972118</v>
      </c>
      <c r="EW65" s="32" t="n">
        <v>0.175051825540778</v>
      </c>
      <c r="EX65" s="32" t="n">
        <v>0.0573831119578315</v>
      </c>
      <c r="EY65" s="32" t="n">
        <v>0.00157274115002298</v>
      </c>
      <c r="EZ65" s="32" t="n">
        <v>0.0220057865698957</v>
      </c>
      <c r="FA65" s="32" t="n">
        <v>0.00790014013417372</v>
      </c>
      <c r="FB65" s="32" t="n">
        <v>0</v>
      </c>
      <c r="FC65" s="32" t="n">
        <v>0</v>
      </c>
      <c r="FD65" s="32" t="n">
        <v>0.0861900457288536</v>
      </c>
      <c r="FE65" s="32" t="n">
        <v>0.824948174459223</v>
      </c>
      <c r="FF65" s="32" t="n">
        <v>1.16215077879636</v>
      </c>
      <c r="FG65" s="32" t="n">
        <v>1.51391168935162</v>
      </c>
      <c r="FH65" s="32" t="n">
        <v>0.0390610868387652</v>
      </c>
      <c r="FI65" s="24" t="n">
        <v>405.9</v>
      </c>
      <c r="FJ65" s="32" t="n">
        <v>0.459269428020017</v>
      </c>
      <c r="FK65" s="32" t="n">
        <v>0.540730571979983</v>
      </c>
      <c r="FL65" s="34" t="n">
        <v>38385.0755518318</v>
      </c>
      <c r="FM65" s="32" t="n">
        <v>0.677826612815409</v>
      </c>
      <c r="FN65" s="32" t="n">
        <v>0.153527620147743</v>
      </c>
      <c r="FO65" s="32" t="n">
        <v>0.846472379852257</v>
      </c>
      <c r="FP65" s="32" t="n">
        <v>0.022707423580786</v>
      </c>
      <c r="FQ65" s="32" t="n">
        <v>0.00291120815138282</v>
      </c>
      <c r="FR65" s="32" t="n">
        <v>0.00844250363901019</v>
      </c>
      <c r="FS65" s="32" t="n">
        <v>0.00174672489082969</v>
      </c>
      <c r="FT65" s="32" t="n">
        <v>0.977292576419214</v>
      </c>
      <c r="FU65" s="32" t="n">
        <v>0.00960698689956332</v>
      </c>
      <c r="FV65" s="32" t="n">
        <v>0</v>
      </c>
      <c r="FW65" s="32" t="n">
        <v>0.000873362445414847</v>
      </c>
      <c r="FX65" s="32" t="n">
        <v>0.00145560407569141</v>
      </c>
      <c r="FY65" s="32" t="n">
        <v>0</v>
      </c>
      <c r="FZ65" s="32" t="n">
        <v>0.00203784570596798</v>
      </c>
      <c r="GA65" s="32" t="n">
        <v>0</v>
      </c>
      <c r="GB65" s="32" t="n">
        <v>0</v>
      </c>
      <c r="GC65" s="32" t="n">
        <v>0</v>
      </c>
      <c r="GD65" t="n">
        <v>0</v>
      </c>
      <c r="GE65" t="n">
        <v>0.00698689956331878</v>
      </c>
      <c r="GF65" t="n">
        <v>0.00174672489082969</v>
      </c>
      <c r="GG65" s="32"/>
      <c r="GH65" s="32"/>
      <c r="GI65" s="32"/>
      <c r="GJ65" s="32"/>
      <c r="GK65" s="32" t="n">
        <v>0.241136829768532</v>
      </c>
      <c r="GL65" s="32" t="n">
        <v>0.135384615384615</v>
      </c>
      <c r="GM65" s="32" t="n">
        <v>9</v>
      </c>
      <c r="GN65" s="26" t="n">
        <v>11.4</v>
      </c>
      <c r="GO65" s="26" t="n">
        <v>9.2</v>
      </c>
      <c r="GP65" t="n">
        <v>0</v>
      </c>
      <c r="GQ65" t="n">
        <v>1</v>
      </c>
      <c r="GR65" s="32" t="n">
        <v>0.111275582434635</v>
      </c>
      <c r="GS65" s="32" t="n">
        <v>0.0544975095224143</v>
      </c>
      <c r="GT65" t="n">
        <v>1</v>
      </c>
      <c r="GU65" s="32" t="n">
        <v>0.00940182018448208</v>
      </c>
      <c r="GV65" s="32" t="n">
        <v>0.00320824435536006</v>
      </c>
      <c r="GW65" s="26" t="n">
        <v>8.53451666666667</v>
      </c>
      <c r="GX65" s="25" t="n">
        <v>55.1532</v>
      </c>
      <c r="GY65" s="25" t="n">
        <v>3.65724717010133</v>
      </c>
      <c r="GZ65" s="27" t="n">
        <v>0.0131189432946112</v>
      </c>
      <c r="HA65" s="24" t="n">
        <v>0</v>
      </c>
      <c r="HB65" s="24" t="n">
        <v>65342.572061213</v>
      </c>
      <c r="HC65" s="32" t="n">
        <v>0.502630900761316</v>
      </c>
      <c r="HD65" s="26" t="n">
        <v>0</v>
      </c>
      <c r="HE65" s="26" t="n">
        <v>0</v>
      </c>
      <c r="HF65" s="25" t="n">
        <v>0</v>
      </c>
      <c r="HG65" s="25" t="n">
        <v>0.107312729445083</v>
      </c>
      <c r="HH65" s="24" t="n">
        <v>0</v>
      </c>
      <c r="HI65" s="25" t="n">
        <v>3.70488455387929</v>
      </c>
      <c r="HJ65" s="24" t="n">
        <v>0.8</v>
      </c>
      <c r="HK65" s="24" t="n">
        <v>0</v>
      </c>
      <c r="HL65" s="24" t="n">
        <v>0.4</v>
      </c>
      <c r="HM65" t="n">
        <v>0</v>
      </c>
      <c r="HN65" t="n">
        <v>1</v>
      </c>
      <c r="HO65" t="n">
        <v>0</v>
      </c>
      <c r="HP65" t="n">
        <v>1</v>
      </c>
      <c r="HQ65" t="n">
        <v>1</v>
      </c>
      <c r="HR65" s="24" t="n">
        <v>0</v>
      </c>
      <c r="HS65" s="24" t="n">
        <v>0</v>
      </c>
      <c r="HT65" s="24" t="n">
        <v>0</v>
      </c>
      <c r="HU65" s="24" t="n">
        <v>0</v>
      </c>
      <c r="HV65" s="24" t="n">
        <v>0.5</v>
      </c>
      <c r="HW65" s="24" t="n">
        <v>0.4</v>
      </c>
      <c r="HX65" s="24" t="n">
        <v>1</v>
      </c>
      <c r="HY65" s="24" t="n">
        <v>1</v>
      </c>
      <c r="HZ65" s="25" t="n">
        <v>1</v>
      </c>
      <c r="IA65" s="29" t="n">
        <v>0.359216064214706</v>
      </c>
      <c r="IB65" s="29" t="n">
        <v>0.803404081684095</v>
      </c>
      <c r="IC65" s="31" t="n">
        <v>30</v>
      </c>
      <c r="ID65" s="31" t="n">
        <v>47</v>
      </c>
      <c r="IE65" s="31" t="n">
        <v>42</v>
      </c>
      <c r="IF65" s="31" t="n">
        <v>0</v>
      </c>
      <c r="IG65" s="31" t="n">
        <v>55</v>
      </c>
      <c r="IH65" s="31" t="n">
        <v>63</v>
      </c>
      <c r="II65" s="31" t="n">
        <v>29</v>
      </c>
      <c r="IJ65" s="31" t="n">
        <v>86</v>
      </c>
      <c r="IK65" s="31" t="n">
        <v>30</v>
      </c>
      <c r="IL65" s="31" t="n">
        <v>42</v>
      </c>
      <c r="IM65" s="31" t="n">
        <v>34</v>
      </c>
      <c r="IN65" s="31" t="n">
        <v>63</v>
      </c>
      <c r="IO65" s="31" t="n">
        <v>91</v>
      </c>
      <c r="IP65" s="31" t="n">
        <v>0</v>
      </c>
      <c r="IQ65" s="31" t="n">
        <v>0</v>
      </c>
      <c r="IR65" s="31" t="n">
        <v>86</v>
      </c>
      <c r="IS65" s="31" t="n">
        <v>70</v>
      </c>
      <c r="IT65" s="31" t="n">
        <v>93</v>
      </c>
      <c r="IU65" s="31" t="n">
        <v>5</v>
      </c>
      <c r="IV65" s="31" t="n">
        <v>95</v>
      </c>
      <c r="IW65" s="31" t="n">
        <v>80</v>
      </c>
      <c r="IX65" s="31" t="n">
        <v>94</v>
      </c>
      <c r="IY65" s="32" t="n">
        <v>66</v>
      </c>
      <c r="IZ65" s="32" t="n">
        <v>43</v>
      </c>
      <c r="JA65" s="31" t="n">
        <v>82</v>
      </c>
      <c r="JB65" s="31" t="n">
        <v>61</v>
      </c>
      <c r="JC65" s="31" t="n">
        <v>62</v>
      </c>
      <c r="JD65" s="31" t="n">
        <v>23</v>
      </c>
      <c r="JE65" s="31" t="n">
        <v>11</v>
      </c>
      <c r="JF65" s="31" t="n">
        <v>0</v>
      </c>
      <c r="JG65" s="31" t="n">
        <v>0</v>
      </c>
      <c r="JH65" s="31" t="n">
        <v>14</v>
      </c>
      <c r="JI65" s="31" t="n">
        <v>75</v>
      </c>
      <c r="JJ65" s="31" t="n">
        <v>0</v>
      </c>
      <c r="JK65" s="31" t="n">
        <v>0</v>
      </c>
      <c r="JL65" s="31" t="n">
        <v>0</v>
      </c>
      <c r="JM65" s="31" t="n">
        <v>34</v>
      </c>
      <c r="JN65" s="31" t="n">
        <v>0</v>
      </c>
      <c r="JO65" s="31" t="n">
        <v>90</v>
      </c>
      <c r="JP65" s="31" t="n">
        <v>31</v>
      </c>
      <c r="JQ65" s="31" t="n">
        <v>44</v>
      </c>
      <c r="JR65" s="31" t="n">
        <v>42</v>
      </c>
      <c r="JS65" s="31" t="n">
        <v>0</v>
      </c>
      <c r="JT65" s="31" t="n">
        <v>52</v>
      </c>
      <c r="JU65" s="31" t="n">
        <v>72</v>
      </c>
      <c r="JV65" s="31" t="n">
        <v>33</v>
      </c>
      <c r="JW65" s="31" t="n">
        <v>80</v>
      </c>
      <c r="JX65" s="31" t="n">
        <v>34</v>
      </c>
      <c r="JY65" s="31" t="n">
        <v>35</v>
      </c>
      <c r="JZ65" s="31" t="n">
        <v>59</v>
      </c>
      <c r="KA65" s="31" t="n">
        <v>60</v>
      </c>
      <c r="KB65" s="31" t="n">
        <v>81</v>
      </c>
      <c r="KC65" s="31" t="n">
        <v>0</v>
      </c>
      <c r="KD65" s="31" t="n">
        <v>0</v>
      </c>
      <c r="KE65" s="31" t="n">
        <v>75</v>
      </c>
      <c r="KF65" s="31" t="n">
        <v>65</v>
      </c>
      <c r="KG65" s="31" t="n">
        <v>91</v>
      </c>
      <c r="KH65" s="31" t="n">
        <v>4</v>
      </c>
      <c r="KI65" s="31" t="n">
        <v>94</v>
      </c>
      <c r="KJ65" s="31" t="n">
        <v>62</v>
      </c>
      <c r="KK65" s="31" t="n">
        <v>91</v>
      </c>
      <c r="KL65" s="32" t="n">
        <v>74</v>
      </c>
      <c r="KM65" s="32" t="n">
        <v>53</v>
      </c>
      <c r="KN65" s="31" t="n">
        <v>92</v>
      </c>
      <c r="KO65" s="31" t="n">
        <v>87</v>
      </c>
      <c r="KP65" s="31" t="n">
        <v>7</v>
      </c>
      <c r="KQ65" s="31" t="n">
        <v>71</v>
      </c>
      <c r="KR65" s="31" t="n">
        <v>18</v>
      </c>
      <c r="KS65" s="31" t="n">
        <v>1</v>
      </c>
      <c r="KT65" s="31" t="n">
        <v>0</v>
      </c>
      <c r="KU65" s="31" t="n">
        <v>12</v>
      </c>
      <c r="KV65" s="31" t="n">
        <v>82</v>
      </c>
      <c r="KW65" s="31" t="n">
        <v>0</v>
      </c>
      <c r="KX65" s="31" t="n">
        <v>0</v>
      </c>
      <c r="KY65" s="31" t="n">
        <v>0</v>
      </c>
      <c r="KZ65" s="31" t="n">
        <v>35</v>
      </c>
      <c r="LA65" s="31" t="n">
        <v>0</v>
      </c>
      <c r="LB65" s="31" t="n">
        <v>75</v>
      </c>
      <c r="LC65" s="32" t="n">
        <v>1.36848948505899</v>
      </c>
      <c r="LD65" s="32" t="n">
        <v>1.64389339578032</v>
      </c>
      <c r="LE65" s="32" t="n">
        <v>0.299993640373764</v>
      </c>
      <c r="LF65" s="32" t="n">
        <v>0.0490860569985386</v>
      </c>
      <c r="LG65" s="32" t="n">
        <v>0.0549178886769184</v>
      </c>
      <c r="LH65" s="32" t="n">
        <v>0.10856542169149</v>
      </c>
      <c r="LI65" s="32" t="n">
        <v>0.0523727145216062</v>
      </c>
      <c r="LJ65" s="32" t="n">
        <v>0.185921235618408</v>
      </c>
      <c r="LK65" s="32" t="n">
        <v>0.410886368636417</v>
      </c>
      <c r="LL65" s="32" t="n">
        <v>0.184615522809442</v>
      </c>
      <c r="LM65" s="32" t="n">
        <v>0.121004277580194</v>
      </c>
      <c r="LN65" s="32" t="n">
        <v>0.0513413939671968</v>
      </c>
      <c r="LO65" s="32" t="n">
        <v>0.00561347617350497</v>
      </c>
      <c r="LP65" s="32" t="n">
        <v>0.00150780673024323</v>
      </c>
      <c r="LQ65" s="32" t="n">
        <v>0.00531384359676995</v>
      </c>
      <c r="LR65" s="32" t="n">
        <v>0.0414900477790715</v>
      </c>
      <c r="LS65" s="32" t="n">
        <v>0.580293877095062</v>
      </c>
      <c r="LT65" s="32" t="n">
        <v>0.140750428347123</v>
      </c>
      <c r="LU65" s="32" t="n">
        <v>0.195321585419907</v>
      </c>
      <c r="LV65" s="32" t="n">
        <v>5.78881201442149</v>
      </c>
      <c r="LW65" s="24" t="n">
        <v>10.3141602769174</v>
      </c>
      <c r="LX65" s="25" t="n">
        <v>6.44169882699461</v>
      </c>
      <c r="LY65" s="32" t="n">
        <v>0.0969830553785362</v>
      </c>
      <c r="LZ65" s="32" t="n">
        <v>0.0828293838776568</v>
      </c>
      <c r="MA65" s="24" t="n">
        <v>0.0933570401883239</v>
      </c>
      <c r="MB65" s="24" t="n">
        <v>0.0566899337843931</v>
      </c>
      <c r="MC65" s="26" t="n">
        <v>8.44747055098418</v>
      </c>
      <c r="MD65" s="25" t="n">
        <v>61.8484301302679</v>
      </c>
      <c r="ME65" s="25" t="n">
        <v>7.84666089124303</v>
      </c>
      <c r="MF65" s="27" t="n">
        <v>0.191072817529233</v>
      </c>
      <c r="MG65" s="24" t="n">
        <v>4612.49195053542</v>
      </c>
      <c r="MH65" s="24" t="n">
        <v>1687094.35743944</v>
      </c>
      <c r="MI65" s="32" t="n">
        <v>0.293733038754243</v>
      </c>
      <c r="MJ65" s="26" t="n">
        <v>0.394709961363086</v>
      </c>
      <c r="MK65" s="26" t="n">
        <v>0.570335648625764</v>
      </c>
      <c r="ML65" s="25" t="n">
        <v>3.53521310311522</v>
      </c>
      <c r="MM65" s="25" t="n">
        <v>3.63794033552852</v>
      </c>
      <c r="MN65" s="24" t="n">
        <v>701919.277058458</v>
      </c>
      <c r="MO65" s="25" t="n">
        <v>2.03947680034844</v>
      </c>
      <c r="MP65" s="32" t="n">
        <v>1.60756069087238</v>
      </c>
      <c r="MQ65" s="32" t="n">
        <v>1.66950328864833</v>
      </c>
      <c r="MR65" s="32" t="n">
        <v>0.279307340438632</v>
      </c>
      <c r="MS65" s="32" t="n">
        <v>0.0225067924730114</v>
      </c>
      <c r="MT65" s="32" t="n">
        <v>0.0540061768644443</v>
      </c>
      <c r="MU65" s="32" t="n">
        <v>0.0816713796241431</v>
      </c>
      <c r="MV65" s="32" t="n">
        <v>0.0453273812566916</v>
      </c>
      <c r="MW65" s="32" t="n">
        <v>0.203795649157136</v>
      </c>
      <c r="MX65" s="32" t="n">
        <v>0.267746100134388</v>
      </c>
      <c r="MY65" s="32" t="n">
        <v>0.134091592589218</v>
      </c>
      <c r="MZ65" s="32" t="n">
        <v>0.0174277953799699</v>
      </c>
      <c r="NA65" s="32" t="n">
        <v>0.0394417045072232</v>
      </c>
      <c r="NB65" s="32" t="n">
        <v>0.00682172038798566</v>
      </c>
      <c r="NC65" s="32" t="n">
        <v>0.00350483197512046</v>
      </c>
      <c r="ND65" s="32" t="n">
        <v>0.00552052030712081</v>
      </c>
      <c r="NE65" s="32" t="n">
        <v>0.060937934987749</v>
      </c>
      <c r="NF65" s="32" t="n">
        <v>0.726866694478407</v>
      </c>
      <c r="NG65" s="32" t="n">
        <v>0.158658439190707</v>
      </c>
      <c r="NH65" s="32" t="n">
        <v>0.188679505313168</v>
      </c>
      <c r="NI65" s="32" t="n">
        <v>5.86772773450727</v>
      </c>
      <c r="NJ65" s="25" t="n">
        <v>11.1404334575008</v>
      </c>
      <c r="NK65" s="25" t="n">
        <v>6.98811378259397</v>
      </c>
      <c r="NL65" s="32" t="n">
        <v>0.0781274119689495</v>
      </c>
      <c r="NM65" s="32" t="n">
        <v>0.0588013287855382</v>
      </c>
      <c r="NN65" s="24" t="n">
        <v>0.00172419627749577</v>
      </c>
      <c r="NO65" s="24" t="n">
        <v>0.00159532994923859</v>
      </c>
      <c r="NP65" s="26" t="n">
        <v>13.0951653524039</v>
      </c>
      <c r="NQ65" s="25" t="n">
        <v>52.9864349713803</v>
      </c>
      <c r="NR65" s="25" t="n">
        <v>6.57071319569457</v>
      </c>
      <c r="NS65" s="27" t="n">
        <v>0.22004306571344</v>
      </c>
      <c r="NT65" s="24" t="n">
        <v>1456.44570217059</v>
      </c>
      <c r="NU65" s="24" t="n">
        <v>1246175.82015496</v>
      </c>
      <c r="NV65" s="32" t="n">
        <v>0.258442905876722</v>
      </c>
      <c r="NW65" s="26" t="n">
        <v>0.0743824628495289</v>
      </c>
      <c r="NX65" s="26" t="n">
        <v>0.626684201290052</v>
      </c>
      <c r="NY65" s="25" t="n">
        <v>2.70918542831412</v>
      </c>
      <c r="NZ65" s="25" t="n">
        <v>3.39862978243537</v>
      </c>
      <c r="OA65" s="24" t="n">
        <v>895.204025123511</v>
      </c>
      <c r="OB65" s="26" t="n">
        <v>3.26577599685347</v>
      </c>
      <c r="OC65" s="24" t="n">
        <v>192.3</v>
      </c>
      <c r="OD65" s="24" t="n">
        <v>0</v>
      </c>
      <c r="OE65" s="24" t="n">
        <v>17.8</v>
      </c>
      <c r="OF65" s="24" t="n">
        <v>78.2</v>
      </c>
      <c r="OG65" s="24" t="n">
        <v>21.7</v>
      </c>
      <c r="OH65" s="24" t="n">
        <v>266.2</v>
      </c>
      <c r="OI65" s="24" t="n">
        <v>156.8</v>
      </c>
      <c r="OJ65" s="24" t="n">
        <v>51.4</v>
      </c>
      <c r="OK65" s="24" t="n">
        <v>1.4</v>
      </c>
      <c r="OL65" s="24" t="n">
        <v>19.7</v>
      </c>
      <c r="OM65" s="24" t="n">
        <v>7.1</v>
      </c>
      <c r="ON65" s="24" t="n">
        <v>0</v>
      </c>
      <c r="OO65" s="24" t="n">
        <v>0</v>
      </c>
      <c r="OP65" s="24" t="n">
        <v>77.2</v>
      </c>
      <c r="OQ65" s="24" t="n">
        <v>739</v>
      </c>
      <c r="OR65" s="24" t="n">
        <v>1.4</v>
      </c>
      <c r="OS65" s="24" t="n">
        <v>19.7</v>
      </c>
      <c r="OT65" s="24" t="n">
        <v>12.9</v>
      </c>
      <c r="OU65" s="24" t="n">
        <v>0</v>
      </c>
      <c r="OV65" s="24" t="n">
        <v>0</v>
      </c>
      <c r="OW65" s="24" t="n">
        <v>112.7</v>
      </c>
      <c r="OX65" s="24" t="n">
        <v>749.1</v>
      </c>
      <c r="OY65" s="24" t="n">
        <v>739</v>
      </c>
      <c r="OZ65" s="24" t="n">
        <v>728.6</v>
      </c>
      <c r="PA65" s="24" t="n">
        <v>405.9</v>
      </c>
      <c r="PB65" s="24" t="n">
        <v>767.2</v>
      </c>
      <c r="PC65" s="24" t="n">
        <v>425.5</v>
      </c>
      <c r="PD65" s="24" t="n">
        <v>215</v>
      </c>
      <c r="PE65" s="24" t="n">
        <v>427.7</v>
      </c>
      <c r="PF65" s="24" t="n">
        <v>870.3</v>
      </c>
      <c r="PG65" s="24" t="n">
        <v>405.9</v>
      </c>
      <c r="PH65" s="24" t="n">
        <v>275.1</v>
      </c>
      <c r="PI65" s="24" t="n">
        <v>405.9</v>
      </c>
      <c r="PJ65" s="24" t="n">
        <v>15.9</v>
      </c>
      <c r="PK65" s="24" t="n">
        <v>484.4</v>
      </c>
      <c r="PL65" s="24" t="n">
        <v>411.4</v>
      </c>
      <c r="PM65" s="24" t="n">
        <v>758.3</v>
      </c>
      <c r="PN65" s="24" t="n">
        <v>137.5</v>
      </c>
      <c r="PO65" s="24" t="n">
        <v>39.6</v>
      </c>
      <c r="PP65" s="24" t="n">
        <v>5.1</v>
      </c>
      <c r="PQ65" s="24" t="n">
        <v>14.7</v>
      </c>
      <c r="PR65" s="24" t="n">
        <v>3</v>
      </c>
      <c r="PS65" s="24" t="n">
        <v>1742.2</v>
      </c>
      <c r="PT65" s="24" t="n">
        <v>0</v>
      </c>
      <c r="PU65" s="24" t="n">
        <v>16.7</v>
      </c>
      <c r="PV65" t="n">
        <v>1702.7</v>
      </c>
      <c r="PW65" t="n">
        <v>0</v>
      </c>
      <c r="PX65" t="n">
        <v>0</v>
      </c>
      <c r="PY65" t="n">
        <v>1.5</v>
      </c>
      <c r="PZ65" t="n">
        <v>3.6</v>
      </c>
      <c r="QA65" t="n">
        <v>0</v>
      </c>
      <c r="QB65" t="n">
        <v>2.5</v>
      </c>
      <c r="QC65" t="n">
        <v>0</v>
      </c>
      <c r="QD65" t="n">
        <v>12.2</v>
      </c>
      <c r="QE65" t="n">
        <v>0</v>
      </c>
      <c r="QF65" t="n">
        <v>0</v>
      </c>
      <c r="QG65" t="n">
        <v>3</v>
      </c>
      <c r="QH65" s="24" t="n">
        <v>0</v>
      </c>
      <c r="QI65" s="24" t="n">
        <v>0</v>
      </c>
      <c r="QJ65" s="24" t="n">
        <v>0</v>
      </c>
      <c r="QK65" s="24" t="n">
        <v>0</v>
      </c>
      <c r="QL65" s="31" t="n">
        <v>50</v>
      </c>
      <c r="QM65" s="31" t="n">
        <v>23</v>
      </c>
      <c r="QN65" s="31" t="n">
        <v>13</v>
      </c>
      <c r="QO65" s="31" t="n">
        <v>0</v>
      </c>
      <c r="QP65" s="31" t="n">
        <v>0</v>
      </c>
      <c r="QQ65" s="31" t="n">
        <v>16</v>
      </c>
      <c r="QR65" s="31" t="n">
        <v>57</v>
      </c>
      <c r="QS65" s="31" t="n">
        <v>0</v>
      </c>
      <c r="QT65" s="31" t="n">
        <v>0</v>
      </c>
      <c r="QU65" s="31" t="n">
        <v>0</v>
      </c>
      <c r="QV65" s="31" t="n">
        <v>38</v>
      </c>
      <c r="QW65" s="31" t="n">
        <v>0</v>
      </c>
      <c r="QX65" s="31" t="n">
        <v>83</v>
      </c>
      <c r="QY65" s="31" t="n">
        <v>63</v>
      </c>
      <c r="QZ65" s="31" t="n">
        <v>25</v>
      </c>
      <c r="RA65" s="31" t="n">
        <v>12</v>
      </c>
      <c r="RB65" s="31" t="n">
        <v>0</v>
      </c>
      <c r="RC65" s="31" t="n">
        <v>0</v>
      </c>
      <c r="RD65" s="31" t="n">
        <v>14</v>
      </c>
      <c r="RE65" s="31" t="n">
        <v>70</v>
      </c>
      <c r="RF65" s="31" t="n">
        <v>0</v>
      </c>
      <c r="RG65" s="31" t="n">
        <v>0</v>
      </c>
      <c r="RH65" s="31" t="n">
        <v>0</v>
      </c>
      <c r="RI65" s="31" t="n">
        <v>38</v>
      </c>
      <c r="RJ65" s="31" t="n">
        <v>0</v>
      </c>
      <c r="RK65" s="31" t="n">
        <v>87</v>
      </c>
      <c r="RL65" s="31" t="n">
        <v>7</v>
      </c>
      <c r="RM65" s="31" t="n">
        <v>61</v>
      </c>
      <c r="RN65" s="31" t="n">
        <v>19</v>
      </c>
      <c r="RO65" s="31" t="n">
        <v>1</v>
      </c>
      <c r="RP65" s="31" t="n">
        <v>0</v>
      </c>
      <c r="RQ65" s="31" t="n">
        <v>13</v>
      </c>
      <c r="RR65" s="31" t="n">
        <v>66</v>
      </c>
      <c r="RS65" s="31" t="n">
        <v>0</v>
      </c>
      <c r="RT65" s="31" t="n">
        <v>0</v>
      </c>
      <c r="RU65" s="31" t="n">
        <v>0</v>
      </c>
      <c r="RV65" s="31" t="n">
        <v>37</v>
      </c>
      <c r="RW65" s="31" t="n">
        <v>0</v>
      </c>
      <c r="RX65" s="31" t="n">
        <v>72</v>
      </c>
      <c r="RY65" s="31" t="n">
        <v>7</v>
      </c>
      <c r="RZ65" s="31" t="n">
        <v>71</v>
      </c>
      <c r="SA65" s="31" t="n">
        <v>18</v>
      </c>
      <c r="SB65" s="31" t="n">
        <v>1</v>
      </c>
      <c r="SC65" s="31" t="n">
        <v>0</v>
      </c>
      <c r="SD65" s="31" t="n">
        <v>11</v>
      </c>
      <c r="SE65" s="31" t="n">
        <v>76</v>
      </c>
      <c r="SF65" s="31" t="n">
        <v>0</v>
      </c>
      <c r="SG65" s="31" t="n">
        <v>0</v>
      </c>
      <c r="SH65" s="31" t="n">
        <v>0</v>
      </c>
      <c r="SI65" s="31" t="n">
        <v>38</v>
      </c>
      <c r="SJ65" s="31" t="n">
        <v>0</v>
      </c>
      <c r="SK65" s="31" t="n">
        <v>79</v>
      </c>
      <c r="SL65" s="24" t="n">
        <v>3</v>
      </c>
      <c r="SM65" s="24" t="n">
        <v>37</v>
      </c>
      <c r="SN65" s="26" t="n">
        <v>1</v>
      </c>
      <c r="SO65" s="24" t="n">
        <v>162.2</v>
      </c>
      <c r="SP65" s="24" t="n">
        <v>672</v>
      </c>
      <c r="SQ65" s="24" t="n">
        <v>672</v>
      </c>
      <c r="SR65" s="25" t="n">
        <v>9451.3</v>
      </c>
      <c r="SS65" s="25" t="n">
        <v>87247256.8</v>
      </c>
      <c r="ST65" s="25" t="n">
        <v>0</v>
      </c>
      <c r="SU65" t="n">
        <v>36.7</v>
      </c>
      <c r="SV65" s="32" t="n">
        <v>0.00157274115002298</v>
      </c>
      <c r="SW65" s="32" t="n">
        <v>0.0220057865698957</v>
      </c>
      <c r="SX65" s="32" t="n">
        <v>0.0144015636768605</v>
      </c>
      <c r="SY65" s="32" t="n">
        <v>0</v>
      </c>
      <c r="SZ65" s="32" t="n">
        <v>0</v>
      </c>
      <c r="TA65" s="32" t="n">
        <v>0.125782693689083</v>
      </c>
      <c r="TB65" s="32" t="n">
        <v>0.836237214914137</v>
      </c>
      <c r="TC65" s="27" t="n">
        <v>49.8375875203311</v>
      </c>
      <c r="TD65" s="27" t="n">
        <v>18.4881373059293</v>
      </c>
      <c r="TE65" s="27" t="n">
        <v>8.91439601427138</v>
      </c>
      <c r="TF65" s="27" t="n">
        <v>0</v>
      </c>
      <c r="TG65" s="27" t="n">
        <v>0</v>
      </c>
      <c r="TH65" s="27" t="n">
        <v>11.2620747304978</v>
      </c>
      <c r="TI65" s="27" t="n">
        <v>59.993045653835</v>
      </c>
      <c r="TJ65" s="27" t="n">
        <v>0</v>
      </c>
      <c r="TK65" s="27" t="n">
        <v>0</v>
      </c>
      <c r="TL65" s="27" t="n">
        <v>0</v>
      </c>
      <c r="TM65" s="27" t="n">
        <v>26.5964909566535</v>
      </c>
      <c r="TN65" s="27" t="n">
        <v>0</v>
      </c>
      <c r="TO65" s="27" t="n">
        <v>72.1352011528579</v>
      </c>
      <c r="TP65" s="27" t="n">
        <v>8.13505545157452</v>
      </c>
      <c r="TQ65" s="27" t="n">
        <v>82.5127052945416</v>
      </c>
      <c r="TR65" s="27" t="n">
        <v>19.9113262224108</v>
      </c>
      <c r="TS65" s="27" t="n">
        <v>1.13580749299574</v>
      </c>
      <c r="TT65" s="27" t="n">
        <v>0</v>
      </c>
      <c r="TU65" s="27" t="n">
        <v>13.9595304437785</v>
      </c>
      <c r="TV65" s="27" t="n">
        <v>95.9706143974646</v>
      </c>
      <c r="TW65" s="27" t="n">
        <v>0</v>
      </c>
      <c r="TX65" s="27" t="n">
        <v>0</v>
      </c>
      <c r="TY65" s="27" t="n">
        <v>0</v>
      </c>
      <c r="TZ65" s="27" t="n">
        <v>40.7268649188302</v>
      </c>
      <c r="UA65" s="27" t="n">
        <v>0</v>
      </c>
      <c r="UB65" s="27" t="n">
        <v>86.8589100783418</v>
      </c>
      <c r="UC65" s="27" t="n">
        <v>92.7156387086337</v>
      </c>
      <c r="UD65" s="27" t="n">
        <v>34.394511133848</v>
      </c>
      <c r="UE65" s="27" t="n">
        <v>16.6405308447318</v>
      </c>
      <c r="UF65" s="27" t="n">
        <v>0</v>
      </c>
      <c r="UG65" s="27" t="n">
        <v>0</v>
      </c>
      <c r="UH65" s="27" t="n">
        <v>20.9399557895406</v>
      </c>
      <c r="UI65" s="27" t="n">
        <v>111.622313012707</v>
      </c>
      <c r="UJ65" s="27" t="n">
        <v>0</v>
      </c>
      <c r="UK65" s="27" t="n">
        <v>0</v>
      </c>
      <c r="UL65" s="27" t="n">
        <v>0</v>
      </c>
      <c r="UM65" s="27" t="n">
        <v>49.5126589150968</v>
      </c>
      <c r="UN65" s="27" t="n">
        <v>0</v>
      </c>
      <c r="UO65" s="27" t="n">
        <v>134.198891703264</v>
      </c>
      <c r="UP65" s="27" t="n">
        <v>10.5973818254614</v>
      </c>
      <c r="UQ65" s="27" t="n">
        <v>107.487729943965</v>
      </c>
      <c r="UR65" s="27" t="n">
        <v>26.0236141240409</v>
      </c>
      <c r="US65" s="27" t="n">
        <v>1.47887372432615</v>
      </c>
      <c r="UT65" s="27" t="n">
        <v>0</v>
      </c>
      <c r="UU65" s="27" t="n">
        <v>18.1716446522471</v>
      </c>
      <c r="UV65" s="27" t="n">
        <v>125.019282465698</v>
      </c>
      <c r="UW65" s="27" t="n">
        <v>0</v>
      </c>
      <c r="UX65" s="27" t="n">
        <v>0</v>
      </c>
      <c r="UY65" s="27" t="n">
        <v>0</v>
      </c>
      <c r="UZ65" s="27" t="n">
        <v>53.0826142623279</v>
      </c>
      <c r="VA65" s="27" t="n">
        <v>0</v>
      </c>
      <c r="VB65" s="27" t="n">
        <v>113.127625501094</v>
      </c>
      <c r="VC65" s="31" t="n">
        <v>29</v>
      </c>
      <c r="VD65" s="31" t="n">
        <v>71</v>
      </c>
      <c r="VE65" s="31" t="n">
        <v>29</v>
      </c>
      <c r="VF65" s="31" t="n">
        <v>71</v>
      </c>
      <c r="VG65" s="31" t="n">
        <v>43</v>
      </c>
      <c r="VH65" s="31" t="n">
        <v>25</v>
      </c>
      <c r="VI65" s="31" t="n">
        <v>12</v>
      </c>
      <c r="VJ65" s="31" t="n">
        <v>22</v>
      </c>
      <c r="VK65" s="31" t="n">
        <v>50</v>
      </c>
      <c r="VL65" s="31" t="n">
        <v>54</v>
      </c>
      <c r="VM65" s="31" t="n">
        <v>88</v>
      </c>
      <c r="VN65" s="31" t="n">
        <v>17</v>
      </c>
      <c r="VO65" s="31" t="n">
        <v>0</v>
      </c>
      <c r="VP65" s="31" t="n">
        <v>62</v>
      </c>
      <c r="VQ65" s="31" t="n">
        <v>64</v>
      </c>
      <c r="VR65" s="31" t="n">
        <v>0</v>
      </c>
      <c r="VS65" s="31" t="n">
        <v>44</v>
      </c>
      <c r="VT65" s="31" t="n">
        <v>0</v>
      </c>
      <c r="VU65" s="31" t="n">
        <v>0</v>
      </c>
      <c r="VV65" s="31" t="n">
        <v>0</v>
      </c>
      <c r="VW65" s="31" t="n">
        <v>0</v>
      </c>
      <c r="VX65" s="31" t="n">
        <v>83</v>
      </c>
      <c r="VY65" s="31" t="n">
        <v>65</v>
      </c>
      <c r="VZ65" s="31"/>
      <c r="WA65" s="31"/>
      <c r="WB65" s="31"/>
      <c r="WC65" s="31"/>
      <c r="WD65" s="31" t="n">
        <v>35</v>
      </c>
      <c r="WE65" s="31" t="n">
        <v>65</v>
      </c>
      <c r="WF65" s="31" t="n">
        <v>26</v>
      </c>
      <c r="WG65" s="31" t="n">
        <v>74</v>
      </c>
      <c r="WH65" s="31" t="n">
        <v>46</v>
      </c>
      <c r="WI65" s="31" t="n">
        <v>23</v>
      </c>
      <c r="WJ65" s="31" t="n">
        <v>6</v>
      </c>
      <c r="WK65" s="31" t="n">
        <v>17</v>
      </c>
      <c r="WL65" s="31" t="n">
        <v>43</v>
      </c>
      <c r="WM65" s="31" t="n">
        <v>58</v>
      </c>
      <c r="WN65" s="31" t="n">
        <v>93</v>
      </c>
      <c r="WO65" s="31" t="n">
        <v>8</v>
      </c>
      <c r="WP65" s="31" t="n">
        <v>0</v>
      </c>
      <c r="WQ65" s="31" t="n">
        <v>53</v>
      </c>
      <c r="WR65" s="31" t="n">
        <v>58</v>
      </c>
      <c r="WS65" s="31" t="n">
        <v>0</v>
      </c>
      <c r="WT65" s="31" t="n">
        <v>45</v>
      </c>
      <c r="WU65" s="31" t="n">
        <v>0</v>
      </c>
      <c r="WV65" s="31" t="n">
        <v>0</v>
      </c>
      <c r="WW65" s="31" t="n">
        <v>0</v>
      </c>
      <c r="WX65" s="31" t="n">
        <v>0</v>
      </c>
      <c r="WY65" s="31" t="n">
        <v>88</v>
      </c>
      <c r="WZ65" s="31" t="n">
        <v>67</v>
      </c>
      <c r="XA65" s="31"/>
      <c r="XB65" s="31"/>
      <c r="XC65" s="31"/>
      <c r="XD65" s="31"/>
      <c r="XE65" s="24" t="n">
        <v>0.18527290528568</v>
      </c>
      <c r="XF65" s="24" t="n">
        <v>0.809339889327116</v>
      </c>
      <c r="XG65" s="24" t="n">
        <v>0.496217281224588</v>
      </c>
      <c r="XH65" s="24" t="n">
        <v>0.498395513388207</v>
      </c>
      <c r="XI65" s="24" t="n">
        <v>0.644803713019015</v>
      </c>
      <c r="XJ65" s="24" t="n">
        <v>0.121304601007483</v>
      </c>
      <c r="XK65" s="24" t="n">
        <v>0.141571225792503</v>
      </c>
      <c r="XL65" s="24" t="n">
        <v>0.0237448010411171</v>
      </c>
      <c r="XM65" s="24" t="n">
        <v>0.0267768702581389</v>
      </c>
      <c r="XN65" s="24" t="n">
        <v>0.00622702923712779</v>
      </c>
      <c r="XO65" s="24" t="n">
        <v>0.855398471177191</v>
      </c>
      <c r="XP65" s="24" t="n">
        <v>0.0848225252561191</v>
      </c>
      <c r="XQ65" s="24" t="n">
        <v>0.00314460549187142</v>
      </c>
      <c r="XR65" s="24" t="n">
        <v>0.00722757099912434</v>
      </c>
      <c r="XS65" s="24" t="n">
        <v>0.00686296919124117</v>
      </c>
      <c r="XT65" s="24" t="n">
        <v>0.0022615018957401</v>
      </c>
      <c r="XU65" s="24" t="n">
        <v>0.00938464395478964</v>
      </c>
      <c r="XV65" s="24" t="n">
        <v>0.00583278804386305</v>
      </c>
      <c r="XW65" s="24" t="n">
        <v>0.00930042413162204</v>
      </c>
      <c r="XX65" s="24" t="n">
        <v>0.00200512067052193</v>
      </c>
      <c r="XY65" t="n">
        <v>0.00398798059533158</v>
      </c>
      <c r="XZ65" t="n">
        <v>0.00251918699567258</v>
      </c>
      <c r="YA65" t="n">
        <v>0.00422190856660583</v>
      </c>
      <c r="YB65" s="24" t="n">
        <v>0.159882357582574</v>
      </c>
      <c r="YC65" s="24" t="n">
        <v>0.0614093984201898</v>
      </c>
      <c r="YD65" s="24" t="n">
        <v>0.116805712341953</v>
      </c>
      <c r="YE65" s="24" t="n">
        <v>0.0151011848539365</v>
      </c>
      <c r="YF65" s="24" t="n">
        <v>0.204978939803075</v>
      </c>
      <c r="YG65" s="24" t="n">
        <v>0.786201305928405</v>
      </c>
      <c r="YH65" s="24" t="n">
        <v>0.489594141738221</v>
      </c>
      <c r="YI65" s="24" t="n">
        <v>0.501586103993258</v>
      </c>
      <c r="YJ65" s="24" t="n">
        <v>0.653482236998221</v>
      </c>
      <c r="YK65" s="24" t="n">
        <v>0.135223720202197</v>
      </c>
      <c r="YL65" s="24" t="n">
        <v>0.214632794493757</v>
      </c>
      <c r="YM65" s="24" t="n">
        <v>0.0362034641749069</v>
      </c>
      <c r="YN65" s="24" t="n">
        <v>0.031949486008386</v>
      </c>
      <c r="YO65" s="24" t="n">
        <v>0.0117417658676479</v>
      </c>
      <c r="YP65" s="24" t="n">
        <v>0.781541306605699</v>
      </c>
      <c r="YQ65" s="24" t="n">
        <v>0.134738078442822</v>
      </c>
      <c r="YR65" s="24" t="n">
        <v>0.00658925975892645</v>
      </c>
      <c r="YS65" s="24" t="n">
        <v>0.0067242900502635</v>
      </c>
      <c r="YT65" s="24" t="n">
        <v>0.0103838264382778</v>
      </c>
      <c r="YU65" s="24" t="n">
        <v>0.00309985536471471</v>
      </c>
      <c r="YV65" s="24" t="n">
        <v>0.0183061430001886</v>
      </c>
      <c r="YW65" s="24" t="n">
        <v>0.00421897344981602</v>
      </c>
      <c r="YX65" s="24" t="n">
        <v>0.00934329871058367</v>
      </c>
      <c r="YY65" s="24" t="n">
        <v>0.0041326355573124</v>
      </c>
      <c r="YZ65" t="n">
        <v>0.00458377136552794</v>
      </c>
      <c r="ZA65" t="n">
        <v>0.00490353204499355</v>
      </c>
      <c r="ZB65" t="n">
        <v>0.00760913031033561</v>
      </c>
      <c r="ZC65" s="24" t="n">
        <v>0.227684825015559</v>
      </c>
      <c r="ZD65" s="24" t="n">
        <v>0.0850974134613248</v>
      </c>
      <c r="ZE65" s="24" t="n">
        <v>0.108088410791225</v>
      </c>
      <c r="ZF65" s="24" t="n">
        <v>0.0205875611100632</v>
      </c>
      <c r="ZG65" s="25" t="n">
        <v>3.14159265358979</v>
      </c>
    </row>
    <row r="66">
      <c r="A66" s="2" t="s">
        <v>1919</v>
      </c>
      <c r="B66" s="2" t="s">
        <v>1920</v>
      </c>
      <c r="C66" t="n">
        <v>65</v>
      </c>
      <c r="D66" t="b">
        <v>1</v>
      </c>
      <c r="E66" t="s">
        <v>17</v>
      </c>
      <c r="F66" s="33" t="n">
        <v>12407.1</v>
      </c>
      <c r="G66" t="n">
        <v>-97.57389</v>
      </c>
      <c r="H66" t="n">
        <v>30.45917</v>
      </c>
      <c r="I66" t="s">
        <v>725</v>
      </c>
      <c r="J66" t="s">
        <v>726</v>
      </c>
      <c r="K66" t="n">
        <v>1</v>
      </c>
      <c r="L66" t="n">
        <v>6</v>
      </c>
      <c r="M66" s="30" t="n">
        <v>0.758965575025269</v>
      </c>
      <c r="N66" s="30" t="n">
        <v>0.473640328692763</v>
      </c>
      <c r="O66" s="30" t="n">
        <v>0.224792884444931</v>
      </c>
      <c r="P66" s="30" t="n">
        <v>0.24218614426877</v>
      </c>
      <c r="Q66" s="30" t="n">
        <v>0.699510849379522</v>
      </c>
      <c r="R66" s="30" t="n">
        <v>0.463265499585223</v>
      </c>
      <c r="S66" s="30" t="n">
        <v>1.13630079812177</v>
      </c>
      <c r="T66" s="30" t="n">
        <v>0.37712453094403</v>
      </c>
      <c r="U66" s="30" t="n">
        <v>1.33644621440512</v>
      </c>
      <c r="V66" s="30" t="n">
        <v>1.42175832047354</v>
      </c>
      <c r="W66" s="30" t="n">
        <v>1.07235614638298</v>
      </c>
      <c r="X66" s="30" t="n">
        <v>1.97384047252251</v>
      </c>
      <c r="Y66" s="30" t="n">
        <v>0</v>
      </c>
      <c r="Z66" s="30" t="n">
        <v>0</v>
      </c>
      <c r="AA66" s="30" t="n">
        <v>1.77122121276109</v>
      </c>
      <c r="AB66" s="30" t="n">
        <v>1.11201322032123</v>
      </c>
      <c r="AC66" s="30" t="n">
        <v>0.776972644175139</v>
      </c>
      <c r="AD66" s="30" t="n">
        <v>1.0856688579895</v>
      </c>
      <c r="AE66" s="30" t="n">
        <v>1.00371891418864</v>
      </c>
      <c r="AF66" s="30" t="n">
        <v>0.729108522639686</v>
      </c>
      <c r="AG66" s="30" t="n">
        <v>0.47681478378825</v>
      </c>
      <c r="AH66" s="30" t="n">
        <v>0.00180849262075638</v>
      </c>
      <c r="AI66" s="30" t="n">
        <v>0.223773621589906</v>
      </c>
      <c r="AJ66" s="30" t="n">
        <v>0.0167770809474805</v>
      </c>
      <c r="AK66" s="30" t="n">
        <v>0</v>
      </c>
      <c r="AL66" s="30" t="n">
        <v>0.888978568638881</v>
      </c>
      <c r="AM66" s="30" t="n">
        <v>0.123510221296764</v>
      </c>
      <c r="AN66" s="30" t="n">
        <v>0.123738134760854</v>
      </c>
      <c r="AO66" s="30" t="n">
        <v>0.000192319278517667</v>
      </c>
      <c r="AP66" s="30" t="n">
        <v>0.277270931633122</v>
      </c>
      <c r="AQ66" s="30" t="n">
        <v>0.398457661216484</v>
      </c>
      <c r="AR66" s="30" t="n">
        <v>0.792906705824897</v>
      </c>
      <c r="AS66" s="30" t="n">
        <v>0.466416942418163</v>
      </c>
      <c r="AT66" s="30" t="n">
        <v>0.814414336647339</v>
      </c>
      <c r="AU66" s="30" t="n">
        <v>0.667525774719613</v>
      </c>
      <c r="AV66" s="30" t="n">
        <v>0.104557230725451</v>
      </c>
      <c r="AW66" s="30" t="n">
        <v>0.00355599733856913</v>
      </c>
      <c r="AX66" s="30" t="n">
        <v>0.117981066167737</v>
      </c>
      <c r="AY66" s="30" t="n">
        <v>0.917785133034108</v>
      </c>
      <c r="AZ66" s="30" t="n">
        <v>1.48274126734955</v>
      </c>
      <c r="BA66" s="30" t="n">
        <v>0.885357556350596</v>
      </c>
      <c r="BB66" s="30" t="n">
        <v>1.06893886515753</v>
      </c>
      <c r="BC66" s="30" t="n">
        <v>0.950293060249881</v>
      </c>
      <c r="BD66" s="30" t="n">
        <v>1.2049648348844</v>
      </c>
      <c r="BE66" s="30" t="n">
        <v>0.201706836688608</v>
      </c>
      <c r="BF66" s="30" t="n">
        <v>0.942325886045729</v>
      </c>
      <c r="BG66" s="30" t="n">
        <v>1.57399239245169</v>
      </c>
      <c r="BH66" s="30" t="n">
        <v>1.58122011667721</v>
      </c>
      <c r="BI66" s="30" t="n">
        <v>0.45557491558294</v>
      </c>
      <c r="BJ66" s="30" t="n">
        <v>1.02073422736781</v>
      </c>
      <c r="BK66" s="30" t="n">
        <v>0.663521686663604</v>
      </c>
      <c r="BL66" s="30" t="n">
        <v>0</v>
      </c>
      <c r="BM66" s="30" t="n">
        <v>2.13588805870222</v>
      </c>
      <c r="BN66" s="30" t="n">
        <v>0.544664721072596</v>
      </c>
      <c r="BO66" s="30" t="n">
        <v>1.13861169473424</v>
      </c>
      <c r="BP66" s="30" t="n">
        <v>2.23792454409836</v>
      </c>
      <c r="BQ66" s="30" t="n">
        <v>4.13800704774951</v>
      </c>
      <c r="BR66" s="30" t="n">
        <v>2.25447113318083</v>
      </c>
      <c r="BS66" s="30" t="n">
        <v>0.0882574831994522</v>
      </c>
      <c r="BT66" s="30" t="n">
        <v>0.360811984348614</v>
      </c>
      <c r="BU66" s="30" t="n">
        <v>0.573381669771007</v>
      </c>
      <c r="BV66" s="30" t="n">
        <v>0.655070655566092</v>
      </c>
      <c r="BW66" s="30" t="n">
        <v>1.64701358544371</v>
      </c>
      <c r="BX66" s="30" t="n">
        <v>0</v>
      </c>
      <c r="BY66" s="30" t="n">
        <v>5.78230353675195</v>
      </c>
      <c r="BZ66" s="30" t="n">
        <v>0</v>
      </c>
      <c r="CA66" s="30" t="n">
        <v>0.619104800374459</v>
      </c>
      <c r="CB66" s="30" t="n">
        <v>0.329895738980016</v>
      </c>
      <c r="CC66" s="30" t="n">
        <v>0.199420837904975</v>
      </c>
      <c r="CD66" s="30" t="n">
        <v>0.157512829719862</v>
      </c>
      <c r="CE66" s="30" t="n">
        <v>0.703031526989735</v>
      </c>
      <c r="CF66" s="30" t="n">
        <v>0.324663878207107</v>
      </c>
      <c r="CG66" s="30" t="n">
        <v>1.00140710357679</v>
      </c>
      <c r="CH66" s="30" t="n">
        <v>0.457093086872604</v>
      </c>
      <c r="CI66" s="30" t="n">
        <v>0.92263427425463</v>
      </c>
      <c r="CJ66" s="30" t="n">
        <v>0.653699133408333</v>
      </c>
      <c r="CK66" s="30" t="n">
        <v>1.15381432357322</v>
      </c>
      <c r="CL66" s="30" t="n">
        <v>2.25401735791736</v>
      </c>
      <c r="CM66" s="30" t="n">
        <v>0</v>
      </c>
      <c r="CN66" s="30" t="n">
        <v>0</v>
      </c>
      <c r="CO66" s="30" t="n">
        <v>2.50351216518442</v>
      </c>
      <c r="CP66" s="30" t="n">
        <v>1.53494670044036</v>
      </c>
      <c r="CQ66" s="30" t="n">
        <v>1.13372709976458</v>
      </c>
      <c r="CR66" s="30" t="n">
        <v>1.03541456247497</v>
      </c>
      <c r="CS66" s="30" t="n">
        <v>0.985451206607387</v>
      </c>
      <c r="CT66" s="30" t="n">
        <v>0.600874144009316</v>
      </c>
      <c r="CU66" s="30" t="n">
        <v>0.603601703294038</v>
      </c>
      <c r="CV66" s="30" t="n">
        <v>0.000680727730784626</v>
      </c>
      <c r="CW66" s="30" t="n">
        <v>0.361423908374229</v>
      </c>
      <c r="CX66" s="30" t="n">
        <v>0.0313368669024891</v>
      </c>
      <c r="CY66" s="30" t="n">
        <v>0</v>
      </c>
      <c r="CZ66" s="30" t="n">
        <v>0.533338382718765</v>
      </c>
      <c r="DA66" s="30" t="n">
        <v>0.293429581265054</v>
      </c>
      <c r="DB66" s="30" t="n">
        <v>0.198136364144535</v>
      </c>
      <c r="DC66" s="30" t="n">
        <v>0.0352086542285033</v>
      </c>
      <c r="DD66" s="30" t="n">
        <v>0.247999831980431</v>
      </c>
      <c r="DE66" s="30" t="n">
        <v>0.423250502883007</v>
      </c>
      <c r="DF66" s="30" t="n">
        <v>0.777378348391188</v>
      </c>
      <c r="DG66" s="30" t="n">
        <v>0.497438394508156</v>
      </c>
      <c r="DH66" s="30" t="n">
        <v>0.85725159765819</v>
      </c>
      <c r="DI66" s="30" t="n">
        <v>0.77438639796919</v>
      </c>
      <c r="DJ66" s="30" t="n">
        <v>2.32852909240222</v>
      </c>
      <c r="DK66" s="30" t="n">
        <v>0.174374217944793</v>
      </c>
      <c r="DL66" s="30" t="n">
        <v>0.115997340304776</v>
      </c>
      <c r="DM66" s="30" t="n">
        <v>0.426210816155118</v>
      </c>
      <c r="DN66" s="30" t="n">
        <v>1.31399675671074</v>
      </c>
      <c r="DO66" s="30" t="n">
        <v>0.914002648607032</v>
      </c>
      <c r="DP66" s="30" t="n">
        <v>1.05960525528959</v>
      </c>
      <c r="DQ66" s="30" t="n">
        <v>0.955299819589714</v>
      </c>
      <c r="DR66" s="30" t="n">
        <v>1.24778303643657</v>
      </c>
      <c r="DS66" s="30" t="n">
        <v>0.185270290395883</v>
      </c>
      <c r="DT66" s="30" t="n">
        <v>0.575479659529571</v>
      </c>
      <c r="DU66" s="30" t="n">
        <v>2.53140713375746</v>
      </c>
      <c r="DV66" s="30" t="n">
        <v>1.83614116374035</v>
      </c>
      <c r="DW66" s="30" t="n">
        <v>0.516890687375079</v>
      </c>
      <c r="DX66" s="30" t="n">
        <v>1.2347499676926</v>
      </c>
      <c r="DY66" s="30" t="n">
        <v>0.307138207789184</v>
      </c>
      <c r="DZ66" s="30" t="n">
        <v>0</v>
      </c>
      <c r="EA66" s="30" t="n">
        <v>6.36323706521344</v>
      </c>
      <c r="EB66" s="30" t="n">
        <v>0.925372929403044</v>
      </c>
      <c r="EC66" s="30" t="n">
        <v>1.67124107310879</v>
      </c>
      <c r="ED66" s="30" t="n">
        <v>2.8295994356652</v>
      </c>
      <c r="EE66" s="30" t="n">
        <v>2.32090040399836</v>
      </c>
      <c r="EF66" s="30" t="n">
        <v>2.33607694460256</v>
      </c>
      <c r="EG66" s="30" t="n">
        <v>0.0995812314612832</v>
      </c>
      <c r="EH66" s="30" t="n">
        <v>0.61377483111315</v>
      </c>
      <c r="EI66" s="30" t="n">
        <v>1.02203152023907</v>
      </c>
      <c r="EJ66" s="30" t="n">
        <v>0.745492364636228</v>
      </c>
      <c r="EK66" s="30" t="n">
        <v>0.821597976218105</v>
      </c>
      <c r="EL66" s="30" t="n">
        <v>0</v>
      </c>
      <c r="EM66" s="30" t="n">
        <v>6.48131442060083</v>
      </c>
      <c r="EN66" s="30" t="n">
        <v>0</v>
      </c>
      <c r="EO66" s="32" t="n">
        <v>1.03863640894383</v>
      </c>
      <c r="EP66" s="32" t="n">
        <v>0.778614208313252</v>
      </c>
      <c r="EQ66" s="32" t="n">
        <v>0.0674364357347539</v>
      </c>
      <c r="ER66" s="32" t="n">
        <v>0.0118879628818331</v>
      </c>
      <c r="ES66" s="32" t="n">
        <v>0.0384156589545213</v>
      </c>
      <c r="ET66" s="32" t="n">
        <v>0.0502946143175883</v>
      </c>
      <c r="EU66" s="32" t="n">
        <v>0.0595111573107048</v>
      </c>
      <c r="EV66" s="32" t="n">
        <v>0.0701154587751267</v>
      </c>
      <c r="EW66" s="32" t="n">
        <v>0.549127531914806</v>
      </c>
      <c r="EX66" s="32" t="n">
        <v>0.262478655642896</v>
      </c>
      <c r="EY66" s="32" t="n">
        <v>0.129759680801753</v>
      </c>
      <c r="EZ66" s="32" t="n">
        <v>0.101339721328176</v>
      </c>
      <c r="FA66" s="32" t="n">
        <v>0</v>
      </c>
      <c r="FB66" s="32" t="n">
        <v>0</v>
      </c>
      <c r="FC66" s="32" t="n">
        <v>0.00941199249989363</v>
      </c>
      <c r="FD66" s="32" t="n">
        <v>0.0461374816420871</v>
      </c>
      <c r="FE66" s="32" t="n">
        <v>0.450872468085194</v>
      </c>
      <c r="FF66" s="32" t="n">
        <v>1.09473384808448</v>
      </c>
      <c r="FG66" s="32" t="n">
        <v>0.488985937099756</v>
      </c>
      <c r="FH66" s="32" t="n">
        <v>0.0272755488472506</v>
      </c>
      <c r="FI66" s="24" t="n">
        <v>4215.9</v>
      </c>
      <c r="FJ66" s="32" t="n">
        <v>0.523346206257432</v>
      </c>
      <c r="FK66" s="32" t="n">
        <v>0.476653793742568</v>
      </c>
      <c r="FL66" s="34" t="n">
        <v>57702.7372934521</v>
      </c>
      <c r="FM66" s="32" t="n">
        <v>0.787423115804448</v>
      </c>
      <c r="FN66" s="32" t="n">
        <v>0.30393073298358</v>
      </c>
      <c r="FO66" s="32" t="n">
        <v>0.69606926701642</v>
      </c>
      <c r="FP66" s="32" t="n">
        <v>0.202254038245801</v>
      </c>
      <c r="FQ66" s="32" t="n">
        <v>0.0569839771917009</v>
      </c>
      <c r="FR66" s="32" t="n">
        <v>0.0505191699939571</v>
      </c>
      <c r="FS66" s="32" t="n">
        <v>0.00534925399394833</v>
      </c>
      <c r="FT66" s="32" t="n">
        <v>0.797745961754199</v>
      </c>
      <c r="FU66" s="32" t="n">
        <v>0.0894016370661943</v>
      </c>
      <c r="FV66" s="32" t="n">
        <v>0</v>
      </c>
      <c r="FW66" s="32" t="n">
        <v>0.0143623308216079</v>
      </c>
      <c r="FX66" s="32" t="n">
        <v>0.00565570393067085</v>
      </c>
      <c r="FY66" s="32" t="n">
        <v>0.00352953157024883</v>
      </c>
      <c r="FZ66" s="32" t="n">
        <v>0.0409677667278965</v>
      </c>
      <c r="GA66" s="32" t="n">
        <v>0.0174581418696068</v>
      </c>
      <c r="GB66" s="32" t="n">
        <v>0.0210641972316966</v>
      </c>
      <c r="GC66" s="32" t="n">
        <v>0.000364736013268958</v>
      </c>
      <c r="GD66" t="n">
        <v>0.0016538796421965</v>
      </c>
      <c r="GE66" t="n">
        <v>0.00281159539173404</v>
      </c>
      <c r="GF66" t="n">
        <v>0.00498451798067937</v>
      </c>
      <c r="GG66" s="32" t="n">
        <v>0.375</v>
      </c>
      <c r="GH66" s="32" t="n">
        <v>0</v>
      </c>
      <c r="GI66" s="32" t="n">
        <v>0.625</v>
      </c>
      <c r="GJ66" s="32" t="n">
        <v>0</v>
      </c>
      <c r="GK66" s="32" t="n">
        <v>0.0560830864944129</v>
      </c>
      <c r="GL66" s="32" t="n">
        <v>0.154871794871795</v>
      </c>
      <c r="GM66" s="32" t="n">
        <v>2.7</v>
      </c>
      <c r="GN66" s="26" t="n">
        <v>8.4</v>
      </c>
      <c r="GO66" s="26" t="n">
        <v>4.3</v>
      </c>
      <c r="GP66" t="n">
        <v>0</v>
      </c>
      <c r="GQ66" t="n">
        <v>0</v>
      </c>
      <c r="GR66" s="32" t="n">
        <v>0.0114421642737644</v>
      </c>
      <c r="GS66" s="32" t="n">
        <v>0.0760195771012884</v>
      </c>
      <c r="GT66" t="n">
        <v>1</v>
      </c>
      <c r="GU66" s="32" t="n">
        <v>0.00976115359081579</v>
      </c>
      <c r="GV66" s="32" t="n">
        <v>0.000201589253660962</v>
      </c>
      <c r="GW66" s="26" t="n">
        <v>9.17115570598693</v>
      </c>
      <c r="GX66" s="25" t="n">
        <v>62.0784391346244</v>
      </c>
      <c r="GY66" s="25" t="n">
        <v>5.72106733006881</v>
      </c>
      <c r="GZ66" s="27" t="n">
        <v>0.0911063441780128</v>
      </c>
      <c r="HA66" s="24" t="n">
        <v>8.3416576558415</v>
      </c>
      <c r="HB66" s="24" t="n">
        <v>377527.214328119</v>
      </c>
      <c r="HC66" s="32" t="n">
        <v>0.00492798296812937</v>
      </c>
      <c r="HD66" s="26" t="n">
        <v>0</v>
      </c>
      <c r="HE66" s="26" t="n">
        <v>0.50701616855906</v>
      </c>
      <c r="HF66" s="25" t="n">
        <v>0.43663495269698</v>
      </c>
      <c r="HG66" s="25" t="n">
        <v>0.450151951489574</v>
      </c>
      <c r="HH66" s="24" t="n">
        <v>134.992608941525</v>
      </c>
      <c r="HI66" s="25" t="n">
        <v>0.565487632476751</v>
      </c>
      <c r="HJ66" s="24" t="n">
        <v>3.5</v>
      </c>
      <c r="HK66" s="24" t="n">
        <v>0</v>
      </c>
      <c r="HL66" s="24" t="n">
        <v>0</v>
      </c>
      <c r="HM66" t="n">
        <v>0</v>
      </c>
      <c r="HN66" t="n">
        <v>1</v>
      </c>
      <c r="HO66" t="n">
        <v>0</v>
      </c>
      <c r="HP66" t="n">
        <v>0</v>
      </c>
      <c r="HQ66" t="n">
        <v>0</v>
      </c>
      <c r="HR66" s="24" t="n">
        <v>0</v>
      </c>
      <c r="HS66" s="24" t="n">
        <v>0</v>
      </c>
      <c r="HT66" s="24" t="n">
        <v>0</v>
      </c>
      <c r="HU66" s="24" t="n">
        <v>0</v>
      </c>
      <c r="HV66" s="24" t="n">
        <v>46.6</v>
      </c>
      <c r="HW66" s="24" t="n">
        <v>0</v>
      </c>
      <c r="HX66" s="24" t="n">
        <v>1</v>
      </c>
      <c r="HY66" s="24" t="n">
        <v>1</v>
      </c>
      <c r="HZ66" s="25" t="n">
        <v>1</v>
      </c>
      <c r="IA66" s="29" t="n">
        <v>0.045647319406271</v>
      </c>
      <c r="IB66" s="29" t="n">
        <v>0.637778693300656</v>
      </c>
      <c r="IC66" s="31" t="n">
        <v>42</v>
      </c>
      <c r="ID66" s="31" t="n">
        <v>5</v>
      </c>
      <c r="IE66" s="31" t="n">
        <v>11</v>
      </c>
      <c r="IF66" s="31" t="n">
        <v>59</v>
      </c>
      <c r="IG66" s="31" t="n">
        <v>53</v>
      </c>
      <c r="IH66" s="31" t="n">
        <v>39</v>
      </c>
      <c r="II66" s="31" t="n">
        <v>63</v>
      </c>
      <c r="IJ66" s="31" t="n">
        <v>13</v>
      </c>
      <c r="IK66" s="31" t="n">
        <v>67</v>
      </c>
      <c r="IL66" s="31" t="n">
        <v>76</v>
      </c>
      <c r="IM66" s="31" t="n">
        <v>74</v>
      </c>
      <c r="IN66" s="31" t="n">
        <v>84</v>
      </c>
      <c r="IO66" s="31" t="n">
        <v>0</v>
      </c>
      <c r="IP66" s="31" t="n">
        <v>0</v>
      </c>
      <c r="IQ66" s="31" t="n">
        <v>87</v>
      </c>
      <c r="IR66" s="31" t="n">
        <v>67</v>
      </c>
      <c r="IS66" s="31" t="n">
        <v>33</v>
      </c>
      <c r="IT66" s="31" t="n">
        <v>4</v>
      </c>
      <c r="IU66" s="31" t="n">
        <v>14</v>
      </c>
      <c r="IV66" s="31" t="n">
        <v>3</v>
      </c>
      <c r="IW66" s="31" t="n">
        <v>7</v>
      </c>
      <c r="IX66" s="31" t="n">
        <v>12</v>
      </c>
      <c r="IY66" s="32" t="n">
        <v>20</v>
      </c>
      <c r="IZ66" s="32" t="n">
        <v>58</v>
      </c>
      <c r="JA66" s="31" t="n">
        <v>83</v>
      </c>
      <c r="JB66" s="31" t="n">
        <v>20</v>
      </c>
      <c r="JC66" s="31" t="n">
        <v>78</v>
      </c>
      <c r="JD66" s="31" t="n">
        <v>58</v>
      </c>
      <c r="JE66" s="31" t="n">
        <v>30</v>
      </c>
      <c r="JF66" s="31" t="n">
        <v>24</v>
      </c>
      <c r="JG66" s="31" t="n">
        <v>8</v>
      </c>
      <c r="JH66" s="31" t="n">
        <v>34</v>
      </c>
      <c r="JI66" s="31" t="n">
        <v>15</v>
      </c>
      <c r="JJ66" s="31" t="n">
        <v>0</v>
      </c>
      <c r="JK66" s="31" t="n">
        <v>64</v>
      </c>
      <c r="JL66" s="31" t="n">
        <v>32</v>
      </c>
      <c r="JM66" s="31" t="n">
        <v>43</v>
      </c>
      <c r="JN66" s="31" t="n">
        <v>58</v>
      </c>
      <c r="JO66" s="31" t="n">
        <v>78</v>
      </c>
      <c r="JP66" s="31" t="n">
        <v>26</v>
      </c>
      <c r="JQ66" s="31" t="n">
        <v>3</v>
      </c>
      <c r="JR66" s="31" t="n">
        <v>10</v>
      </c>
      <c r="JS66" s="31" t="n">
        <v>42</v>
      </c>
      <c r="JT66" s="31" t="n">
        <v>53</v>
      </c>
      <c r="JU66" s="31" t="n">
        <v>31</v>
      </c>
      <c r="JV66" s="31" t="n">
        <v>57</v>
      </c>
      <c r="JW66" s="31" t="n">
        <v>21</v>
      </c>
      <c r="JX66" s="31" t="n">
        <v>44</v>
      </c>
      <c r="JY66" s="31" t="n">
        <v>42</v>
      </c>
      <c r="JZ66" s="31" t="n">
        <v>72</v>
      </c>
      <c r="KA66" s="31" t="n">
        <v>86</v>
      </c>
      <c r="KB66" s="31" t="n">
        <v>0</v>
      </c>
      <c r="KC66" s="31" t="n">
        <v>0</v>
      </c>
      <c r="KD66" s="31" t="n">
        <v>90</v>
      </c>
      <c r="KE66" s="31" t="n">
        <v>77</v>
      </c>
      <c r="KF66" s="31" t="n">
        <v>56</v>
      </c>
      <c r="KG66" s="31" t="n">
        <v>7</v>
      </c>
      <c r="KH66" s="31" t="n">
        <v>9</v>
      </c>
      <c r="KI66" s="31" t="n">
        <v>5</v>
      </c>
      <c r="KJ66" s="31" t="n">
        <v>7</v>
      </c>
      <c r="KK66" s="31" t="n">
        <v>24</v>
      </c>
      <c r="KL66" s="32" t="n">
        <v>24</v>
      </c>
      <c r="KM66" s="32" t="n">
        <v>17</v>
      </c>
      <c r="KN66" s="31" t="n">
        <v>82</v>
      </c>
      <c r="KO66" s="31" t="n">
        <v>34</v>
      </c>
      <c r="KP66" s="31" t="n">
        <v>67</v>
      </c>
      <c r="KQ66" s="31" t="n">
        <v>36</v>
      </c>
      <c r="KR66" s="31" t="n">
        <v>18</v>
      </c>
      <c r="KS66" s="31" t="n">
        <v>26</v>
      </c>
      <c r="KT66" s="31" t="n">
        <v>13</v>
      </c>
      <c r="KU66" s="31" t="n">
        <v>33</v>
      </c>
      <c r="KV66" s="31" t="n">
        <v>34</v>
      </c>
      <c r="KW66" s="31" t="n">
        <v>0</v>
      </c>
      <c r="KX66" s="31" t="n">
        <v>43</v>
      </c>
      <c r="KY66" s="31" t="n">
        <v>37</v>
      </c>
      <c r="KZ66" s="31" t="n">
        <v>29</v>
      </c>
      <c r="LA66" s="31" t="n">
        <v>78</v>
      </c>
      <c r="LB66" s="31" t="n">
        <v>78</v>
      </c>
      <c r="LC66" s="32" t="n">
        <v>1.36848948505899</v>
      </c>
      <c r="LD66" s="32" t="n">
        <v>1.64389339578032</v>
      </c>
      <c r="LE66" s="32" t="n">
        <v>0.299993640373764</v>
      </c>
      <c r="LF66" s="32" t="n">
        <v>0.0490860569985386</v>
      </c>
      <c r="LG66" s="32" t="n">
        <v>0.0549178886769184</v>
      </c>
      <c r="LH66" s="32" t="n">
        <v>0.10856542169149</v>
      </c>
      <c r="LI66" s="32" t="n">
        <v>0.0523727145216062</v>
      </c>
      <c r="LJ66" s="32" t="n">
        <v>0.185921235618408</v>
      </c>
      <c r="LK66" s="32" t="n">
        <v>0.410886368636417</v>
      </c>
      <c r="LL66" s="32" t="n">
        <v>0.184615522809442</v>
      </c>
      <c r="LM66" s="32" t="n">
        <v>0.121004277580194</v>
      </c>
      <c r="LN66" s="32" t="n">
        <v>0.0513413939671968</v>
      </c>
      <c r="LO66" s="32" t="n">
        <v>0.00561347617350497</v>
      </c>
      <c r="LP66" s="32" t="n">
        <v>0.00150780673024323</v>
      </c>
      <c r="LQ66" s="32" t="n">
        <v>0.00531384359676995</v>
      </c>
      <c r="LR66" s="32" t="n">
        <v>0.0414900477790715</v>
      </c>
      <c r="LS66" s="32" t="n">
        <v>0.580293877095062</v>
      </c>
      <c r="LT66" s="32" t="n">
        <v>0.140750428347123</v>
      </c>
      <c r="LU66" s="32" t="n">
        <v>0.195321585419907</v>
      </c>
      <c r="LV66" s="32" t="n">
        <v>5.78881201442149</v>
      </c>
      <c r="LW66" s="24" t="n">
        <v>10.3141602769174</v>
      </c>
      <c r="LX66" s="25" t="n">
        <v>6.44169882699461</v>
      </c>
      <c r="LY66" s="32" t="n">
        <v>0.0969830553785362</v>
      </c>
      <c r="LZ66" s="32" t="n">
        <v>0.0828293838776568</v>
      </c>
      <c r="MA66" s="24" t="n">
        <v>0.0933570401883239</v>
      </c>
      <c r="MB66" s="24" t="n">
        <v>0.0566899337843931</v>
      </c>
      <c r="MC66" s="26" t="n">
        <v>8.44747055098418</v>
      </c>
      <c r="MD66" s="25" t="n">
        <v>61.8484301302679</v>
      </c>
      <c r="ME66" s="25" t="n">
        <v>7.84666089124303</v>
      </c>
      <c r="MF66" s="27" t="n">
        <v>0.191072817529233</v>
      </c>
      <c r="MG66" s="24" t="n">
        <v>4612.49195053542</v>
      </c>
      <c r="MH66" s="24" t="n">
        <v>1687094.35743944</v>
      </c>
      <c r="MI66" s="32" t="n">
        <v>0.293733038754243</v>
      </c>
      <c r="MJ66" s="26" t="n">
        <v>0.394709961363086</v>
      </c>
      <c r="MK66" s="26" t="n">
        <v>0.570335648625764</v>
      </c>
      <c r="ML66" s="25" t="n">
        <v>3.53521310311522</v>
      </c>
      <c r="MM66" s="25" t="n">
        <v>3.63794033552852</v>
      </c>
      <c r="MN66" s="24" t="n">
        <v>701919.277058458</v>
      </c>
      <c r="MO66" s="25" t="n">
        <v>2.03947680034844</v>
      </c>
      <c r="MP66" s="32" t="n">
        <v>1.76825288290826</v>
      </c>
      <c r="MQ66" s="32" t="n">
        <v>1.48224387078057</v>
      </c>
      <c r="MR66" s="32" t="n">
        <v>0.338161430085293</v>
      </c>
      <c r="MS66" s="32" t="n">
        <v>0.0754729814896727</v>
      </c>
      <c r="MT66" s="32" t="n">
        <v>0.0546428680361047</v>
      </c>
      <c r="MU66" s="32" t="n">
        <v>0.154912873570446</v>
      </c>
      <c r="MV66" s="32" t="n">
        <v>0.0594275366113792</v>
      </c>
      <c r="MW66" s="32" t="n">
        <v>0.153394266482679</v>
      </c>
      <c r="MX66" s="32" t="n">
        <v>0.59517356685934</v>
      </c>
      <c r="MY66" s="32" t="n">
        <v>0.401528229469044</v>
      </c>
      <c r="MZ66" s="32" t="n">
        <v>0.112461492417518</v>
      </c>
      <c r="NA66" s="32" t="n">
        <v>0.0449596011194034</v>
      </c>
      <c r="NB66" s="32" t="n">
        <v>0.00161282257342618</v>
      </c>
      <c r="NC66" s="32" t="n">
        <v>0.000793870897490319</v>
      </c>
      <c r="ND66" s="32" t="n">
        <v>0.00375951538434019</v>
      </c>
      <c r="NE66" s="32" t="n">
        <v>0.0300580349981212</v>
      </c>
      <c r="NF66" s="32" t="n">
        <v>0.397690474346796</v>
      </c>
      <c r="NG66" s="32" t="n">
        <v>0.132505658262419</v>
      </c>
      <c r="NH66" s="32" t="n">
        <v>0.199223190602501</v>
      </c>
      <c r="NI66" s="32" t="n">
        <v>5.42780780456168</v>
      </c>
      <c r="NJ66" s="25" t="n">
        <v>9.79875689114704</v>
      </c>
      <c r="NK66" s="25" t="n">
        <v>5.55278348286676</v>
      </c>
      <c r="NL66" s="32" t="n">
        <v>0.0986416088825894</v>
      </c>
      <c r="NM66" s="32" t="n">
        <v>0.178361445134281</v>
      </c>
      <c r="NN66" s="24" t="n">
        <v>0.00419198266522224</v>
      </c>
      <c r="NO66" s="24" t="n">
        <v>0.00115607258938237</v>
      </c>
      <c r="NP66" s="26" t="n">
        <v>8.85747220327379</v>
      </c>
      <c r="NQ66" s="25" t="n">
        <v>62.9949394941043</v>
      </c>
      <c r="NR66" s="25" t="n">
        <v>9.52124065764446</v>
      </c>
      <c r="NS66" s="27" t="n">
        <v>0.150937851369235</v>
      </c>
      <c r="NT66" s="24" t="n">
        <v>12254.0294432058</v>
      </c>
      <c r="NU66" s="24" t="n">
        <v>1044555.17629237</v>
      </c>
      <c r="NV66" s="32" t="n">
        <v>0.157258317606025</v>
      </c>
      <c r="NW66" s="26" t="n">
        <v>0.110998891158556</v>
      </c>
      <c r="NX66" s="26" t="n">
        <v>0.95064631571138</v>
      </c>
      <c r="NY66" s="25" t="n">
        <v>1.48803999519929</v>
      </c>
      <c r="NZ66" s="25" t="n">
        <v>2.27193000857329</v>
      </c>
      <c r="OA66" s="24" t="n">
        <v>3834.07465861734</v>
      </c>
      <c r="OB66" s="26" t="n">
        <v>2.28019361126572</v>
      </c>
      <c r="OC66" s="24" t="n">
        <v>831.2</v>
      </c>
      <c r="OD66" s="24" t="n">
        <v>50.1</v>
      </c>
      <c r="OE66" s="24" t="n">
        <v>273</v>
      </c>
      <c r="OF66" s="24" t="n">
        <v>417.6</v>
      </c>
      <c r="OG66" s="24" t="n">
        <v>738.4</v>
      </c>
      <c r="OH66" s="24" t="n">
        <v>869.9</v>
      </c>
      <c r="OI66" s="24" t="n">
        <v>6813.1</v>
      </c>
      <c r="OJ66" s="24" t="n">
        <v>3256.6</v>
      </c>
      <c r="OK66" s="24" t="n">
        <v>1609.9</v>
      </c>
      <c r="OL66" s="24" t="n">
        <v>1257.3</v>
      </c>
      <c r="OM66" s="24" t="n">
        <v>0</v>
      </c>
      <c r="ON66" s="24" t="n">
        <v>0</v>
      </c>
      <c r="OO66" s="24" t="n">
        <v>116.8</v>
      </c>
      <c r="OP66" s="24" t="n">
        <v>572.4</v>
      </c>
      <c r="OQ66" s="24" t="n">
        <v>5594</v>
      </c>
      <c r="OR66" s="24" t="n">
        <v>1733.1</v>
      </c>
      <c r="OS66" s="24" t="n">
        <v>1343.4</v>
      </c>
      <c r="OT66" s="24" t="n">
        <v>18.2</v>
      </c>
      <c r="OU66" s="24" t="n">
        <v>22.4</v>
      </c>
      <c r="OV66" s="24" t="n">
        <v>899.7</v>
      </c>
      <c r="OW66" s="24" t="n">
        <v>2204.4</v>
      </c>
      <c r="OX66" s="24" t="n">
        <v>6186</v>
      </c>
      <c r="OY66" s="24" t="n">
        <v>5594</v>
      </c>
      <c r="OZ66" s="24" t="n">
        <v>8302.3</v>
      </c>
      <c r="PA66" s="24" t="n">
        <v>4215.9</v>
      </c>
      <c r="PB66" s="24" t="n">
        <v>9109</v>
      </c>
      <c r="PC66" s="24" t="n">
        <v>7107.2</v>
      </c>
      <c r="PD66" s="24" t="n">
        <v>21.2</v>
      </c>
      <c r="PE66" s="24" t="n">
        <v>4312</v>
      </c>
      <c r="PF66" s="24" t="n">
        <v>12325.4</v>
      </c>
      <c r="PG66" s="24" t="n">
        <v>4215.9</v>
      </c>
      <c r="PH66" s="24" t="n">
        <v>3319.7</v>
      </c>
      <c r="PI66" s="24" t="n">
        <v>4215.9</v>
      </c>
      <c r="PJ66" s="24" t="n">
        <v>115</v>
      </c>
      <c r="PK66" s="24" t="n">
        <v>5913.9</v>
      </c>
      <c r="PL66" s="24" t="n">
        <v>6493.2</v>
      </c>
      <c r="PM66" s="24" t="n">
        <v>8636.2</v>
      </c>
      <c r="PN66" s="24" t="n">
        <v>3770.9</v>
      </c>
      <c r="PO66" s="24" t="n">
        <v>6069.4</v>
      </c>
      <c r="PP66" s="24" t="n">
        <v>1710</v>
      </c>
      <c r="PQ66" s="24" t="n">
        <v>1516</v>
      </c>
      <c r="PR66" s="24" t="n">
        <v>160.5</v>
      </c>
      <c r="PS66" s="24" t="n">
        <v>30008.7</v>
      </c>
      <c r="PT66" s="24" t="n">
        <v>43.6</v>
      </c>
      <c r="PU66" s="24" t="n">
        <v>2682.8</v>
      </c>
      <c r="PV66" t="n">
        <v>23939.3</v>
      </c>
      <c r="PW66" t="n">
        <v>0</v>
      </c>
      <c r="PX66" t="n">
        <v>49.6</v>
      </c>
      <c r="PY66" t="n">
        <v>431</v>
      </c>
      <c r="PZ66" t="n">
        <v>1229.4</v>
      </c>
      <c r="QA66" t="n">
        <v>105.9</v>
      </c>
      <c r="QB66" t="n">
        <v>169.7</v>
      </c>
      <c r="QC66" t="n">
        <v>523.9</v>
      </c>
      <c r="QD66" t="n">
        <v>84.4</v>
      </c>
      <c r="QE66" t="n">
        <v>632.1</v>
      </c>
      <c r="QF66" t="n">
        <v>10.9</v>
      </c>
      <c r="QG66" t="n">
        <v>149.6</v>
      </c>
      <c r="QH66" s="24" t="n">
        <v>18.8</v>
      </c>
      <c r="QI66" s="24" t="n">
        <v>0</v>
      </c>
      <c r="QJ66" s="24" t="n">
        <v>31.3</v>
      </c>
      <c r="QK66" s="24" t="n">
        <v>0</v>
      </c>
      <c r="QL66" s="31" t="n">
        <v>65</v>
      </c>
      <c r="QM66" s="31" t="n">
        <v>58</v>
      </c>
      <c r="QN66" s="31" t="n">
        <v>36</v>
      </c>
      <c r="QO66" s="31" t="n">
        <v>32</v>
      </c>
      <c r="QP66" s="31" t="n">
        <v>10</v>
      </c>
      <c r="QQ66" s="31" t="n">
        <v>39</v>
      </c>
      <c r="QR66" s="31" t="n">
        <v>18</v>
      </c>
      <c r="QS66" s="31" t="n">
        <v>0</v>
      </c>
      <c r="QT66" s="31" t="n">
        <v>60</v>
      </c>
      <c r="QU66" s="31" t="n">
        <v>38</v>
      </c>
      <c r="QV66" s="31" t="n">
        <v>38</v>
      </c>
      <c r="QW66" s="31" t="n">
        <v>56</v>
      </c>
      <c r="QX66" s="31" t="n">
        <v>83</v>
      </c>
      <c r="QY66" s="31" t="n">
        <v>43</v>
      </c>
      <c r="QZ66" s="31" t="n">
        <v>33</v>
      </c>
      <c r="RA66" s="31" t="n">
        <v>18</v>
      </c>
      <c r="RB66" s="31" t="n">
        <v>12</v>
      </c>
      <c r="RC66" s="31" t="n">
        <v>4</v>
      </c>
      <c r="RD66" s="31" t="n">
        <v>19</v>
      </c>
      <c r="RE66" s="31" t="n">
        <v>15</v>
      </c>
      <c r="RF66" s="31" t="n">
        <v>0</v>
      </c>
      <c r="RG66" s="31" t="n">
        <v>39</v>
      </c>
      <c r="RH66" s="31" t="n">
        <v>19</v>
      </c>
      <c r="RI66" s="31" t="n">
        <v>27</v>
      </c>
      <c r="RJ66" s="31" t="n">
        <v>32</v>
      </c>
      <c r="RK66" s="31" t="n">
        <v>76</v>
      </c>
      <c r="RL66" s="31" t="n">
        <v>52</v>
      </c>
      <c r="RM66" s="31" t="n">
        <v>32</v>
      </c>
      <c r="RN66" s="31" t="n">
        <v>18</v>
      </c>
      <c r="RO66" s="31" t="n">
        <v>24</v>
      </c>
      <c r="RP66" s="31" t="n">
        <v>13</v>
      </c>
      <c r="RQ66" s="31" t="n">
        <v>28</v>
      </c>
      <c r="RR66" s="31" t="n">
        <v>36</v>
      </c>
      <c r="RS66" s="31" t="n">
        <v>0</v>
      </c>
      <c r="RT66" s="31" t="n">
        <v>37</v>
      </c>
      <c r="RU66" s="31" t="n">
        <v>33</v>
      </c>
      <c r="RV66" s="31" t="n">
        <v>22</v>
      </c>
      <c r="RW66" s="31" t="n">
        <v>55</v>
      </c>
      <c r="RX66" s="31" t="n">
        <v>80</v>
      </c>
      <c r="RY66" s="31" t="n">
        <v>29</v>
      </c>
      <c r="RZ66" s="31" t="n">
        <v>13</v>
      </c>
      <c r="SA66" s="31" t="n">
        <v>7</v>
      </c>
      <c r="SB66" s="31" t="n">
        <v>10</v>
      </c>
      <c r="SC66" s="31" t="n">
        <v>5</v>
      </c>
      <c r="SD66" s="31" t="n">
        <v>13</v>
      </c>
      <c r="SE66" s="31" t="n">
        <v>33</v>
      </c>
      <c r="SF66" s="31" t="n">
        <v>0</v>
      </c>
      <c r="SG66" s="31" t="n">
        <v>20</v>
      </c>
      <c r="SH66" s="31" t="n">
        <v>20</v>
      </c>
      <c r="SI66" s="31" t="n">
        <v>13</v>
      </c>
      <c r="SJ66" s="31" t="n">
        <v>32</v>
      </c>
      <c r="SK66" s="31" t="n">
        <v>74</v>
      </c>
      <c r="SL66" s="24" t="n">
        <v>5</v>
      </c>
      <c r="SM66" s="24" t="n">
        <v>130</v>
      </c>
      <c r="SN66" s="26" t="n">
        <v>1</v>
      </c>
      <c r="SO66" s="24" t="n">
        <v>734</v>
      </c>
      <c r="SP66" s="24" t="n">
        <v>13083.2</v>
      </c>
      <c r="SQ66" s="24" t="n">
        <v>13083.2</v>
      </c>
      <c r="SR66" s="25" t="n">
        <v>5270.6</v>
      </c>
      <c r="SS66" s="25" t="n">
        <v>10062892.3</v>
      </c>
      <c r="ST66" s="25" t="n">
        <v>0</v>
      </c>
      <c r="SU66" t="n">
        <v>994.8</v>
      </c>
      <c r="SV66" s="32" t="n">
        <v>0.139686859439292</v>
      </c>
      <c r="SW66" s="32" t="n">
        <v>0.108274042429589</v>
      </c>
      <c r="SX66" s="32" t="n">
        <v>0.00146432104623658</v>
      </c>
      <c r="SY66" s="32" t="n">
        <v>0.00180140894617669</v>
      </c>
      <c r="SZ66" s="32" t="n">
        <v>0.0725123005421509</v>
      </c>
      <c r="TA66" s="32" t="n">
        <v>0.177672228525032</v>
      </c>
      <c r="TB66" s="32" t="n">
        <v>0.498588839071524</v>
      </c>
      <c r="TC66" s="27" t="n">
        <v>80.5290348140338</v>
      </c>
      <c r="TD66" s="27" t="n">
        <v>59.7563066351571</v>
      </c>
      <c r="TE66" s="27" t="n">
        <v>30.549685086874</v>
      </c>
      <c r="TF66" s="27" t="n">
        <v>25.0002911964472</v>
      </c>
      <c r="TG66" s="27" t="n">
        <v>8.18320874275653</v>
      </c>
      <c r="TH66" s="27" t="n">
        <v>34.9887365335385</v>
      </c>
      <c r="TI66" s="27" t="n">
        <v>10.6234617756913</v>
      </c>
      <c r="TJ66" s="27" t="n">
        <v>0</v>
      </c>
      <c r="TK66" s="27" t="n">
        <v>65.2742312712049</v>
      </c>
      <c r="TL66" s="27" t="n">
        <v>32.3200411465268</v>
      </c>
      <c r="TM66" s="27" t="n">
        <v>26.1490282041712</v>
      </c>
      <c r="TN66" s="27" t="n">
        <v>59.4623473740899</v>
      </c>
      <c r="TO66" s="27" t="n">
        <v>76.4780641374999</v>
      </c>
      <c r="TP66" s="27" t="n">
        <v>73.3471678216602</v>
      </c>
      <c r="TQ66" s="27" t="n">
        <v>38.8976277580215</v>
      </c>
      <c r="TR66" s="27" t="n">
        <v>19.2431142361722</v>
      </c>
      <c r="TS66" s="27" t="n">
        <v>29.2553198563887</v>
      </c>
      <c r="TT66" s="27" t="n">
        <v>14.4022470691515</v>
      </c>
      <c r="TU66" s="27" t="n">
        <v>35.0729518869852</v>
      </c>
      <c r="TV66" s="27" t="n">
        <v>24.7787395186377</v>
      </c>
      <c r="TW66" s="27" t="n">
        <v>0</v>
      </c>
      <c r="TX66" s="27" t="n">
        <v>45.8032253902904</v>
      </c>
      <c r="TY66" s="27" t="n">
        <v>39.9996291943739</v>
      </c>
      <c r="TZ66" s="27" t="n">
        <v>21.0681663796051</v>
      </c>
      <c r="UA66" s="27" t="n">
        <v>81.8244771906198</v>
      </c>
      <c r="UB66" s="27" t="n">
        <v>81.397608151657</v>
      </c>
      <c r="UC66" s="27" t="n">
        <v>60.4214013088563</v>
      </c>
      <c r="UD66" s="27" t="n">
        <v>44.8491171425913</v>
      </c>
      <c r="UE66" s="27" t="n">
        <v>23.5102894261943</v>
      </c>
      <c r="UF66" s="27" t="n">
        <v>18.698206553738</v>
      </c>
      <c r="UG66" s="27" t="n">
        <v>6.1593653910441</v>
      </c>
      <c r="UH66" s="27" t="n">
        <v>26.3276320610492</v>
      </c>
      <c r="UI66" s="27" t="n">
        <v>6.89578034616</v>
      </c>
      <c r="UJ66" s="27" t="n">
        <v>0</v>
      </c>
      <c r="UK66" s="27" t="n">
        <v>49.0744773959359</v>
      </c>
      <c r="UL66" s="27" t="n">
        <v>24.2659795181666</v>
      </c>
      <c r="UM66" s="27" t="n">
        <v>21.7014109531989</v>
      </c>
      <c r="UN66" s="27" t="n">
        <v>44.115622385717</v>
      </c>
      <c r="UO66" s="27" t="n">
        <v>55.2836076399126</v>
      </c>
      <c r="UP66" s="27" t="n">
        <v>32.7620577856837</v>
      </c>
      <c r="UQ66" s="27" t="n">
        <v>17.4031351128913</v>
      </c>
      <c r="UR66" s="27" t="n">
        <v>8.84167929221212</v>
      </c>
      <c r="US66" s="27" t="n">
        <v>13.0179422598829</v>
      </c>
      <c r="UT66" s="27" t="n">
        <v>6.43523606093675</v>
      </c>
      <c r="UU66" s="27" t="n">
        <v>15.7249038807833</v>
      </c>
      <c r="UV66" s="27" t="n">
        <v>9.76501663839485</v>
      </c>
      <c r="UW66" s="27" t="n">
        <v>0</v>
      </c>
      <c r="UX66" s="27" t="n">
        <v>20.4773018638859</v>
      </c>
      <c r="UY66" s="27" t="n">
        <v>17.8882819252439</v>
      </c>
      <c r="UZ66" s="27" t="n">
        <v>10.2158351764903</v>
      </c>
      <c r="VA66" s="27" t="n">
        <v>36.2329636354283</v>
      </c>
      <c r="VB66" s="27" t="n">
        <v>34.5848588930535</v>
      </c>
      <c r="VC66" s="31" t="n">
        <v>85</v>
      </c>
      <c r="VD66" s="31" t="n">
        <v>15</v>
      </c>
      <c r="VE66" s="31" t="n">
        <v>68</v>
      </c>
      <c r="VF66" s="31" t="n">
        <v>32</v>
      </c>
      <c r="VG66" s="31" t="n">
        <v>58</v>
      </c>
      <c r="VH66" s="31" t="n">
        <v>19</v>
      </c>
      <c r="VI66" s="31" t="n">
        <v>62</v>
      </c>
      <c r="VJ66" s="31" t="n">
        <v>80</v>
      </c>
      <c r="VK66" s="31" t="n">
        <v>82</v>
      </c>
      <c r="VL66" s="31" t="n">
        <v>65</v>
      </c>
      <c r="VM66" s="31" t="n">
        <v>37</v>
      </c>
      <c r="VN66" s="31" t="n">
        <v>62</v>
      </c>
      <c r="VO66" s="31" t="n">
        <v>0</v>
      </c>
      <c r="VP66" s="31" t="n">
        <v>87</v>
      </c>
      <c r="VQ66" s="31" t="n">
        <v>74</v>
      </c>
      <c r="VR66" s="31" t="n">
        <v>84</v>
      </c>
      <c r="VS66" s="31" t="n">
        <v>86</v>
      </c>
      <c r="VT66" s="31" t="n">
        <v>93</v>
      </c>
      <c r="VU66" s="31" t="n">
        <v>87</v>
      </c>
      <c r="VV66" s="31" t="n">
        <v>76</v>
      </c>
      <c r="VW66" s="31" t="n">
        <v>61</v>
      </c>
      <c r="VX66" s="31" t="n">
        <v>74</v>
      </c>
      <c r="VY66" s="31" t="n">
        <v>74</v>
      </c>
      <c r="VZ66" s="31" t="n">
        <v>75</v>
      </c>
      <c r="WA66" s="31" t="n">
        <v>0</v>
      </c>
      <c r="WB66" s="31" t="n">
        <v>90</v>
      </c>
      <c r="WC66" s="31" t="n">
        <v>0</v>
      </c>
      <c r="WD66" s="31" t="n">
        <v>75</v>
      </c>
      <c r="WE66" s="31" t="n">
        <v>25</v>
      </c>
      <c r="WF66" s="31" t="n">
        <v>65</v>
      </c>
      <c r="WG66" s="31" t="n">
        <v>34</v>
      </c>
      <c r="WH66" s="31" t="n">
        <v>61</v>
      </c>
      <c r="WI66" s="31" t="n">
        <v>19</v>
      </c>
      <c r="WJ66" s="31" t="n">
        <v>32</v>
      </c>
      <c r="WK66" s="31" t="n">
        <v>87</v>
      </c>
      <c r="WL66" s="31" t="n">
        <v>83</v>
      </c>
      <c r="WM66" s="31" t="n">
        <v>68</v>
      </c>
      <c r="WN66" s="31" t="n">
        <v>68</v>
      </c>
      <c r="WO66" s="31" t="n">
        <v>21</v>
      </c>
      <c r="WP66" s="31" t="n">
        <v>0</v>
      </c>
      <c r="WQ66" s="31" t="n">
        <v>95</v>
      </c>
      <c r="WR66" s="31" t="n">
        <v>78</v>
      </c>
      <c r="WS66" s="31" t="n">
        <v>86</v>
      </c>
      <c r="WT66" s="31" t="n">
        <v>88</v>
      </c>
      <c r="WU66" s="31" t="n">
        <v>88</v>
      </c>
      <c r="WV66" s="31" t="n">
        <v>88</v>
      </c>
      <c r="WW66" s="31" t="n">
        <v>78</v>
      </c>
      <c r="WX66" s="31" t="n">
        <v>72</v>
      </c>
      <c r="WY66" s="31" t="n">
        <v>77</v>
      </c>
      <c r="WZ66" s="31" t="n">
        <v>77</v>
      </c>
      <c r="XA66" s="31" t="n">
        <v>52</v>
      </c>
      <c r="XB66" s="31" t="n">
        <v>0</v>
      </c>
      <c r="XC66" s="31" t="n">
        <v>91</v>
      </c>
      <c r="XD66" s="31" t="n">
        <v>0</v>
      </c>
      <c r="XE66" s="24" t="n">
        <v>0.231302498603113</v>
      </c>
      <c r="XF66" s="24" t="n">
        <v>0.761561542603023</v>
      </c>
      <c r="XG66" s="24" t="n">
        <v>0.493906767303078</v>
      </c>
      <c r="XH66" s="24" t="n">
        <v>0.49895727390306</v>
      </c>
      <c r="XI66" s="24" t="n">
        <v>0.631057718217725</v>
      </c>
      <c r="XJ66" s="24" t="n">
        <v>0.147220306013277</v>
      </c>
      <c r="XK66" s="24" t="n">
        <v>0.351452974743077</v>
      </c>
      <c r="XL66" s="24" t="n">
        <v>0.0225107911057821</v>
      </c>
      <c r="XM66" s="24" t="n">
        <v>0.0275137723567212</v>
      </c>
      <c r="XN66" s="24" t="n">
        <v>0.0103489076599801</v>
      </c>
      <c r="XO66" s="24" t="n">
        <v>0.646078949283116</v>
      </c>
      <c r="XP66" s="24" t="n">
        <v>0.291079503620593</v>
      </c>
      <c r="XQ66" s="24" t="n">
        <v>0.0030808166020102</v>
      </c>
      <c r="XR66" s="24" t="n">
        <v>0.00225707932525789</v>
      </c>
      <c r="XS66" s="24" t="n">
        <v>0.00611181043984</v>
      </c>
      <c r="XT66" s="24" t="n">
        <v>0.00211192246710602</v>
      </c>
      <c r="XU66" s="24" t="n">
        <v>0.0144782919488622</v>
      </c>
      <c r="XV66" s="24" t="n">
        <v>0.00752214176856986</v>
      </c>
      <c r="XW66" s="24" t="n">
        <v>0.00901691071450572</v>
      </c>
      <c r="XX66" s="24" t="n">
        <v>0.00366269836109394</v>
      </c>
      <c r="XY66" t="n">
        <v>0.00269460322965182</v>
      </c>
      <c r="XZ66" t="n">
        <v>0.00275098696669979</v>
      </c>
      <c r="YA66" t="n">
        <v>0.00668620929888614</v>
      </c>
      <c r="YB66" s="24" t="n">
        <v>0.456427609189303</v>
      </c>
      <c r="YC66" s="24" t="n">
        <v>0.0377113667127772</v>
      </c>
      <c r="YD66" s="24" t="n">
        <v>0.0964310569494114</v>
      </c>
      <c r="YE66" s="24" t="n">
        <v>0.0134647348274436</v>
      </c>
      <c r="YF66" s="24" t="n">
        <v>0.204978939803075</v>
      </c>
      <c r="YG66" s="24" t="n">
        <v>0.786201305928405</v>
      </c>
      <c r="YH66" s="24" t="n">
        <v>0.489594141738221</v>
      </c>
      <c r="YI66" s="24" t="n">
        <v>0.501586103993258</v>
      </c>
      <c r="YJ66" s="24" t="n">
        <v>0.653482236998221</v>
      </c>
      <c r="YK66" s="24" t="n">
        <v>0.135223720202197</v>
      </c>
      <c r="YL66" s="24" t="n">
        <v>0.214632794493757</v>
      </c>
      <c r="YM66" s="24" t="n">
        <v>0.0362034641749069</v>
      </c>
      <c r="YN66" s="24" t="n">
        <v>0.031949486008386</v>
      </c>
      <c r="YO66" s="24" t="n">
        <v>0.0117417658676479</v>
      </c>
      <c r="YP66" s="24" t="n">
        <v>0.781541306605699</v>
      </c>
      <c r="YQ66" s="24" t="n">
        <v>0.134738078442822</v>
      </c>
      <c r="YR66" s="24" t="n">
        <v>0.00658925975892645</v>
      </c>
      <c r="YS66" s="24" t="n">
        <v>0.0067242900502635</v>
      </c>
      <c r="YT66" s="24" t="n">
        <v>0.0103838264382778</v>
      </c>
      <c r="YU66" s="24" t="n">
        <v>0.00309985536471471</v>
      </c>
      <c r="YV66" s="24" t="n">
        <v>0.0183061430001886</v>
      </c>
      <c r="YW66" s="24" t="n">
        <v>0.00421897344981602</v>
      </c>
      <c r="YX66" s="24" t="n">
        <v>0.00934329871058367</v>
      </c>
      <c r="YY66" s="24" t="n">
        <v>0.0041326355573124</v>
      </c>
      <c r="YZ66" t="n">
        <v>0.00458377136552794</v>
      </c>
      <c r="ZA66" t="n">
        <v>0.00490353204499355</v>
      </c>
      <c r="ZB66" t="n">
        <v>0.00760913031033561</v>
      </c>
      <c r="ZC66" s="24" t="n">
        <v>0.227684825015559</v>
      </c>
      <c r="ZD66" s="24" t="n">
        <v>0.0850974134613248</v>
      </c>
      <c r="ZE66" s="24" t="n">
        <v>0.108088410791225</v>
      </c>
      <c r="ZF66" s="24" t="n">
        <v>0.0205875611100632</v>
      </c>
      <c r="ZG66" s="25" t="n">
        <v>3.14159265358979</v>
      </c>
    </row>
    <row r="67">
      <c r="A67" s="2" t="s">
        <v>1919</v>
      </c>
      <c r="B67" s="2" t="s">
        <v>1920</v>
      </c>
      <c r="C67" t="n">
        <v>66</v>
      </c>
      <c r="D67" t="b">
        <v>1</v>
      </c>
      <c r="E67" t="s">
        <v>17</v>
      </c>
      <c r="F67" s="33" t="n">
        <v>13901.3</v>
      </c>
      <c r="G67" t="n">
        <v>-97.13918</v>
      </c>
      <c r="H67" t="n">
        <v>33.1948</v>
      </c>
      <c r="I67" t="s">
        <v>725</v>
      </c>
      <c r="J67" t="s">
        <v>726</v>
      </c>
      <c r="K67" t="n">
        <v>1</v>
      </c>
      <c r="L67" t="n">
        <v>6</v>
      </c>
      <c r="M67" s="30" t="n">
        <v>1.52555767649695</v>
      </c>
      <c r="N67" s="30" t="n">
        <v>1.04947436421347</v>
      </c>
      <c r="O67" s="30" t="n">
        <v>1.69805161447197</v>
      </c>
      <c r="P67" s="30" t="n">
        <v>0.567046011367903</v>
      </c>
      <c r="Q67" s="30" t="n">
        <v>1.16337610875678</v>
      </c>
      <c r="R67" s="30" t="n">
        <v>1.22392326085775</v>
      </c>
      <c r="S67" s="30" t="n">
        <v>0.572986677640914</v>
      </c>
      <c r="T67" s="30" t="n">
        <v>0.36229393765618</v>
      </c>
      <c r="U67" s="30" t="n">
        <v>1.27995431245957</v>
      </c>
      <c r="V67" s="30" t="n">
        <v>1.51088176513818</v>
      </c>
      <c r="W67" s="30" t="n">
        <v>1.21437894840339</v>
      </c>
      <c r="X67" s="30" t="n">
        <v>0.788491251004317</v>
      </c>
      <c r="Y67" s="30" t="n">
        <v>0.587611534510431</v>
      </c>
      <c r="Z67" s="30" t="n">
        <v>0.429379384239148</v>
      </c>
      <c r="AA67" s="30" t="n">
        <v>0.118799932605353</v>
      </c>
      <c r="AB67" s="30" t="n">
        <v>1.32511335569186</v>
      </c>
      <c r="AC67" s="30" t="n">
        <v>0.816972639632561</v>
      </c>
      <c r="AD67" s="30" t="n">
        <v>1.00127281109426</v>
      </c>
      <c r="AE67" s="30" t="n">
        <v>1.1206759924786</v>
      </c>
      <c r="AF67" s="30" t="n">
        <v>1.47515053692794</v>
      </c>
      <c r="AG67" s="30" t="n">
        <v>1.08151808973004</v>
      </c>
      <c r="AH67" s="30" t="n">
        <v>0.0154671878580731</v>
      </c>
      <c r="AI67" s="30" t="n">
        <v>0.604885622663892</v>
      </c>
      <c r="AJ67" s="30" t="n">
        <v>0.325477663160367</v>
      </c>
      <c r="AK67" s="30" t="n">
        <v>0</v>
      </c>
      <c r="AL67" s="30" t="n">
        <v>0.731446021094592</v>
      </c>
      <c r="AM67" s="30" t="n">
        <v>0.652536455753989</v>
      </c>
      <c r="AN67" s="30" t="n">
        <v>1.4791650536138</v>
      </c>
      <c r="AO67" s="30" t="n">
        <v>0.0000219989476122112</v>
      </c>
      <c r="AP67" s="30" t="n">
        <v>0</v>
      </c>
      <c r="AQ67" s="30" t="n">
        <v>0.786039035482587</v>
      </c>
      <c r="AR67" s="30" t="n">
        <v>0.946420716605467</v>
      </c>
      <c r="AS67" s="30" t="n">
        <v>0.441173074154514</v>
      </c>
      <c r="AT67" s="30" t="n">
        <v>1.09216383577442</v>
      </c>
      <c r="AU67" s="30" t="n">
        <v>0.393410861496018</v>
      </c>
      <c r="AV67" s="30" t="n">
        <v>0.0898925499098015</v>
      </c>
      <c r="AW67" s="30" t="n">
        <v>0.00742448455608826</v>
      </c>
      <c r="AX67" s="30" t="n">
        <v>2.27733421558266</v>
      </c>
      <c r="AY67" s="30" t="n">
        <v>2.41256562016347</v>
      </c>
      <c r="AZ67" s="30" t="n">
        <v>0.433945549093702</v>
      </c>
      <c r="BA67" s="30" t="n">
        <v>1.1588002901352</v>
      </c>
      <c r="BB67" s="30" t="n">
        <v>0.955176070926258</v>
      </c>
      <c r="BC67" s="30" t="n">
        <v>1.06133600414322</v>
      </c>
      <c r="BD67" s="30" t="n">
        <v>0.27359196231005</v>
      </c>
      <c r="BE67" s="30" t="n">
        <v>2.4591119561858</v>
      </c>
      <c r="BF67" s="30" t="n">
        <v>1.11036928495163</v>
      </c>
      <c r="BG67" s="30" t="n">
        <v>0.911454798596143</v>
      </c>
      <c r="BH67" s="30" t="n">
        <v>0.783216450570501</v>
      </c>
      <c r="BI67" s="30" t="n">
        <v>2.62103059865808</v>
      </c>
      <c r="BJ67" s="30" t="n">
        <v>0.974584876081383</v>
      </c>
      <c r="BK67" s="30" t="n">
        <v>1.10974531089375</v>
      </c>
      <c r="BL67" s="30" t="n">
        <v>0.871407007613288</v>
      </c>
      <c r="BM67" s="30" t="n">
        <v>0.474230354045619</v>
      </c>
      <c r="BN67" s="30" t="n">
        <v>0.60003161995144</v>
      </c>
      <c r="BO67" s="30" t="n">
        <v>0.827204046863845</v>
      </c>
      <c r="BP67" s="30" t="n">
        <v>1.20357396792914</v>
      </c>
      <c r="BQ67" s="30" t="n">
        <v>1.20410799230515</v>
      </c>
      <c r="BR67" s="30" t="n">
        <v>1.0459678149369</v>
      </c>
      <c r="BS67" s="30" t="n">
        <v>3.98279270155503</v>
      </c>
      <c r="BT67" s="30" t="n">
        <v>0.443790546568491</v>
      </c>
      <c r="BU67" s="30" t="n">
        <v>0.280539930833473</v>
      </c>
      <c r="BV67" s="30" t="n">
        <v>1.8814366822037</v>
      </c>
      <c r="BW67" s="30" t="n">
        <v>2.82406352800625</v>
      </c>
      <c r="BX67" s="30" t="n">
        <v>3.33766304749258</v>
      </c>
      <c r="BY67" s="30" t="n">
        <v>0.675161165862354</v>
      </c>
      <c r="BZ67" s="30" t="n">
        <v>0</v>
      </c>
      <c r="CA67" s="30" t="n">
        <v>1.16546799980793</v>
      </c>
      <c r="CB67" s="30" t="n">
        <v>0.954983892255375</v>
      </c>
      <c r="CC67" s="30" t="n">
        <v>1.50639499377415</v>
      </c>
      <c r="CD67" s="30" t="n">
        <v>0.368794928799884</v>
      </c>
      <c r="CE67" s="30" t="n">
        <v>1.1692314464145</v>
      </c>
      <c r="CF67" s="30" t="n">
        <v>0.857745014152228</v>
      </c>
      <c r="CG67" s="30" t="n">
        <v>0.504965701153177</v>
      </c>
      <c r="CH67" s="30" t="n">
        <v>0.439117693839628</v>
      </c>
      <c r="CI67" s="30" t="n">
        <v>0.883634302246031</v>
      </c>
      <c r="CJ67" s="30" t="n">
        <v>0.69467650467087</v>
      </c>
      <c r="CK67" s="30" t="n">
        <v>1.30662544308596</v>
      </c>
      <c r="CL67" s="30" t="n">
        <v>0.900413681384496</v>
      </c>
      <c r="CM67" s="30" t="n">
        <v>2.04519914502671</v>
      </c>
      <c r="CN67" s="30" t="n">
        <v>0.8155244479048</v>
      </c>
      <c r="CO67" s="30" t="n">
        <v>0.167916392575808</v>
      </c>
      <c r="CP67" s="30" t="n">
        <v>1.82909549622182</v>
      </c>
      <c r="CQ67" s="30" t="n">
        <v>1.19209347750068</v>
      </c>
      <c r="CR67" s="30" t="n">
        <v>0.954925106295419</v>
      </c>
      <c r="CS67" s="30" t="n">
        <v>1.10027966335245</v>
      </c>
      <c r="CT67" s="30" t="n">
        <v>1.21570354568396</v>
      </c>
      <c r="CU67" s="30" t="n">
        <v>1.36909798793964</v>
      </c>
      <c r="CV67" s="30" t="n">
        <v>0.00582194451412362</v>
      </c>
      <c r="CW67" s="30" t="n">
        <v>0.976970048164177</v>
      </c>
      <c r="CX67" s="30" t="n">
        <v>0.607939500448158</v>
      </c>
      <c r="CY67" s="30" t="n">
        <v>0</v>
      </c>
      <c r="CZ67" s="30" t="n">
        <v>0.438827494496252</v>
      </c>
      <c r="DA67" s="30" t="n">
        <v>1.55026439886309</v>
      </c>
      <c r="DB67" s="30" t="n">
        <v>2.36852112131089</v>
      </c>
      <c r="DC67" s="30" t="n">
        <v>0.00402743472125781</v>
      </c>
      <c r="DD67" s="30" t="n">
        <v>0</v>
      </c>
      <c r="DE67" s="30" t="n">
        <v>0.834947974241425</v>
      </c>
      <c r="DF67" s="30" t="n">
        <v>0.927885926746644</v>
      </c>
      <c r="DG67" s="30" t="n">
        <v>0.470515553251273</v>
      </c>
      <c r="DH67" s="30" t="n">
        <v>1.14961040221415</v>
      </c>
      <c r="DI67" s="30" t="n">
        <v>0.456389897579345</v>
      </c>
      <c r="DJ67" s="30" t="n">
        <v>2.00194110156592</v>
      </c>
      <c r="DK67" s="30" t="n">
        <v>0.364071894562222</v>
      </c>
      <c r="DL67" s="30" t="n">
        <v>2.23904326832479</v>
      </c>
      <c r="DM67" s="30" t="n">
        <v>1.12037286831867</v>
      </c>
      <c r="DN67" s="30" t="n">
        <v>0.384560042034468</v>
      </c>
      <c r="DO67" s="30" t="n">
        <v>1.19629242083382</v>
      </c>
      <c r="DP67" s="30" t="n">
        <v>0.946835799006299</v>
      </c>
      <c r="DQ67" s="30" t="n">
        <v>1.06692780963326</v>
      </c>
      <c r="DR67" s="30" t="n">
        <v>0.283314001863487</v>
      </c>
      <c r="DS67" s="30" t="n">
        <v>2.25872555297608</v>
      </c>
      <c r="DT67" s="30" t="n">
        <v>0.678103984532848</v>
      </c>
      <c r="DU67" s="30" t="n">
        <v>1.46586679219579</v>
      </c>
      <c r="DV67" s="30" t="n">
        <v>0.909484991901779</v>
      </c>
      <c r="DW67" s="30" t="n">
        <v>2.9737947841969</v>
      </c>
      <c r="DX67" s="30" t="n">
        <v>1.17892455449284</v>
      </c>
      <c r="DY67" s="30" t="n">
        <v>0.51369110119706</v>
      </c>
      <c r="DZ67" s="30" t="n">
        <v>1.86376791308064</v>
      </c>
      <c r="EA67" s="30" t="n">
        <v>1.41282692883536</v>
      </c>
      <c r="EB67" s="30" t="n">
        <v>1.01944002687648</v>
      </c>
      <c r="EC67" s="30" t="n">
        <v>1.21416053019142</v>
      </c>
      <c r="ED67" s="30" t="n">
        <v>1.52178152271247</v>
      </c>
      <c r="EE67" s="30" t="n">
        <v>0.675352819255967</v>
      </c>
      <c r="EF67" s="30" t="n">
        <v>1.08382904589376</v>
      </c>
      <c r="EG67" s="30" t="n">
        <v>4.49379913745742</v>
      </c>
      <c r="EH67" s="30" t="n">
        <v>0.754929103204369</v>
      </c>
      <c r="EI67" s="30" t="n">
        <v>0.500052002206498</v>
      </c>
      <c r="EJ67" s="30" t="n">
        <v>2.14113801192528</v>
      </c>
      <c r="EK67" s="30" t="n">
        <v>1.40875879824405</v>
      </c>
      <c r="EL67" s="30" t="n">
        <v>7.53158840702606</v>
      </c>
      <c r="EM67" s="30" t="n">
        <v>0.756780022480696</v>
      </c>
      <c r="EN67" s="30" t="n">
        <v>0</v>
      </c>
      <c r="EO67" s="32" t="n">
        <v>2.0877096391371</v>
      </c>
      <c r="EP67" s="32" t="n">
        <v>1.72522397637127</v>
      </c>
      <c r="EQ67" s="32" t="n">
        <v>0.509404685367993</v>
      </c>
      <c r="ER67" s="32" t="n">
        <v>0.0278340528347988</v>
      </c>
      <c r="ES67" s="32" t="n">
        <v>0.0638901596300912</v>
      </c>
      <c r="ET67" s="32" t="n">
        <v>0.132875744933045</v>
      </c>
      <c r="EU67" s="32" t="n">
        <v>0.0300088676927712</v>
      </c>
      <c r="EV67" s="32" t="n">
        <v>0.0673581365460956</v>
      </c>
      <c r="EW67" s="32" t="n">
        <v>0.525915779467034</v>
      </c>
      <c r="EX67" s="32" t="n">
        <v>0.278932226974238</v>
      </c>
      <c r="EY67" s="32" t="n">
        <v>0.146945047360148</v>
      </c>
      <c r="EZ67" s="32" t="n">
        <v>0.0404822399575005</v>
      </c>
      <c r="FA67" s="32" t="n">
        <v>0.003298543348251</v>
      </c>
      <c r="FB67" s="32" t="n">
        <v>0.00064742112538348</v>
      </c>
      <c r="FC67" s="32" t="n">
        <v>0.000631284261171659</v>
      </c>
      <c r="FD67" s="32" t="n">
        <v>0.0549790164403412</v>
      </c>
      <c r="FE67" s="32" t="n">
        <v>0.474084220532966</v>
      </c>
      <c r="FF67" s="32" t="n">
        <v>2.0608421505977</v>
      </c>
      <c r="FG67" s="32" t="n">
        <v>1.4155190209897</v>
      </c>
      <c r="FH67" s="32" t="n">
        <v>0.332530267109147</v>
      </c>
      <c r="FI67" s="24" t="n">
        <v>5692.2</v>
      </c>
      <c r="FJ67" s="32" t="n">
        <v>0.467648608654028</v>
      </c>
      <c r="FK67" s="32" t="n">
        <v>0.532351391345972</v>
      </c>
      <c r="FL67" s="34" t="n">
        <v>26286.1864504438</v>
      </c>
      <c r="FM67" s="32" t="n">
        <v>0.178787487555104</v>
      </c>
      <c r="FN67" s="32" t="n">
        <v>0.0889496985854904</v>
      </c>
      <c r="FO67" s="32" t="n">
        <v>0.91105030141451</v>
      </c>
      <c r="FP67" s="32" t="n">
        <v>0.238321662549203</v>
      </c>
      <c r="FQ67" s="32" t="n">
        <v>0.0329978211480225</v>
      </c>
      <c r="FR67" s="32" t="n">
        <v>0.02502336302904</v>
      </c>
      <c r="FS67" s="32" t="n">
        <v>0.0307755276213841</v>
      </c>
      <c r="FT67" s="32" t="n">
        <v>0.761678337450797</v>
      </c>
      <c r="FU67" s="32" t="n">
        <v>0.149524950750756</v>
      </c>
      <c r="FV67" s="32" t="n">
        <v>0.00574192712891275</v>
      </c>
      <c r="FW67" s="32" t="n">
        <v>0.0031888624512419</v>
      </c>
      <c r="FX67" s="32" t="n">
        <v>0.00623062419905444</v>
      </c>
      <c r="FY67" s="32" t="n">
        <v>0.00256421290238461</v>
      </c>
      <c r="FZ67" s="32" t="n">
        <v>0.0220327971682152</v>
      </c>
      <c r="GA67" s="32" t="n">
        <v>0.00508009965024673</v>
      </c>
      <c r="GB67" s="32" t="n">
        <v>0.00977278973661198</v>
      </c>
      <c r="GC67" s="32" t="n">
        <v>0.0164594307358507</v>
      </c>
      <c r="GD67" t="n">
        <v>0.00203423439965264</v>
      </c>
      <c r="GE67" t="n">
        <v>0.00137563654074221</v>
      </c>
      <c r="GF67" t="n">
        <v>0.0143160968855334</v>
      </c>
      <c r="GG67" s="32" t="n">
        <v>0.642996410206926</v>
      </c>
      <c r="GH67" s="32" t="n">
        <v>0.284026492347061</v>
      </c>
      <c r="GI67" s="32" t="n">
        <v>0.0729770974460128</v>
      </c>
      <c r="GJ67" s="32" t="n">
        <v>0</v>
      </c>
      <c r="GK67" s="32" t="n">
        <v>0.110635330941734</v>
      </c>
      <c r="GL67" s="32" t="n">
        <v>0.184856394841625</v>
      </c>
      <c r="GM67" s="32" t="n">
        <v>2.55386799210491</v>
      </c>
      <c r="GN67" s="26" t="n">
        <v>11.2647528508302</v>
      </c>
      <c r="GO67" s="26" t="n">
        <v>2.53423428502584</v>
      </c>
      <c r="GP67" t="n">
        <v>1</v>
      </c>
      <c r="GQ67" t="n">
        <v>1</v>
      </c>
      <c r="GR67" s="32" t="n">
        <v>0.220862830345289</v>
      </c>
      <c r="GS67" s="32" t="n">
        <v>0.199831323882557</v>
      </c>
      <c r="GT67" t="n">
        <v>1</v>
      </c>
      <c r="GU67" s="32" t="n">
        <v>0.00839210239456025</v>
      </c>
      <c r="GV67" s="32" t="n">
        <v>0.000420893537867892</v>
      </c>
      <c r="GW67" s="26" t="n">
        <v>8.45822258521995</v>
      </c>
      <c r="GX67" s="25" t="n">
        <v>69.3120508194812</v>
      </c>
      <c r="GY67" s="25" t="n">
        <v>11.5750060268087</v>
      </c>
      <c r="GZ67" s="27" t="n">
        <v>0.206648708613552</v>
      </c>
      <c r="HA67" s="24" t="n">
        <v>71.3422794927816</v>
      </c>
      <c r="HB67" s="24" t="n">
        <v>1020499.1208925</v>
      </c>
      <c r="HC67" s="32" t="n">
        <v>0.0956035430467246</v>
      </c>
      <c r="HD67" s="26" t="n">
        <v>0</v>
      </c>
      <c r="HE67" s="26" t="n">
        <v>0.417169740875718</v>
      </c>
      <c r="HF67" s="25" t="n">
        <v>2.30685542864187</v>
      </c>
      <c r="HG67" s="25" t="n">
        <v>5.38111421144585</v>
      </c>
      <c r="HH67" s="24" t="n">
        <v>15.4414854040102</v>
      </c>
      <c r="HI67" s="25" t="n">
        <v>0</v>
      </c>
      <c r="HJ67" s="24" t="n">
        <v>0.9</v>
      </c>
      <c r="HK67" s="24" t="n">
        <v>3</v>
      </c>
      <c r="HL67" s="24" t="n">
        <v>0</v>
      </c>
      <c r="HM67" t="n">
        <v>0</v>
      </c>
      <c r="HN67" t="n">
        <v>0</v>
      </c>
      <c r="HO67" t="n">
        <v>1</v>
      </c>
      <c r="HP67" t="n">
        <v>1</v>
      </c>
      <c r="HQ67" t="n">
        <v>1</v>
      </c>
      <c r="HR67" s="24" t="n">
        <v>0</v>
      </c>
      <c r="HS67" s="24" t="n">
        <v>1.2</v>
      </c>
      <c r="HT67" s="24" t="n">
        <v>5.4</v>
      </c>
      <c r="HU67" s="24" t="n">
        <v>0.6</v>
      </c>
      <c r="HV67" s="24" t="n">
        <v>41.9</v>
      </c>
      <c r="HW67" s="24" t="n">
        <v>0</v>
      </c>
      <c r="HX67" s="24" t="n">
        <v>1</v>
      </c>
      <c r="HY67" s="24" t="n">
        <v>1</v>
      </c>
      <c r="HZ67" s="25" t="n">
        <v>1</v>
      </c>
      <c r="IA67" s="29" t="n">
        <v>0.0517063327133656</v>
      </c>
      <c r="IB67" s="29" t="n">
        <v>0.755027889973722</v>
      </c>
      <c r="IC67" s="31" t="n">
        <v>79</v>
      </c>
      <c r="ID67" s="31" t="n">
        <v>60</v>
      </c>
      <c r="IE67" s="31" t="n">
        <v>83</v>
      </c>
      <c r="IF67" s="31" t="n">
        <v>67</v>
      </c>
      <c r="IG67" s="31" t="n">
        <v>69</v>
      </c>
      <c r="IH67" s="31" t="n">
        <v>70</v>
      </c>
      <c r="II67" s="31" t="n">
        <v>35</v>
      </c>
      <c r="IJ67" s="31" t="n">
        <v>12</v>
      </c>
      <c r="IK67" s="31" t="n">
        <v>66</v>
      </c>
      <c r="IL67" s="31" t="n">
        <v>77</v>
      </c>
      <c r="IM67" s="31" t="n">
        <v>76</v>
      </c>
      <c r="IN67" s="31" t="n">
        <v>71</v>
      </c>
      <c r="IO67" s="31" t="n">
        <v>87</v>
      </c>
      <c r="IP67" s="31" t="n">
        <v>95</v>
      </c>
      <c r="IQ67" s="31" t="n">
        <v>81</v>
      </c>
      <c r="IR67" s="31" t="n">
        <v>73</v>
      </c>
      <c r="IS67" s="31" t="n">
        <v>34</v>
      </c>
      <c r="IT67" s="31" t="n">
        <v>34</v>
      </c>
      <c r="IU67" s="31" t="n">
        <v>41</v>
      </c>
      <c r="IV67" s="31" t="n">
        <v>2</v>
      </c>
      <c r="IW67" s="31" t="n">
        <v>78</v>
      </c>
      <c r="IX67" s="31" t="n">
        <v>1</v>
      </c>
      <c r="IY67" s="32" t="n">
        <v>88</v>
      </c>
      <c r="IZ67" s="32" t="n">
        <v>93</v>
      </c>
      <c r="JA67" s="31" t="n">
        <v>80</v>
      </c>
      <c r="JB67" s="31" t="n">
        <v>27</v>
      </c>
      <c r="JC67" s="31" t="n">
        <v>60</v>
      </c>
      <c r="JD67" s="31" t="n">
        <v>84</v>
      </c>
      <c r="JE67" s="31" t="n">
        <v>85</v>
      </c>
      <c r="JF67" s="31" t="n">
        <v>66</v>
      </c>
      <c r="JG67" s="31" t="n">
        <v>20</v>
      </c>
      <c r="JH67" s="31" t="n">
        <v>55</v>
      </c>
      <c r="JI67" s="31" t="n">
        <v>35</v>
      </c>
      <c r="JJ67" s="31" t="n">
        <v>0</v>
      </c>
      <c r="JK67" s="31" t="n">
        <v>59</v>
      </c>
      <c r="JL67" s="31" t="n">
        <v>62</v>
      </c>
      <c r="JM67" s="31" t="n">
        <v>80</v>
      </c>
      <c r="JN67" s="31" t="n">
        <v>39</v>
      </c>
      <c r="JO67" s="31" t="n">
        <v>0</v>
      </c>
      <c r="JP67" s="31" t="n">
        <v>62</v>
      </c>
      <c r="JQ67" s="31" t="n">
        <v>50</v>
      </c>
      <c r="JR67" s="31" t="n">
        <v>76</v>
      </c>
      <c r="JS67" s="31" t="n">
        <v>51</v>
      </c>
      <c r="JT67" s="31" t="n">
        <v>69</v>
      </c>
      <c r="JU67" s="31" t="n">
        <v>57</v>
      </c>
      <c r="JV67" s="31" t="n">
        <v>31</v>
      </c>
      <c r="JW67" s="31" t="n">
        <v>20</v>
      </c>
      <c r="JX67" s="31" t="n">
        <v>42</v>
      </c>
      <c r="JY67" s="31" t="n">
        <v>44</v>
      </c>
      <c r="JZ67" s="31" t="n">
        <v>74</v>
      </c>
      <c r="KA67" s="31" t="n">
        <v>72</v>
      </c>
      <c r="KB67" s="31" t="n">
        <v>90</v>
      </c>
      <c r="KC67" s="31" t="n">
        <v>96</v>
      </c>
      <c r="KD67" s="31" t="n">
        <v>85</v>
      </c>
      <c r="KE67" s="31" t="n">
        <v>82</v>
      </c>
      <c r="KF67" s="31" t="n">
        <v>58</v>
      </c>
      <c r="KG67" s="31" t="n">
        <v>39</v>
      </c>
      <c r="KH67" s="31" t="n">
        <v>33</v>
      </c>
      <c r="KI67" s="31" t="n">
        <v>3</v>
      </c>
      <c r="KJ67" s="31" t="n">
        <v>91</v>
      </c>
      <c r="KK67" s="31" t="n">
        <v>2</v>
      </c>
      <c r="KL67" s="32" t="n">
        <v>86</v>
      </c>
      <c r="KM67" s="32" t="n">
        <v>62</v>
      </c>
      <c r="KN67" s="31" t="n">
        <v>67</v>
      </c>
      <c r="KO67" s="31" t="n">
        <v>47</v>
      </c>
      <c r="KP67" s="31" t="n">
        <v>26</v>
      </c>
      <c r="KQ67" s="31" t="n">
        <v>94</v>
      </c>
      <c r="KR67" s="31" t="n">
        <v>68</v>
      </c>
      <c r="KS67" s="31" t="n">
        <v>77</v>
      </c>
      <c r="KT67" s="31" t="n">
        <v>29</v>
      </c>
      <c r="KU67" s="31" t="n">
        <v>59</v>
      </c>
      <c r="KV67" s="31" t="n">
        <v>59</v>
      </c>
      <c r="KW67" s="31" t="n">
        <v>0</v>
      </c>
      <c r="KX67" s="31" t="n">
        <v>38</v>
      </c>
      <c r="KY67" s="31" t="n">
        <v>78</v>
      </c>
      <c r="KZ67" s="31" t="n">
        <v>88</v>
      </c>
      <c r="LA67" s="31" t="n">
        <v>45</v>
      </c>
      <c r="LB67" s="31" t="n">
        <v>0</v>
      </c>
      <c r="LC67" s="32" t="n">
        <v>1.36848948505899</v>
      </c>
      <c r="LD67" s="32" t="n">
        <v>1.64389339578032</v>
      </c>
      <c r="LE67" s="32" t="n">
        <v>0.299993640373764</v>
      </c>
      <c r="LF67" s="32" t="n">
        <v>0.0490860569985386</v>
      </c>
      <c r="LG67" s="32" t="n">
        <v>0.0549178886769184</v>
      </c>
      <c r="LH67" s="32" t="n">
        <v>0.10856542169149</v>
      </c>
      <c r="LI67" s="32" t="n">
        <v>0.0523727145216062</v>
      </c>
      <c r="LJ67" s="32" t="n">
        <v>0.185921235618408</v>
      </c>
      <c r="LK67" s="32" t="n">
        <v>0.410886368636417</v>
      </c>
      <c r="LL67" s="32" t="n">
        <v>0.184615522809442</v>
      </c>
      <c r="LM67" s="32" t="n">
        <v>0.121004277580194</v>
      </c>
      <c r="LN67" s="32" t="n">
        <v>0.0513413939671968</v>
      </c>
      <c r="LO67" s="32" t="n">
        <v>0.00561347617350497</v>
      </c>
      <c r="LP67" s="32" t="n">
        <v>0.00150780673024323</v>
      </c>
      <c r="LQ67" s="32" t="n">
        <v>0.00531384359676995</v>
      </c>
      <c r="LR67" s="32" t="n">
        <v>0.0414900477790715</v>
      </c>
      <c r="LS67" s="32" t="n">
        <v>0.580293877095062</v>
      </c>
      <c r="LT67" s="32" t="n">
        <v>0.140750428347123</v>
      </c>
      <c r="LU67" s="32" t="n">
        <v>0.195321585419907</v>
      </c>
      <c r="LV67" s="32" t="n">
        <v>5.78881201442149</v>
      </c>
      <c r="LW67" s="24" t="n">
        <v>10.3141602769174</v>
      </c>
      <c r="LX67" s="25" t="n">
        <v>6.44169882699461</v>
      </c>
      <c r="LY67" s="32" t="n">
        <v>0.0969830553785362</v>
      </c>
      <c r="LZ67" s="32" t="n">
        <v>0.0828293838776568</v>
      </c>
      <c r="MA67" s="24" t="n">
        <v>0.0933570401883239</v>
      </c>
      <c r="MB67" s="24" t="n">
        <v>0.0566899337843931</v>
      </c>
      <c r="MC67" s="26" t="n">
        <v>8.44747055098418</v>
      </c>
      <c r="MD67" s="25" t="n">
        <v>61.8484301302679</v>
      </c>
      <c r="ME67" s="25" t="n">
        <v>7.84666089124303</v>
      </c>
      <c r="MF67" s="27" t="n">
        <v>0.191072817529233</v>
      </c>
      <c r="MG67" s="24" t="n">
        <v>4612.49195053542</v>
      </c>
      <c r="MH67" s="24" t="n">
        <v>1687094.35743944</v>
      </c>
      <c r="MI67" s="32" t="n">
        <v>0.293733038754243</v>
      </c>
      <c r="MJ67" s="26" t="n">
        <v>0.394709961363086</v>
      </c>
      <c r="MK67" s="26" t="n">
        <v>0.570335648625764</v>
      </c>
      <c r="ML67" s="25" t="n">
        <v>3.53521310311522</v>
      </c>
      <c r="MM67" s="25" t="n">
        <v>3.63794033552852</v>
      </c>
      <c r="MN67" s="24" t="n">
        <v>701919.277058458</v>
      </c>
      <c r="MO67" s="25" t="n">
        <v>2.03947680034844</v>
      </c>
      <c r="MP67" s="32" t="n">
        <v>1.76825288290826</v>
      </c>
      <c r="MQ67" s="32" t="n">
        <v>1.48224387078057</v>
      </c>
      <c r="MR67" s="32" t="n">
        <v>0.338161430085293</v>
      </c>
      <c r="MS67" s="32" t="n">
        <v>0.0754729814896727</v>
      </c>
      <c r="MT67" s="32" t="n">
        <v>0.0546428680361047</v>
      </c>
      <c r="MU67" s="32" t="n">
        <v>0.154912873570446</v>
      </c>
      <c r="MV67" s="32" t="n">
        <v>0.0594275366113792</v>
      </c>
      <c r="MW67" s="32" t="n">
        <v>0.153394266482679</v>
      </c>
      <c r="MX67" s="32" t="n">
        <v>0.59517356685934</v>
      </c>
      <c r="MY67" s="32" t="n">
        <v>0.401528229469044</v>
      </c>
      <c r="MZ67" s="32" t="n">
        <v>0.112461492417518</v>
      </c>
      <c r="NA67" s="32" t="n">
        <v>0.0449596011194034</v>
      </c>
      <c r="NB67" s="32" t="n">
        <v>0.00161282257342618</v>
      </c>
      <c r="NC67" s="32" t="n">
        <v>0.000793870897490319</v>
      </c>
      <c r="ND67" s="32" t="n">
        <v>0.00375951538434019</v>
      </c>
      <c r="NE67" s="32" t="n">
        <v>0.0300580349981212</v>
      </c>
      <c r="NF67" s="32" t="n">
        <v>0.397690474346796</v>
      </c>
      <c r="NG67" s="32" t="n">
        <v>0.132505658262419</v>
      </c>
      <c r="NH67" s="32" t="n">
        <v>0.199223190602501</v>
      </c>
      <c r="NI67" s="32" t="n">
        <v>5.42780780456168</v>
      </c>
      <c r="NJ67" s="25" t="n">
        <v>9.79875689114704</v>
      </c>
      <c r="NK67" s="25" t="n">
        <v>5.55278348286676</v>
      </c>
      <c r="NL67" s="32" t="n">
        <v>0.0986416088825894</v>
      </c>
      <c r="NM67" s="32" t="n">
        <v>0.178361445134281</v>
      </c>
      <c r="NN67" s="24" t="n">
        <v>0.00419198266522224</v>
      </c>
      <c r="NO67" s="24" t="n">
        <v>0.00115607258938237</v>
      </c>
      <c r="NP67" s="26" t="n">
        <v>8.85747220327379</v>
      </c>
      <c r="NQ67" s="25" t="n">
        <v>62.9949394941043</v>
      </c>
      <c r="NR67" s="25" t="n">
        <v>9.52124065764446</v>
      </c>
      <c r="NS67" s="27" t="n">
        <v>0.150937851369235</v>
      </c>
      <c r="NT67" s="24" t="n">
        <v>12254.0294432058</v>
      </c>
      <c r="NU67" s="24" t="n">
        <v>1044555.17629237</v>
      </c>
      <c r="NV67" s="32" t="n">
        <v>0.157258317606025</v>
      </c>
      <c r="NW67" s="26" t="n">
        <v>0.110998891158556</v>
      </c>
      <c r="NX67" s="26" t="n">
        <v>0.95064631571138</v>
      </c>
      <c r="NY67" s="25" t="n">
        <v>1.48803999519929</v>
      </c>
      <c r="NZ67" s="25" t="n">
        <v>2.27193000857329</v>
      </c>
      <c r="OA67" s="24" t="n">
        <v>3834.07465861734</v>
      </c>
      <c r="OB67" s="26" t="n">
        <v>2.28019361126572</v>
      </c>
      <c r="OC67" s="24" t="n">
        <v>6259.3</v>
      </c>
      <c r="OD67" s="24" t="n">
        <v>158.4</v>
      </c>
      <c r="OE67" s="24" t="n">
        <v>589</v>
      </c>
      <c r="OF67" s="24" t="n">
        <v>823.6</v>
      </c>
      <c r="OG67" s="24" t="n">
        <v>417.2</v>
      </c>
      <c r="OH67" s="24" t="n">
        <v>936.4</v>
      </c>
      <c r="OI67" s="24" t="n">
        <v>7310.9</v>
      </c>
      <c r="OJ67" s="24" t="n">
        <v>3877.5</v>
      </c>
      <c r="OK67" s="24" t="n">
        <v>2042.7</v>
      </c>
      <c r="OL67" s="24" t="n">
        <v>562.8</v>
      </c>
      <c r="OM67" s="24" t="n">
        <v>45.9</v>
      </c>
      <c r="ON67" s="24" t="n">
        <v>9</v>
      </c>
      <c r="OO67" s="24" t="n">
        <v>8.8</v>
      </c>
      <c r="OP67" s="24" t="n">
        <v>764.3</v>
      </c>
      <c r="OQ67" s="24" t="n">
        <v>6590.4</v>
      </c>
      <c r="OR67" s="24" t="n">
        <v>2053.3</v>
      </c>
      <c r="OS67" s="24" t="n">
        <v>562.8</v>
      </c>
      <c r="OT67" s="24" t="n">
        <v>185.1</v>
      </c>
      <c r="OU67" s="24" t="n">
        <v>9</v>
      </c>
      <c r="OV67" s="24" t="n">
        <v>881.1</v>
      </c>
      <c r="OW67" s="24" t="n">
        <v>2730.3</v>
      </c>
      <c r="OX67" s="24" t="n">
        <v>7479.7</v>
      </c>
      <c r="OY67" s="24" t="n">
        <v>6590.4</v>
      </c>
      <c r="OZ67" s="24" t="n">
        <v>6198.6</v>
      </c>
      <c r="PA67" s="24" t="n">
        <v>5692.2</v>
      </c>
      <c r="PB67" s="24" t="n">
        <v>12863.9</v>
      </c>
      <c r="PC67" s="24" t="n">
        <v>9219.1</v>
      </c>
      <c r="PD67" s="24" t="n">
        <v>624.5</v>
      </c>
      <c r="PE67" s="24" t="n">
        <v>6532.2</v>
      </c>
      <c r="PF67" s="24" t="n">
        <v>12287.4</v>
      </c>
      <c r="PG67" s="24" t="n">
        <v>5692.2</v>
      </c>
      <c r="PH67" s="24" t="n">
        <v>1017.7</v>
      </c>
      <c r="PI67" s="24" t="n">
        <v>5692.2</v>
      </c>
      <c r="PJ67" s="24" t="n">
        <v>1892.8</v>
      </c>
      <c r="PK67" s="24" t="n">
        <v>7400.4</v>
      </c>
      <c r="PL67" s="24" t="n">
        <v>6500.9</v>
      </c>
      <c r="PM67" s="24" t="n">
        <v>12664.8</v>
      </c>
      <c r="PN67" s="24" t="n">
        <v>1236.5</v>
      </c>
      <c r="PO67" s="24" t="n">
        <v>11650.2</v>
      </c>
      <c r="PP67" s="24" t="n">
        <v>1613.1</v>
      </c>
      <c r="PQ67" s="24" t="n">
        <v>1223.2</v>
      </c>
      <c r="PR67" s="24" t="n">
        <v>1504.4</v>
      </c>
      <c r="PS67" s="24" t="n">
        <v>48884.3</v>
      </c>
      <c r="PT67" s="24" t="n">
        <v>101.1</v>
      </c>
      <c r="PU67" s="24" t="n">
        <v>7309.4</v>
      </c>
      <c r="PV67" t="n">
        <v>37234.1</v>
      </c>
      <c r="PW67" t="n">
        <v>280.7</v>
      </c>
      <c r="PX67" t="n">
        <v>99.4</v>
      </c>
      <c r="PY67" t="n">
        <v>155.9</v>
      </c>
      <c r="PZ67" t="n">
        <v>1077.1</v>
      </c>
      <c r="QA67" t="n">
        <v>125.3</v>
      </c>
      <c r="QB67" t="n">
        <v>304.6</v>
      </c>
      <c r="QC67" t="n">
        <v>248.3</v>
      </c>
      <c r="QD67" t="n">
        <v>67.2</v>
      </c>
      <c r="QE67" t="n">
        <v>477.7</v>
      </c>
      <c r="QF67" t="n">
        <v>804.6</v>
      </c>
      <c r="QG67" t="n">
        <v>699.8</v>
      </c>
      <c r="QH67" s="24" t="n">
        <v>101.9</v>
      </c>
      <c r="QI67" s="24" t="n">
        <v>45</v>
      </c>
      <c r="QJ67" s="24" t="n">
        <v>11.6</v>
      </c>
      <c r="QK67" s="24" t="n">
        <v>0</v>
      </c>
      <c r="QL67" s="31" t="n">
        <v>80</v>
      </c>
      <c r="QM67" s="31" t="n">
        <v>90</v>
      </c>
      <c r="QN67" s="31" t="n">
        <v>88</v>
      </c>
      <c r="QO67" s="31" t="n">
        <v>81</v>
      </c>
      <c r="QP67" s="31" t="n">
        <v>45</v>
      </c>
      <c r="QQ67" s="31" t="n">
        <v>75</v>
      </c>
      <c r="QR67" s="31" t="n">
        <v>59</v>
      </c>
      <c r="QS67" s="31" t="n">
        <v>0</v>
      </c>
      <c r="QT67" s="31" t="n">
        <v>79</v>
      </c>
      <c r="QU67" s="31" t="n">
        <v>79</v>
      </c>
      <c r="QV67" s="31" t="n">
        <v>87</v>
      </c>
      <c r="QW67" s="31" t="n">
        <v>68</v>
      </c>
      <c r="QX67" s="31" t="n">
        <v>0</v>
      </c>
      <c r="QY67" s="31" t="n">
        <v>69</v>
      </c>
      <c r="QZ67" s="31" t="n">
        <v>86</v>
      </c>
      <c r="RA67" s="31" t="n">
        <v>83</v>
      </c>
      <c r="RB67" s="31" t="n">
        <v>75</v>
      </c>
      <c r="RC67" s="31" t="n">
        <v>26</v>
      </c>
      <c r="RD67" s="31" t="n">
        <v>66</v>
      </c>
      <c r="RE67" s="31" t="n">
        <v>38</v>
      </c>
      <c r="RF67" s="31" t="n">
        <v>0</v>
      </c>
      <c r="RG67" s="31" t="n">
        <v>68</v>
      </c>
      <c r="RH67" s="31" t="n">
        <v>71</v>
      </c>
      <c r="RI67" s="31" t="n">
        <v>79</v>
      </c>
      <c r="RJ67" s="31" t="n">
        <v>49</v>
      </c>
      <c r="RK67" s="31" t="n">
        <v>0</v>
      </c>
      <c r="RL67" s="31" t="n">
        <v>42</v>
      </c>
      <c r="RM67" s="31" t="n">
        <v>89</v>
      </c>
      <c r="RN67" s="31" t="n">
        <v>75</v>
      </c>
      <c r="RO67" s="31" t="n">
        <v>80</v>
      </c>
      <c r="RP67" s="31" t="n">
        <v>45</v>
      </c>
      <c r="RQ67" s="31" t="n">
        <v>69</v>
      </c>
      <c r="RR67" s="31" t="n">
        <v>61</v>
      </c>
      <c r="RS67" s="31" t="n">
        <v>0</v>
      </c>
      <c r="RT67" s="31" t="n">
        <v>52</v>
      </c>
      <c r="RU67" s="31" t="n">
        <v>77</v>
      </c>
      <c r="RV67" s="31" t="n">
        <v>80</v>
      </c>
      <c r="RW67" s="31" t="n">
        <v>60</v>
      </c>
      <c r="RX67" s="31" t="n">
        <v>0</v>
      </c>
      <c r="RY67" s="31" t="n">
        <v>33</v>
      </c>
      <c r="RZ67" s="31" t="n">
        <v>87</v>
      </c>
      <c r="SA67" s="31" t="n">
        <v>72</v>
      </c>
      <c r="SB67" s="31" t="n">
        <v>77</v>
      </c>
      <c r="SC67" s="31" t="n">
        <v>37</v>
      </c>
      <c r="SD67" s="31" t="n">
        <v>66</v>
      </c>
      <c r="SE67" s="31" t="n">
        <v>52</v>
      </c>
      <c r="SF67" s="31" t="n">
        <v>0</v>
      </c>
      <c r="SG67" s="31" t="n">
        <v>47</v>
      </c>
      <c r="SH67" s="31" t="n">
        <v>75</v>
      </c>
      <c r="SI67" s="31" t="n">
        <v>74</v>
      </c>
      <c r="SJ67" s="31" t="n">
        <v>54</v>
      </c>
      <c r="SK67" s="31" t="n">
        <v>0</v>
      </c>
      <c r="SL67" s="24" t="n">
        <v>16</v>
      </c>
      <c r="SM67" s="24" t="n">
        <v>138</v>
      </c>
      <c r="SN67" s="26" t="n">
        <v>1</v>
      </c>
      <c r="SO67" s="24" t="n">
        <v>1628.8</v>
      </c>
      <c r="SP67" s="24" t="n">
        <v>14719.6</v>
      </c>
      <c r="SQ67" s="24" t="n">
        <v>14719.6</v>
      </c>
      <c r="SR67" s="25" t="n">
        <v>4105.2</v>
      </c>
      <c r="SS67" s="25" t="n">
        <v>8960393.3</v>
      </c>
      <c r="ST67" s="25" t="n">
        <v>0</v>
      </c>
      <c r="SU67" t="n">
        <v>2940.8</v>
      </c>
      <c r="SV67" s="32" t="n">
        <v>0.147703352357581</v>
      </c>
      <c r="SW67" s="32" t="n">
        <v>0.0404822399575005</v>
      </c>
      <c r="SX67" s="32" t="n">
        <v>0.0133175655137558</v>
      </c>
      <c r="SY67" s="32" t="n">
        <v>0.00064742112538348</v>
      </c>
      <c r="SZ67" s="32" t="n">
        <v>0.0633841540593323</v>
      </c>
      <c r="TA67" s="32" t="n">
        <v>0.196408127321861</v>
      </c>
      <c r="TB67" s="32" t="n">
        <v>0.538057139664586</v>
      </c>
      <c r="TC67" s="27" t="n">
        <v>125.557930845289</v>
      </c>
      <c r="TD67" s="27" t="n">
        <v>175.766553838784</v>
      </c>
      <c r="TE67" s="27" t="n">
        <v>177.579560609587</v>
      </c>
      <c r="TF67" s="27" t="n">
        <v>137.713628160737</v>
      </c>
      <c r="TG67" s="27" t="n">
        <v>41.9396406579895</v>
      </c>
      <c r="TH67" s="27" t="n">
        <v>115.255092761769</v>
      </c>
      <c r="TI67" s="27" t="n">
        <v>64.2944008560502</v>
      </c>
      <c r="TJ67" s="27" t="n">
        <v>0</v>
      </c>
      <c r="TK67" s="27" t="n">
        <v>122.446151621114</v>
      </c>
      <c r="TL67" s="27" t="n">
        <v>126.990620414109</v>
      </c>
      <c r="TM67" s="27" t="n">
        <v>164.206832717672</v>
      </c>
      <c r="TN67" s="27" t="n">
        <v>82.2099456731587</v>
      </c>
      <c r="TO67" s="27" t="n">
        <v>0</v>
      </c>
      <c r="TP67" s="27" t="n">
        <v>53.9192595255214</v>
      </c>
      <c r="TQ67" s="27" t="n">
        <v>194.219982352156</v>
      </c>
      <c r="TR67" s="27" t="n">
        <v>146.76121346439</v>
      </c>
      <c r="TS67" s="27" t="n">
        <v>158.660666379973</v>
      </c>
      <c r="TT67" s="27" t="n">
        <v>60.0823436690789</v>
      </c>
      <c r="TU67" s="27" t="n">
        <v>123.883876891829</v>
      </c>
      <c r="TV67" s="27" t="n">
        <v>95.7129731390285</v>
      </c>
      <c r="TW67" s="27" t="n">
        <v>0</v>
      </c>
      <c r="TX67" s="27" t="n">
        <v>77.5995714908775</v>
      </c>
      <c r="TY67" s="27" t="n">
        <v>156.419297837208</v>
      </c>
      <c r="TZ67" s="27" t="n">
        <v>172.437779912057</v>
      </c>
      <c r="UA67" s="27" t="n">
        <v>93.0557655913965</v>
      </c>
      <c r="UB67" s="27" t="n">
        <v>0</v>
      </c>
      <c r="UC67" s="27" t="n">
        <v>103.66569675222</v>
      </c>
      <c r="UD67" s="27" t="n">
        <v>145.280560426266</v>
      </c>
      <c r="UE67" s="27" t="n">
        <v>143.472468073895</v>
      </c>
      <c r="UF67" s="27" t="n">
        <v>113.590731452628</v>
      </c>
      <c r="UG67" s="27" t="n">
        <v>34.8353702768157</v>
      </c>
      <c r="UH67" s="27" t="n">
        <v>94.0484664438459</v>
      </c>
      <c r="UI67" s="27" t="n">
        <v>53.5937071998157</v>
      </c>
      <c r="UJ67" s="27" t="n">
        <v>0</v>
      </c>
      <c r="UK67" s="27" t="n">
        <v>101.521319371306</v>
      </c>
      <c r="UL67" s="27" t="n">
        <v>104.910235622645</v>
      </c>
      <c r="UM67" s="27" t="n">
        <v>132.834209775033</v>
      </c>
      <c r="UN67" s="27" t="n">
        <v>67.6964383753465</v>
      </c>
      <c r="UO67" s="27" t="n">
        <v>0</v>
      </c>
      <c r="UP67" s="27" t="n">
        <v>36.9863598014367</v>
      </c>
      <c r="UQ67" s="27" t="n">
        <v>133.413720998084</v>
      </c>
      <c r="UR67" s="27" t="n">
        <v>98.1890618967131</v>
      </c>
      <c r="US67" s="27" t="n">
        <v>108.813135669211</v>
      </c>
      <c r="UT67" s="27" t="n">
        <v>41.3456819377215</v>
      </c>
      <c r="UU67" s="27" t="n">
        <v>84.0171312128917</v>
      </c>
      <c r="UV67" s="27" t="n">
        <v>67.0607616031253</v>
      </c>
      <c r="UW67" s="27" t="n">
        <v>0</v>
      </c>
      <c r="UX67" s="27" t="n">
        <v>53.5315382606547</v>
      </c>
      <c r="UY67" s="27" t="n">
        <v>107.502681333751</v>
      </c>
      <c r="UZ67" s="27" t="n">
        <v>115.827383223255</v>
      </c>
      <c r="VA67" s="27" t="n">
        <v>63.6685052452231</v>
      </c>
      <c r="VB67" s="27" t="n">
        <v>0</v>
      </c>
      <c r="VC67" s="31" t="n">
        <v>12</v>
      </c>
      <c r="VD67" s="31" t="n">
        <v>88</v>
      </c>
      <c r="VE67" s="31" t="n">
        <v>33</v>
      </c>
      <c r="VF67" s="31" t="n">
        <v>67</v>
      </c>
      <c r="VG67" s="31" t="n">
        <v>8</v>
      </c>
      <c r="VH67" s="31" t="n">
        <v>91</v>
      </c>
      <c r="VI67" s="31" t="n">
        <v>67</v>
      </c>
      <c r="VJ67" s="31" t="n">
        <v>68</v>
      </c>
      <c r="VK67" s="31" t="n">
        <v>69</v>
      </c>
      <c r="VL67" s="31" t="n">
        <v>89</v>
      </c>
      <c r="VM67" s="31" t="n">
        <v>32</v>
      </c>
      <c r="VN67" s="31" t="n">
        <v>73</v>
      </c>
      <c r="VO67" s="31" t="n">
        <v>77</v>
      </c>
      <c r="VP67" s="31" t="n">
        <v>69</v>
      </c>
      <c r="VQ67" s="31" t="n">
        <v>75</v>
      </c>
      <c r="VR67" s="31" t="n">
        <v>81</v>
      </c>
      <c r="VS67" s="31" t="n">
        <v>76</v>
      </c>
      <c r="VT67" s="31" t="n">
        <v>84</v>
      </c>
      <c r="VU67" s="31" t="n">
        <v>77</v>
      </c>
      <c r="VV67" s="31" t="n">
        <v>93</v>
      </c>
      <c r="VW67" s="31" t="n">
        <v>63</v>
      </c>
      <c r="VX67" s="31" t="n">
        <v>69</v>
      </c>
      <c r="VY67" s="31" t="n">
        <v>86</v>
      </c>
      <c r="VZ67" s="31" t="n">
        <v>78</v>
      </c>
      <c r="WA67" s="31" t="n">
        <v>89</v>
      </c>
      <c r="WB67" s="31" t="n">
        <v>84</v>
      </c>
      <c r="WC67" s="31" t="n">
        <v>0</v>
      </c>
      <c r="WD67" s="31" t="n">
        <v>9</v>
      </c>
      <c r="WE67" s="31" t="n">
        <v>91</v>
      </c>
      <c r="WF67" s="31" t="n">
        <v>33</v>
      </c>
      <c r="WG67" s="31" t="n">
        <v>67</v>
      </c>
      <c r="WH67" s="31" t="n">
        <v>11</v>
      </c>
      <c r="WI67" s="31" t="n">
        <v>89</v>
      </c>
      <c r="WJ67" s="31" t="n">
        <v>39</v>
      </c>
      <c r="WK67" s="31" t="n">
        <v>79</v>
      </c>
      <c r="WL67" s="31" t="n">
        <v>70</v>
      </c>
      <c r="WM67" s="31" t="n">
        <v>90</v>
      </c>
      <c r="WN67" s="31" t="n">
        <v>60</v>
      </c>
      <c r="WO67" s="31" t="n">
        <v>37</v>
      </c>
      <c r="WP67" s="31" t="n">
        <v>85</v>
      </c>
      <c r="WQ67" s="31" t="n">
        <v>83</v>
      </c>
      <c r="WR67" s="31" t="n">
        <v>79</v>
      </c>
      <c r="WS67" s="31" t="n">
        <v>84</v>
      </c>
      <c r="WT67" s="31" t="n">
        <v>81</v>
      </c>
      <c r="WU67" s="31" t="n">
        <v>76</v>
      </c>
      <c r="WV67" s="31" t="n">
        <v>79</v>
      </c>
      <c r="WW67" s="31" t="n">
        <v>93</v>
      </c>
      <c r="WX67" s="31" t="n">
        <v>73</v>
      </c>
      <c r="WY67" s="31" t="n">
        <v>73</v>
      </c>
      <c r="WZ67" s="31" t="n">
        <v>87</v>
      </c>
      <c r="XA67" s="31" t="n">
        <v>55</v>
      </c>
      <c r="XB67" s="31" t="n">
        <v>95</v>
      </c>
      <c r="XC67" s="31" t="n">
        <v>85</v>
      </c>
      <c r="XD67" s="31" t="n">
        <v>0</v>
      </c>
      <c r="XE67" s="24" t="n">
        <v>0.231302498603113</v>
      </c>
      <c r="XF67" s="24" t="n">
        <v>0.761561542603023</v>
      </c>
      <c r="XG67" s="24" t="n">
        <v>0.493906767303078</v>
      </c>
      <c r="XH67" s="24" t="n">
        <v>0.49895727390306</v>
      </c>
      <c r="XI67" s="24" t="n">
        <v>0.631057718217725</v>
      </c>
      <c r="XJ67" s="24" t="n">
        <v>0.147220306013277</v>
      </c>
      <c r="XK67" s="24" t="n">
        <v>0.351452974743077</v>
      </c>
      <c r="XL67" s="24" t="n">
        <v>0.0225107911057821</v>
      </c>
      <c r="XM67" s="24" t="n">
        <v>0.0275137723567212</v>
      </c>
      <c r="XN67" s="24" t="n">
        <v>0.0103489076599801</v>
      </c>
      <c r="XO67" s="24" t="n">
        <v>0.646078949283116</v>
      </c>
      <c r="XP67" s="24" t="n">
        <v>0.291079503620593</v>
      </c>
      <c r="XQ67" s="24" t="n">
        <v>0.0030808166020102</v>
      </c>
      <c r="XR67" s="24" t="n">
        <v>0.00225707932525789</v>
      </c>
      <c r="XS67" s="24" t="n">
        <v>0.00611181043984</v>
      </c>
      <c r="XT67" s="24" t="n">
        <v>0.00211192246710602</v>
      </c>
      <c r="XU67" s="24" t="n">
        <v>0.0144782919488622</v>
      </c>
      <c r="XV67" s="24" t="n">
        <v>0.00752214176856986</v>
      </c>
      <c r="XW67" s="24" t="n">
        <v>0.00901691071450572</v>
      </c>
      <c r="XX67" s="24" t="n">
        <v>0.00366269836109394</v>
      </c>
      <c r="XY67" t="n">
        <v>0.00269460322965182</v>
      </c>
      <c r="XZ67" t="n">
        <v>0.00275098696669979</v>
      </c>
      <c r="YA67" t="n">
        <v>0.00668620929888614</v>
      </c>
      <c r="YB67" s="24" t="n">
        <v>0.456427609189303</v>
      </c>
      <c r="YC67" s="24" t="n">
        <v>0.0377113667127772</v>
      </c>
      <c r="YD67" s="24" t="n">
        <v>0.0964310569494114</v>
      </c>
      <c r="YE67" s="24" t="n">
        <v>0.0134647348274436</v>
      </c>
      <c r="YF67" s="24" t="n">
        <v>0.204978939803075</v>
      </c>
      <c r="YG67" s="24" t="n">
        <v>0.786201305928405</v>
      </c>
      <c r="YH67" s="24" t="n">
        <v>0.489594141738221</v>
      </c>
      <c r="YI67" s="24" t="n">
        <v>0.501586103993258</v>
      </c>
      <c r="YJ67" s="24" t="n">
        <v>0.653482236998221</v>
      </c>
      <c r="YK67" s="24" t="n">
        <v>0.135223720202197</v>
      </c>
      <c r="YL67" s="24" t="n">
        <v>0.214632794493757</v>
      </c>
      <c r="YM67" s="24" t="n">
        <v>0.0362034641749069</v>
      </c>
      <c r="YN67" s="24" t="n">
        <v>0.031949486008386</v>
      </c>
      <c r="YO67" s="24" t="n">
        <v>0.0117417658676479</v>
      </c>
      <c r="YP67" s="24" t="n">
        <v>0.781541306605699</v>
      </c>
      <c r="YQ67" s="24" t="n">
        <v>0.134738078442822</v>
      </c>
      <c r="YR67" s="24" t="n">
        <v>0.00658925975892645</v>
      </c>
      <c r="YS67" s="24" t="n">
        <v>0.0067242900502635</v>
      </c>
      <c r="YT67" s="24" t="n">
        <v>0.0103838264382778</v>
      </c>
      <c r="YU67" s="24" t="n">
        <v>0.00309985536471471</v>
      </c>
      <c r="YV67" s="24" t="n">
        <v>0.0183061430001886</v>
      </c>
      <c r="YW67" s="24" t="n">
        <v>0.00421897344981602</v>
      </c>
      <c r="YX67" s="24" t="n">
        <v>0.00934329871058367</v>
      </c>
      <c r="YY67" s="24" t="n">
        <v>0.0041326355573124</v>
      </c>
      <c r="YZ67" t="n">
        <v>0.00458377136552794</v>
      </c>
      <c r="ZA67" t="n">
        <v>0.00490353204499355</v>
      </c>
      <c r="ZB67" t="n">
        <v>0.00760913031033561</v>
      </c>
      <c r="ZC67" s="24" t="n">
        <v>0.227684825015559</v>
      </c>
      <c r="ZD67" s="24" t="n">
        <v>0.0850974134613248</v>
      </c>
      <c r="ZE67" s="24" t="n">
        <v>0.108088410791225</v>
      </c>
      <c r="ZF67" s="24" t="n">
        <v>0.0205875611100632</v>
      </c>
      <c r="ZG67" s="25" t="n">
        <v>3.14159265358979</v>
      </c>
    </row>
    <row r="68">
      <c r="A68" s="2" t="s">
        <v>1919</v>
      </c>
      <c r="B68" s="2" t="s">
        <v>1920</v>
      </c>
      <c r="C68" t="n">
        <v>67</v>
      </c>
      <c r="D68" t="b">
        <v>1</v>
      </c>
      <c r="E68" t="s">
        <v>17</v>
      </c>
      <c r="F68" s="33" t="n">
        <v>107.5</v>
      </c>
      <c r="G68" t="n">
        <v>-122.41861</v>
      </c>
      <c r="H68" t="n">
        <v>38.46223</v>
      </c>
      <c r="I68" t="s">
        <v>751</v>
      </c>
      <c r="J68" t="s">
        <v>752</v>
      </c>
      <c r="K68" t="n">
        <v>1</v>
      </c>
      <c r="L68" t="n">
        <v>9</v>
      </c>
      <c r="M68" s="30" t="n">
        <v>0.625256378058604</v>
      </c>
      <c r="N68" s="30" t="n">
        <v>0.704159990948558</v>
      </c>
      <c r="O68" s="30" t="n">
        <v>0.44190468681644</v>
      </c>
      <c r="P68" s="30" t="n">
        <v>0.49337836401449</v>
      </c>
      <c r="Q68" s="30" t="n">
        <v>1.04295804101948</v>
      </c>
      <c r="R68" s="30" t="n">
        <v>0.504719946545509</v>
      </c>
      <c r="S68" s="30" t="n">
        <v>0.116276318858728</v>
      </c>
      <c r="T68" s="30" t="n">
        <v>1.88333040907007</v>
      </c>
      <c r="U68" s="30" t="n">
        <v>0.823334160009726</v>
      </c>
      <c r="V68" s="30" t="n">
        <v>1.59055734669085</v>
      </c>
      <c r="W68" s="30" t="n">
        <v>0</v>
      </c>
      <c r="X68" s="30" t="n">
        <v>0.034251981209666</v>
      </c>
      <c r="Y68" s="30" t="n">
        <v>0</v>
      </c>
      <c r="Z68" s="30" t="n">
        <v>10.7718430640733</v>
      </c>
      <c r="AA68" s="30" t="n">
        <v>0</v>
      </c>
      <c r="AB68" s="30" t="n">
        <v>0.642438525844503</v>
      </c>
      <c r="AC68" s="30" t="n">
        <v>1.14028984784703</v>
      </c>
      <c r="AD68" s="30" t="n">
        <v>1.22010992056669</v>
      </c>
      <c r="AE68" s="30" t="n">
        <v>0.888809140090003</v>
      </c>
      <c r="AF68" s="30" t="n">
        <v>0.652911818757771</v>
      </c>
      <c r="AG68" s="30" t="n">
        <v>0.268671304719255</v>
      </c>
      <c r="AH68" s="30" t="n">
        <v>0.00749259748278352</v>
      </c>
      <c r="AI68" s="30" t="n">
        <v>0.0884348514591219</v>
      </c>
      <c r="AJ68" s="30" t="n">
        <v>1.59926087775063</v>
      </c>
      <c r="AK68" s="30" t="n">
        <v>0</v>
      </c>
      <c r="AL68" s="30" t="n">
        <v>0.594074254472432</v>
      </c>
      <c r="AM68" s="30" t="n">
        <v>0.0144105855542728</v>
      </c>
      <c r="AN68" s="30" t="n">
        <v>0</v>
      </c>
      <c r="AO68" s="30" t="n">
        <v>0.00000597722198173861</v>
      </c>
      <c r="AP68" s="30" t="n">
        <v>0</v>
      </c>
      <c r="AQ68" s="30" t="n">
        <v>1.02468034058188</v>
      </c>
      <c r="AR68" s="30" t="n">
        <v>0.792906705824897</v>
      </c>
      <c r="AS68" s="30" t="n">
        <v>1.10558090054676</v>
      </c>
      <c r="AT68" s="30" t="n">
        <v>0.872586789265007</v>
      </c>
      <c r="AU68" s="30" t="n">
        <v>1.38162311511734</v>
      </c>
      <c r="AV68" s="30" t="n">
        <v>1.49350142293398</v>
      </c>
      <c r="AW68" s="30" t="n">
        <v>3.97399588921267</v>
      </c>
      <c r="AX68" s="30" t="n">
        <v>0.285414211272665</v>
      </c>
      <c r="AY68" s="30" t="n">
        <v>0.354845823965337</v>
      </c>
      <c r="AZ68" s="30" t="n">
        <v>0.739267692239244</v>
      </c>
      <c r="BA68" s="30" t="n">
        <v>1.07919649308163</v>
      </c>
      <c r="BB68" s="30" t="n">
        <v>0.928316091923808</v>
      </c>
      <c r="BC68" s="30" t="n">
        <v>1.08755381253567</v>
      </c>
      <c r="BD68" s="30" t="n">
        <v>1.0199625614631</v>
      </c>
      <c r="BE68" s="30" t="n">
        <v>0.181336846205646</v>
      </c>
      <c r="BF68" s="30" t="n">
        <v>0.892307572586852</v>
      </c>
      <c r="BG68" s="30" t="n">
        <v>1.0580118351492</v>
      </c>
      <c r="BH68" s="30" t="n">
        <v>0.0856344953861534</v>
      </c>
      <c r="BI68" s="30" t="n">
        <v>0.174759368161578</v>
      </c>
      <c r="BJ68" s="30" t="n">
        <v>1.03447063554331</v>
      </c>
      <c r="BK68" s="30" t="n">
        <v>1.10159514148397</v>
      </c>
      <c r="BL68" s="30" t="n">
        <v>0.726631195533033</v>
      </c>
      <c r="BM68" s="30" t="n">
        <v>0</v>
      </c>
      <c r="BN68" s="30" t="n">
        <v>0</v>
      </c>
      <c r="BO68" s="30" t="n">
        <v>0</v>
      </c>
      <c r="BP68" s="30" t="n">
        <v>1.83084617408483</v>
      </c>
      <c r="BQ68" s="30" t="n">
        <v>0</v>
      </c>
      <c r="BR68" s="30" t="n">
        <v>0.292827854157752</v>
      </c>
      <c r="BS68" s="30" t="n">
        <v>0</v>
      </c>
      <c r="BT68" s="30" t="n">
        <v>0</v>
      </c>
      <c r="BU68" s="30" t="n">
        <v>0</v>
      </c>
      <c r="BV68" s="30" t="n">
        <v>0.269673865532843</v>
      </c>
      <c r="BW68" s="30" t="n">
        <v>4.39203622784989</v>
      </c>
      <c r="BX68" s="30" t="n">
        <v>0</v>
      </c>
      <c r="BY68" s="30" t="n">
        <v>0</v>
      </c>
      <c r="BZ68" s="30" t="n">
        <v>0</v>
      </c>
      <c r="CA68" s="30" t="n">
        <v>0.518067561518128</v>
      </c>
      <c r="CB68" s="30" t="n">
        <v>0.727188954365564</v>
      </c>
      <c r="CC68" s="30" t="n">
        <v>0.488965372209799</v>
      </c>
      <c r="CD68" s="30" t="n">
        <v>0.285142683702506</v>
      </c>
      <c r="CE68" s="30" t="n">
        <v>0.859875124204105</v>
      </c>
      <c r="CF68" s="30" t="n">
        <v>0.35892751700702</v>
      </c>
      <c r="CG68" s="30" t="n">
        <v>0.11739937469305</v>
      </c>
      <c r="CH68" s="30" t="n">
        <v>2.03539606801951</v>
      </c>
      <c r="CI68" s="30" t="n">
        <v>0.534947646359216</v>
      </c>
      <c r="CJ68" s="30" t="n">
        <v>0.771969214540025</v>
      </c>
      <c r="CK68" s="30" t="n">
        <v>0</v>
      </c>
      <c r="CL68" s="30" t="n">
        <v>0.0121099315645843</v>
      </c>
      <c r="CM68" s="30" t="n">
        <v>0</v>
      </c>
      <c r="CN68" s="30" t="n">
        <v>5.11153532735653</v>
      </c>
      <c r="CO68" s="30" t="n">
        <v>0</v>
      </c>
      <c r="CP68" s="30" t="n">
        <v>0.598313183350986</v>
      </c>
      <c r="CQ68" s="30" t="n">
        <v>1.81623273332588</v>
      </c>
      <c r="CR68" s="30" t="n">
        <v>0.837565061341203</v>
      </c>
      <c r="CS68" s="30" t="n">
        <v>0.741174232028805</v>
      </c>
      <c r="CT68" s="30" t="n">
        <v>0.560158674726124</v>
      </c>
      <c r="CU68" s="30" t="n">
        <v>0.17965557763032</v>
      </c>
      <c r="CV68" s="30" t="n">
        <v>0.0443892181867588</v>
      </c>
      <c r="CW68" s="30" t="n">
        <v>0.0375841465882576</v>
      </c>
      <c r="CX68" s="30" t="n">
        <v>1.56855108989415</v>
      </c>
      <c r="CY68" s="30" t="n">
        <v>0</v>
      </c>
      <c r="CZ68" s="30" t="n">
        <v>0.410255517843497</v>
      </c>
      <c r="DA68" s="30" t="n">
        <v>0.00466334134644019</v>
      </c>
      <c r="DB68" s="30" t="n">
        <v>0</v>
      </c>
      <c r="DC68" s="30" t="n">
        <v>0.0003814862431036</v>
      </c>
      <c r="DD68" s="30" t="n">
        <v>0</v>
      </c>
      <c r="DE68" s="30" t="n">
        <v>1.21582069398673</v>
      </c>
      <c r="DF68" s="30" t="n">
        <v>0.877459431799992</v>
      </c>
      <c r="DG68" s="30" t="n">
        <v>1.34452585290788</v>
      </c>
      <c r="DH68" s="30" t="n">
        <v>0.938363932364596</v>
      </c>
      <c r="DI68" s="30" t="n">
        <v>1.59944046876597</v>
      </c>
      <c r="DJ68" s="30" t="n">
        <v>0.378164208448201</v>
      </c>
      <c r="DK68" s="30" t="n">
        <v>1.56873922017847</v>
      </c>
      <c r="DL68" s="30" t="n">
        <v>0.41011437453534</v>
      </c>
      <c r="DM68" s="30" t="n">
        <v>0.455159973916225</v>
      </c>
      <c r="DN68" s="30" t="n">
        <v>0.732685860392048</v>
      </c>
      <c r="DO68" s="30" t="n">
        <v>1.07414405775176</v>
      </c>
      <c r="DP68" s="30" t="n">
        <v>0.914189250400378</v>
      </c>
      <c r="DQ68" s="30" t="n">
        <v>1.09196496402027</v>
      </c>
      <c r="DR68" s="30" t="n">
        <v>1.16582783346372</v>
      </c>
      <c r="DS68" s="30" t="n">
        <v>0.203936168596536</v>
      </c>
      <c r="DT68" s="30" t="n">
        <v>0.447826890089239</v>
      </c>
      <c r="DU68" s="30" t="n">
        <v>0.791958823254994</v>
      </c>
      <c r="DV68" s="30" t="n">
        <v>0.0286449563537151</v>
      </c>
      <c r="DW68" s="30" t="n">
        <v>0.182397570670315</v>
      </c>
      <c r="DX68" s="30" t="n">
        <v>1.41733279072016</v>
      </c>
      <c r="DY68" s="30" t="n">
        <v>0.544620447083196</v>
      </c>
      <c r="DZ68" s="30" t="n">
        <v>1.15335354037762</v>
      </c>
      <c r="EA68" s="30" t="n">
        <v>0</v>
      </c>
      <c r="EB68" s="30" t="n">
        <v>0</v>
      </c>
      <c r="EC68" s="30" t="n">
        <v>0</v>
      </c>
      <c r="ED68" s="30" t="n">
        <v>1.00646462278518</v>
      </c>
      <c r="EE68" s="30" t="n">
        <v>0</v>
      </c>
      <c r="EF68" s="30" t="n">
        <v>0.145540458359732</v>
      </c>
      <c r="EG68" s="30" t="n">
        <v>0</v>
      </c>
      <c r="EH68" s="30" t="n">
        <v>0</v>
      </c>
      <c r="EI68" s="30" t="n">
        <v>0</v>
      </c>
      <c r="EJ68" s="30" t="n">
        <v>0.363892120942967</v>
      </c>
      <c r="EK68" s="30" t="n">
        <v>2.89610937021158</v>
      </c>
      <c r="EL68" s="30" t="n">
        <v>0</v>
      </c>
      <c r="EM68" s="30" t="n">
        <v>0</v>
      </c>
      <c r="EN68" s="30" t="n">
        <v>0</v>
      </c>
      <c r="EO68" s="32" t="n">
        <v>0.855656778839269</v>
      </c>
      <c r="EP68" s="32" t="n">
        <v>1.15756395869306</v>
      </c>
      <c r="EQ68" s="32" t="n">
        <v>0.132568595696292</v>
      </c>
      <c r="ER68" s="32" t="n">
        <v>0.024217998497861</v>
      </c>
      <c r="ES68" s="32" t="n">
        <v>0.057277053591405</v>
      </c>
      <c r="ET68" s="32" t="n">
        <v>0.0547951338328192</v>
      </c>
      <c r="EU68" s="32" t="n">
        <v>0.00608970645321142</v>
      </c>
      <c r="EV68" s="32" t="n">
        <v>0.35015111673203</v>
      </c>
      <c r="EW68" s="32" t="n">
        <v>0.338296783180711</v>
      </c>
      <c r="EX68" s="32" t="n">
        <v>0.29364157611773</v>
      </c>
      <c r="EY68" s="32" t="n">
        <v>0</v>
      </c>
      <c r="EZ68" s="32" t="n">
        <v>0.00175854446144249</v>
      </c>
      <c r="FA68" s="32" t="n">
        <v>0</v>
      </c>
      <c r="FB68" s="32" t="n">
        <v>0.0162418574691335</v>
      </c>
      <c r="FC68" s="32" t="n">
        <v>0</v>
      </c>
      <c r="FD68" s="32" t="n">
        <v>0.0266548051324047</v>
      </c>
      <c r="FE68" s="32" t="n">
        <v>0.661703216819289</v>
      </c>
      <c r="FF68" s="32" t="n">
        <v>0.980630957774263</v>
      </c>
      <c r="FG68" s="32" t="n">
        <v>1.08127635626604</v>
      </c>
      <c r="FH68" s="32" t="n">
        <v>0.0245210429536611</v>
      </c>
      <c r="FI68" s="24" t="n">
        <v>46.3</v>
      </c>
      <c r="FJ68" s="32" t="n">
        <v>0.454498120287217</v>
      </c>
      <c r="FK68" s="32" t="n">
        <v>0.545501879712783</v>
      </c>
      <c r="FL68" s="34" t="n">
        <v>119529.484928585</v>
      </c>
      <c r="FM68" s="32" t="n">
        <v>0.666527416319339</v>
      </c>
      <c r="FN68" s="32" t="n">
        <v>0.151534307785867</v>
      </c>
      <c r="FO68" s="32" t="n">
        <v>0.848465692214133</v>
      </c>
      <c r="FP68" s="32" t="n">
        <v>0.191518467852257</v>
      </c>
      <c r="FQ68" s="32" t="n">
        <v>0.0383036935704514</v>
      </c>
      <c r="FR68" s="32" t="n">
        <v>0.0027359781121751</v>
      </c>
      <c r="FS68" s="32" t="n">
        <v>0.00205198358413133</v>
      </c>
      <c r="FT68" s="32" t="n">
        <v>0.808481532147743</v>
      </c>
      <c r="FU68" s="32" t="n">
        <v>0.148426812585499</v>
      </c>
      <c r="FV68" s="32" t="n">
        <v>0.00478796169630643</v>
      </c>
      <c r="FW68" s="32" t="n">
        <v>0</v>
      </c>
      <c r="FX68" s="32" t="n">
        <v>0</v>
      </c>
      <c r="FY68" s="32" t="n">
        <v>0</v>
      </c>
      <c r="FZ68" s="32" t="n">
        <v>0.033515731874145</v>
      </c>
      <c r="GA68" s="32" t="n">
        <v>0</v>
      </c>
      <c r="GB68" s="32" t="n">
        <v>0.0027359781121751</v>
      </c>
      <c r="GC68" s="32" t="n">
        <v>0</v>
      </c>
      <c r="GD68" t="n">
        <v>0</v>
      </c>
      <c r="GE68" t="n">
        <v>0</v>
      </c>
      <c r="GF68" t="n">
        <v>0.00205198358413133</v>
      </c>
      <c r="GG68" s="32" t="n">
        <v>1</v>
      </c>
      <c r="GH68" s="32" t="n">
        <v>0</v>
      </c>
      <c r="GI68" s="32" t="n">
        <v>0</v>
      </c>
      <c r="GJ68" s="32" t="n">
        <v>0</v>
      </c>
      <c r="GK68" s="32" t="n">
        <v>0.144224196855776</v>
      </c>
      <c r="GL68" s="32" t="n">
        <v>0.154871794871795</v>
      </c>
      <c r="GM68" s="32" t="n">
        <v>6.4</v>
      </c>
      <c r="GN68" s="26" t="n">
        <v>9</v>
      </c>
      <c r="GO68" s="26" t="n">
        <v>8.9</v>
      </c>
      <c r="GP68" t="n">
        <v>0</v>
      </c>
      <c r="GQ68" t="n">
        <v>0</v>
      </c>
      <c r="GR68" s="32" t="n">
        <v>0.0276803422576781</v>
      </c>
      <c r="GS68" s="32" t="n">
        <v>0.0293916609706083</v>
      </c>
      <c r="GT68" t="n">
        <v>1</v>
      </c>
      <c r="GU68" s="32" t="n">
        <v>0.139428872362167</v>
      </c>
      <c r="GV68" s="32" t="n">
        <v>0.225285563818917</v>
      </c>
      <c r="GW68" s="26" t="n">
        <v>10.3068426229508</v>
      </c>
      <c r="GX68" s="25" t="n">
        <v>54.97145</v>
      </c>
      <c r="GY68" s="25" t="n">
        <v>5.12317763367697</v>
      </c>
      <c r="GZ68" s="27" t="n">
        <v>0.051335783181963</v>
      </c>
      <c r="HA68" s="24" t="n">
        <v>34.5595455779409</v>
      </c>
      <c r="HB68" s="24" t="n">
        <v>149197.93889768</v>
      </c>
      <c r="HC68" s="32" t="n">
        <v>0.469755757382473</v>
      </c>
      <c r="HD68" s="26" t="n">
        <v>0</v>
      </c>
      <c r="HE68" s="26" t="n">
        <v>0.338821725256402</v>
      </c>
      <c r="HF68" s="25" t="n">
        <v>0.0509444908750281</v>
      </c>
      <c r="HG68" s="25" t="n">
        <v>0</v>
      </c>
      <c r="HH68" s="24" t="n">
        <v>4.19552733223989</v>
      </c>
      <c r="HI68" s="25" t="n">
        <v>0</v>
      </c>
      <c r="HJ68" s="24" t="n">
        <v>0</v>
      </c>
      <c r="HK68" s="24" t="n">
        <v>0</v>
      </c>
      <c r="HL68" s="24" t="n">
        <v>0</v>
      </c>
      <c r="HM68" t="n">
        <v>0</v>
      </c>
      <c r="HN68" t="n">
        <v>1</v>
      </c>
      <c r="HO68" t="n">
        <v>1</v>
      </c>
      <c r="HP68" t="n">
        <v>0</v>
      </c>
      <c r="HQ68" t="n">
        <v>0</v>
      </c>
      <c r="HR68" s="24" t="n">
        <v>0</v>
      </c>
      <c r="HS68" s="24" t="n">
        <v>0</v>
      </c>
      <c r="HT68" s="24" t="n">
        <v>0.2</v>
      </c>
      <c r="HU68" s="24" t="n">
        <v>0.3</v>
      </c>
      <c r="HV68" s="24" t="n">
        <v>6.9</v>
      </c>
      <c r="HW68" s="24" t="n">
        <v>0</v>
      </c>
      <c r="HX68" s="24" t="n">
        <v>1</v>
      </c>
      <c r="HY68" s="24" t="n">
        <v>1</v>
      </c>
      <c r="HZ68" s="25" t="n">
        <v>1</v>
      </c>
      <c r="IA68" s="29" t="n">
        <v>0.226510047912598</v>
      </c>
      <c r="IB68" s="29" t="n">
        <v>0.735309513963285</v>
      </c>
      <c r="IC68" s="31" t="n">
        <v>33</v>
      </c>
      <c r="ID68" s="31" t="n">
        <v>25</v>
      </c>
      <c r="IE68" s="31" t="n">
        <v>24</v>
      </c>
      <c r="IF68" s="31" t="n">
        <v>65</v>
      </c>
      <c r="IG68" s="31" t="n">
        <v>65</v>
      </c>
      <c r="IH68" s="31" t="n">
        <v>41</v>
      </c>
      <c r="II68" s="31" t="n">
        <v>15</v>
      </c>
      <c r="IJ68" s="31" t="n">
        <v>92</v>
      </c>
      <c r="IK68" s="31" t="n">
        <v>50</v>
      </c>
      <c r="IL68" s="31" t="n">
        <v>78</v>
      </c>
      <c r="IM68" s="31" t="n">
        <v>0</v>
      </c>
      <c r="IN68" s="31" t="n">
        <v>45</v>
      </c>
      <c r="IO68" s="31" t="n">
        <v>0</v>
      </c>
      <c r="IP68" s="31" t="n">
        <v>97</v>
      </c>
      <c r="IQ68" s="31" t="n">
        <v>0</v>
      </c>
      <c r="IR68" s="31" t="n">
        <v>51</v>
      </c>
      <c r="IS68" s="31" t="n">
        <v>50</v>
      </c>
      <c r="IT68" s="31" t="n">
        <v>58</v>
      </c>
      <c r="IU68" s="31" t="n">
        <v>14</v>
      </c>
      <c r="IV68" s="31" t="n">
        <v>65</v>
      </c>
      <c r="IW68" s="31" t="n">
        <v>16</v>
      </c>
      <c r="IX68" s="31" t="n">
        <v>93</v>
      </c>
      <c r="IY68" s="32" t="n">
        <v>29</v>
      </c>
      <c r="IZ68" s="32" t="n">
        <v>21</v>
      </c>
      <c r="JA68" s="31" t="n">
        <v>88</v>
      </c>
      <c r="JB68" s="31" t="n">
        <v>93</v>
      </c>
      <c r="JC68" s="31" t="n">
        <v>89</v>
      </c>
      <c r="JD68" s="31" t="n">
        <v>22</v>
      </c>
      <c r="JE68" s="31" t="n">
        <v>24</v>
      </c>
      <c r="JF68" s="31" t="n">
        <v>8</v>
      </c>
      <c r="JG68" s="31" t="n">
        <v>15</v>
      </c>
      <c r="JH68" s="31" t="n">
        <v>21</v>
      </c>
      <c r="JI68" s="31" t="n">
        <v>72</v>
      </c>
      <c r="JJ68" s="31" t="n">
        <v>0</v>
      </c>
      <c r="JK68" s="31" t="n">
        <v>54</v>
      </c>
      <c r="JL68" s="31" t="n">
        <v>15</v>
      </c>
      <c r="JM68" s="31" t="n">
        <v>0</v>
      </c>
      <c r="JN68" s="31" t="n">
        <v>30</v>
      </c>
      <c r="JO68" s="31" t="n">
        <v>0</v>
      </c>
      <c r="JP68" s="31" t="n">
        <v>15</v>
      </c>
      <c r="JQ68" s="31" t="n">
        <v>31</v>
      </c>
      <c r="JR68" s="31" t="n">
        <v>28</v>
      </c>
      <c r="JS68" s="31" t="n">
        <v>37</v>
      </c>
      <c r="JT68" s="31" t="n">
        <v>54</v>
      </c>
      <c r="JU68" s="31" t="n">
        <v>33</v>
      </c>
      <c r="JV68" s="31" t="n">
        <v>13</v>
      </c>
      <c r="JW68" s="31" t="n">
        <v>93</v>
      </c>
      <c r="JX68" s="31" t="n">
        <v>17</v>
      </c>
      <c r="JY68" s="31" t="n">
        <v>48</v>
      </c>
      <c r="JZ68" s="31" t="n">
        <v>0</v>
      </c>
      <c r="KA68" s="31" t="n">
        <v>15</v>
      </c>
      <c r="KB68" s="31" t="n">
        <v>0</v>
      </c>
      <c r="KC68" s="31" t="n">
        <v>94</v>
      </c>
      <c r="KD68" s="31" t="n">
        <v>0</v>
      </c>
      <c r="KE68" s="31" t="n">
        <v>46</v>
      </c>
      <c r="KF68" s="31" t="n">
        <v>82</v>
      </c>
      <c r="KG68" s="31" t="n">
        <v>75</v>
      </c>
      <c r="KH68" s="31" t="n">
        <v>26</v>
      </c>
      <c r="KI68" s="31" t="n">
        <v>89</v>
      </c>
      <c r="KJ68" s="31" t="n">
        <v>30</v>
      </c>
      <c r="KK68" s="31" t="n">
        <v>95</v>
      </c>
      <c r="KL68" s="32" t="n">
        <v>40</v>
      </c>
      <c r="KM68" s="32" t="n">
        <v>27</v>
      </c>
      <c r="KN68" s="31" t="n">
        <v>57</v>
      </c>
      <c r="KO68" s="31" t="n">
        <v>80</v>
      </c>
      <c r="KP68" s="31" t="n">
        <v>21</v>
      </c>
      <c r="KQ68" s="31" t="n">
        <v>13</v>
      </c>
      <c r="KR68" s="31" t="n">
        <v>7</v>
      </c>
      <c r="KS68" s="31" t="n">
        <v>4</v>
      </c>
      <c r="KT68" s="31" t="n">
        <v>27</v>
      </c>
      <c r="KU68" s="31" t="n">
        <v>4</v>
      </c>
      <c r="KV68" s="31" t="n">
        <v>71</v>
      </c>
      <c r="KW68" s="31" t="n">
        <v>0</v>
      </c>
      <c r="KX68" s="31" t="n">
        <v>47</v>
      </c>
      <c r="KY68" s="31" t="n">
        <v>1</v>
      </c>
      <c r="KZ68" s="31" t="n">
        <v>0</v>
      </c>
      <c r="LA68" s="31" t="n">
        <v>30</v>
      </c>
      <c r="LB68" s="31" t="n">
        <v>0</v>
      </c>
      <c r="LC68" s="32" t="n">
        <v>1.36848948505899</v>
      </c>
      <c r="LD68" s="32" t="n">
        <v>1.64389339578032</v>
      </c>
      <c r="LE68" s="32" t="n">
        <v>0.299993640373764</v>
      </c>
      <c r="LF68" s="32" t="n">
        <v>0.0490860569985386</v>
      </c>
      <c r="LG68" s="32" t="n">
        <v>0.0549178886769184</v>
      </c>
      <c r="LH68" s="32" t="n">
        <v>0.10856542169149</v>
      </c>
      <c r="LI68" s="32" t="n">
        <v>0.0523727145216062</v>
      </c>
      <c r="LJ68" s="32" t="n">
        <v>0.185921235618408</v>
      </c>
      <c r="LK68" s="32" t="n">
        <v>0.410886368636417</v>
      </c>
      <c r="LL68" s="32" t="n">
        <v>0.184615522809442</v>
      </c>
      <c r="LM68" s="32" t="n">
        <v>0.121004277580194</v>
      </c>
      <c r="LN68" s="32" t="n">
        <v>0.0513413939671968</v>
      </c>
      <c r="LO68" s="32" t="n">
        <v>0.00561347617350497</v>
      </c>
      <c r="LP68" s="32" t="n">
        <v>0.00150780673024323</v>
      </c>
      <c r="LQ68" s="32" t="n">
        <v>0.00531384359676995</v>
      </c>
      <c r="LR68" s="32" t="n">
        <v>0.0414900477790715</v>
      </c>
      <c r="LS68" s="32" t="n">
        <v>0.580293877095062</v>
      </c>
      <c r="LT68" s="32" t="n">
        <v>0.140750428347123</v>
      </c>
      <c r="LU68" s="32" t="n">
        <v>0.195321585419907</v>
      </c>
      <c r="LV68" s="32" t="n">
        <v>5.78881201442149</v>
      </c>
      <c r="LW68" s="24" t="n">
        <v>10.3141602769174</v>
      </c>
      <c r="LX68" s="25" t="n">
        <v>6.44169882699461</v>
      </c>
      <c r="LY68" s="32" t="n">
        <v>0.0969830553785362</v>
      </c>
      <c r="LZ68" s="32" t="n">
        <v>0.0828293838776568</v>
      </c>
      <c r="MA68" s="24" t="n">
        <v>0.0933570401883239</v>
      </c>
      <c r="MB68" s="24" t="n">
        <v>0.0566899337843931</v>
      </c>
      <c r="MC68" s="26" t="n">
        <v>8.44747055098418</v>
      </c>
      <c r="MD68" s="25" t="n">
        <v>61.8484301302679</v>
      </c>
      <c r="ME68" s="25" t="n">
        <v>7.84666089124303</v>
      </c>
      <c r="MF68" s="27" t="n">
        <v>0.191072817529233</v>
      </c>
      <c r="MG68" s="24" t="n">
        <v>4612.49195053542</v>
      </c>
      <c r="MH68" s="24" t="n">
        <v>1687094.35743944</v>
      </c>
      <c r="MI68" s="32" t="n">
        <v>0.293733038754243</v>
      </c>
      <c r="MJ68" s="26" t="n">
        <v>0.394709961363086</v>
      </c>
      <c r="MK68" s="26" t="n">
        <v>0.570335648625764</v>
      </c>
      <c r="ML68" s="25" t="n">
        <v>3.53521310311522</v>
      </c>
      <c r="MM68" s="25" t="n">
        <v>3.63794033552852</v>
      </c>
      <c r="MN68" s="24" t="n">
        <v>701919.277058458</v>
      </c>
      <c r="MO68" s="25" t="n">
        <v>2.03947680034844</v>
      </c>
      <c r="MP68" s="32" t="n">
        <v>1.89286307542718</v>
      </c>
      <c r="MQ68" s="32" t="n">
        <v>1.48692626555281</v>
      </c>
      <c r="MR68" s="32" t="n">
        <v>0.271120621685682</v>
      </c>
      <c r="MS68" s="32" t="n">
        <v>0.084932912124542</v>
      </c>
      <c r="MT68" s="32" t="n">
        <v>0.0666108973025824</v>
      </c>
      <c r="MU68" s="32" t="n">
        <v>0.152663507913068</v>
      </c>
      <c r="MV68" s="32" t="n">
        <v>0.0518717111495137</v>
      </c>
      <c r="MW68" s="32" t="n">
        <v>0.17203094878371</v>
      </c>
      <c r="MX68" s="32" t="n">
        <v>0.632392320039381</v>
      </c>
      <c r="MY68" s="32" t="n">
        <v>0.380379904518208</v>
      </c>
      <c r="MZ68" s="32" t="n">
        <v>0.0498684214091183</v>
      </c>
      <c r="NA68" s="32" t="n">
        <v>0.145215061874122</v>
      </c>
      <c r="NB68" s="32" t="n">
        <v>0.00301641781098177</v>
      </c>
      <c r="NC68" s="32" t="n">
        <v>0.00317749099418493</v>
      </c>
      <c r="ND68" s="32" t="n">
        <v>0.00618510229762553</v>
      </c>
      <c r="NE68" s="32" t="n">
        <v>0.0445499211351462</v>
      </c>
      <c r="NF68" s="32" t="n">
        <v>0.36432732693215</v>
      </c>
      <c r="NG68" s="32" t="n">
        <v>0.118622916659576</v>
      </c>
      <c r="NH68" s="32" t="n">
        <v>0.17650023381035</v>
      </c>
      <c r="NI68" s="32" t="n">
        <v>4.76004234961966</v>
      </c>
      <c r="NJ68" s="25" t="n">
        <v>9.5911614775312</v>
      </c>
      <c r="NK68" s="25" t="n">
        <v>5.56444592580973</v>
      </c>
      <c r="NL68" s="32" t="n">
        <v>0.0674942015603331</v>
      </c>
      <c r="NM68" s="32" t="n">
        <v>0.0645743533152105</v>
      </c>
      <c r="NN68" s="24" t="n">
        <v>0.36869928260613</v>
      </c>
      <c r="NO68" s="24" t="n">
        <v>0.143609314359646</v>
      </c>
      <c r="NP68" s="26" t="n">
        <v>12.3057217864918</v>
      </c>
      <c r="NQ68" s="25" t="n">
        <v>74.1680533732635</v>
      </c>
      <c r="NR68" s="25" t="n">
        <v>9.14594000741275</v>
      </c>
      <c r="NS68" s="27" t="n">
        <v>0.285745557466618</v>
      </c>
      <c r="NT68" s="24" t="n">
        <v>778.557203520425</v>
      </c>
      <c r="NU68" s="24" t="n">
        <v>3969704.04921456</v>
      </c>
      <c r="NV68" s="32" t="n">
        <v>0.29948387426397</v>
      </c>
      <c r="NW68" s="26" t="n">
        <v>0.682434756778246</v>
      </c>
      <c r="NX68" s="26" t="n">
        <v>0.825879751812759</v>
      </c>
      <c r="NY68" s="25" t="n">
        <v>10.9244610442075</v>
      </c>
      <c r="NZ68" s="25" t="n">
        <v>0.000358437954700029</v>
      </c>
      <c r="OA68" s="24" t="n">
        <v>10997.8469947094</v>
      </c>
      <c r="OB68" s="26" t="n">
        <v>0.490258219523421</v>
      </c>
      <c r="OC68" s="24" t="n">
        <v>14.2</v>
      </c>
      <c r="OD68" s="24" t="n">
        <v>1.1</v>
      </c>
      <c r="OE68" s="24" t="n">
        <v>3.3</v>
      </c>
      <c r="OF68" s="24" t="n">
        <v>4.6</v>
      </c>
      <c r="OG68" s="24" t="n">
        <v>0.7</v>
      </c>
      <c r="OH68" s="24" t="n">
        <v>37.7</v>
      </c>
      <c r="OI68" s="24" t="n">
        <v>36.4</v>
      </c>
      <c r="OJ68" s="24" t="n">
        <v>31.6</v>
      </c>
      <c r="OK68" s="24" t="n">
        <v>0</v>
      </c>
      <c r="OL68" s="24" t="n">
        <v>0.2</v>
      </c>
      <c r="OM68" s="24" t="n">
        <v>0</v>
      </c>
      <c r="ON68" s="24" t="n">
        <v>1.7</v>
      </c>
      <c r="OO68" s="24" t="n">
        <v>0</v>
      </c>
      <c r="OP68" s="24" t="n">
        <v>2.9</v>
      </c>
      <c r="OQ68" s="24" t="n">
        <v>71.2</v>
      </c>
      <c r="OR68" s="24" t="n">
        <v>0.2</v>
      </c>
      <c r="OS68" s="24" t="n">
        <v>0.2</v>
      </c>
      <c r="OT68" s="24" t="n">
        <v>0</v>
      </c>
      <c r="OU68" s="24" t="n">
        <v>1.7</v>
      </c>
      <c r="OV68" s="24" t="n">
        <v>23.9</v>
      </c>
      <c r="OW68" s="24" t="n">
        <v>8</v>
      </c>
      <c r="OX68" s="24" t="n">
        <v>73.4</v>
      </c>
      <c r="OY68" s="24" t="n">
        <v>71.2</v>
      </c>
      <c r="OZ68" s="24" t="n">
        <v>84.1</v>
      </c>
      <c r="PA68" s="24" t="n">
        <v>46.3</v>
      </c>
      <c r="PB68" s="24" t="n">
        <v>98.8</v>
      </c>
      <c r="PC68" s="24" t="n">
        <v>58.2</v>
      </c>
      <c r="PD68" s="24" t="n">
        <v>34.2</v>
      </c>
      <c r="PE68" s="24" t="n">
        <v>72.7</v>
      </c>
      <c r="PF68" s="24" t="n">
        <v>107.4</v>
      </c>
      <c r="PG68" s="24" t="n">
        <v>46.3</v>
      </c>
      <c r="PH68" s="24" t="n">
        <v>30.8</v>
      </c>
      <c r="PI68" s="24" t="n">
        <v>46.3</v>
      </c>
      <c r="PJ68" s="24" t="n">
        <v>1.1</v>
      </c>
      <c r="PK68" s="24" t="n">
        <v>58.7</v>
      </c>
      <c r="PL68" s="24" t="n">
        <v>48.9</v>
      </c>
      <c r="PM68" s="24" t="n">
        <v>91.2</v>
      </c>
      <c r="PN68" s="24" t="n">
        <v>16.3</v>
      </c>
      <c r="PO68" s="24" t="n">
        <v>45.8</v>
      </c>
      <c r="PP68" s="24" t="n">
        <v>9.2</v>
      </c>
      <c r="PQ68" s="24" t="n">
        <v>0.7</v>
      </c>
      <c r="PR68" s="24" t="n">
        <v>0.5</v>
      </c>
      <c r="PS68" s="24" t="n">
        <v>239.4</v>
      </c>
      <c r="PT68" s="24" t="n">
        <v>2.3</v>
      </c>
      <c r="PU68" s="24" t="n">
        <v>35.5</v>
      </c>
      <c r="PV68" t="n">
        <v>193.5</v>
      </c>
      <c r="PW68" t="n">
        <v>1.1</v>
      </c>
      <c r="PX68" t="n">
        <v>0</v>
      </c>
      <c r="PY68" t="n">
        <v>0</v>
      </c>
      <c r="PZ68" t="n">
        <v>8</v>
      </c>
      <c r="QA68" t="n">
        <v>0</v>
      </c>
      <c r="QB68" t="n">
        <v>0</v>
      </c>
      <c r="QC68" t="n">
        <v>0</v>
      </c>
      <c r="QD68" t="n">
        <v>0</v>
      </c>
      <c r="QE68" t="n">
        <v>0.7</v>
      </c>
      <c r="QF68" t="n">
        <v>0</v>
      </c>
      <c r="QG68" t="n">
        <v>0.5</v>
      </c>
      <c r="QH68" s="24" t="n">
        <v>1.1</v>
      </c>
      <c r="QI68" s="24" t="n">
        <v>0</v>
      </c>
      <c r="QJ68" s="24" t="n">
        <v>0</v>
      </c>
      <c r="QK68" s="24" t="n">
        <v>0</v>
      </c>
      <c r="QL68" s="31" t="n">
        <v>63</v>
      </c>
      <c r="QM68" s="31" t="n">
        <v>24</v>
      </c>
      <c r="QN68" s="31" t="n">
        <v>26</v>
      </c>
      <c r="QO68" s="31" t="n">
        <v>9</v>
      </c>
      <c r="QP68" s="31" t="n">
        <v>14</v>
      </c>
      <c r="QQ68" s="31" t="n">
        <v>24</v>
      </c>
      <c r="QR68" s="31" t="n">
        <v>58</v>
      </c>
      <c r="QS68" s="31" t="n">
        <v>0</v>
      </c>
      <c r="QT68" s="31" t="n">
        <v>48</v>
      </c>
      <c r="QU68" s="31" t="n">
        <v>18</v>
      </c>
      <c r="QV68" s="31" t="n">
        <v>0</v>
      </c>
      <c r="QW68" s="31" t="n">
        <v>30</v>
      </c>
      <c r="QX68" s="31" t="n">
        <v>0</v>
      </c>
      <c r="QY68" s="31" t="n">
        <v>69</v>
      </c>
      <c r="QZ68" s="31" t="n">
        <v>18</v>
      </c>
      <c r="RA68" s="31" t="n">
        <v>22</v>
      </c>
      <c r="RB68" s="31" t="n">
        <v>6</v>
      </c>
      <c r="RC68" s="31" t="n">
        <v>12</v>
      </c>
      <c r="RD68" s="31" t="n">
        <v>17</v>
      </c>
      <c r="RE68" s="31" t="n">
        <v>56</v>
      </c>
      <c r="RF68" s="31" t="n">
        <v>0</v>
      </c>
      <c r="RG68" s="31" t="n">
        <v>46</v>
      </c>
      <c r="RH68" s="31" t="n">
        <v>15</v>
      </c>
      <c r="RI68" s="31" t="n">
        <v>0</v>
      </c>
      <c r="RJ68" s="31" t="n">
        <v>25</v>
      </c>
      <c r="RK68" s="31" t="n">
        <v>0</v>
      </c>
      <c r="RL68" s="31" t="n">
        <v>15</v>
      </c>
      <c r="RM68" s="31" t="n">
        <v>10</v>
      </c>
      <c r="RN68" s="31" t="n">
        <v>8</v>
      </c>
      <c r="RO68" s="31" t="n">
        <v>4</v>
      </c>
      <c r="RP68" s="31" t="n">
        <v>18</v>
      </c>
      <c r="RQ68" s="31" t="n">
        <v>3</v>
      </c>
      <c r="RR68" s="31" t="n">
        <v>45</v>
      </c>
      <c r="RS68" s="31" t="n">
        <v>0</v>
      </c>
      <c r="RT68" s="31" t="n">
        <v>31</v>
      </c>
      <c r="RU68" s="31" t="n">
        <v>2</v>
      </c>
      <c r="RV68" s="31" t="n">
        <v>0</v>
      </c>
      <c r="RW68" s="31" t="n">
        <v>24</v>
      </c>
      <c r="RX68" s="31" t="n">
        <v>0</v>
      </c>
      <c r="RY68" s="31" t="n">
        <v>21</v>
      </c>
      <c r="RZ68" s="31" t="n">
        <v>13</v>
      </c>
      <c r="SA68" s="31" t="n">
        <v>11</v>
      </c>
      <c r="SB68" s="31" t="n">
        <v>3</v>
      </c>
      <c r="SC68" s="31" t="n">
        <v>25</v>
      </c>
      <c r="SD68" s="31" t="n">
        <v>3</v>
      </c>
      <c r="SE68" s="31" t="n">
        <v>57</v>
      </c>
      <c r="SF68" s="31" t="n">
        <v>0</v>
      </c>
      <c r="SG68" s="31" t="n">
        <v>41</v>
      </c>
      <c r="SH68" s="31" t="n">
        <v>1</v>
      </c>
      <c r="SI68" s="31" t="n">
        <v>0</v>
      </c>
      <c r="SJ68" s="31" t="n">
        <v>29</v>
      </c>
      <c r="SK68" s="31" t="n">
        <v>0</v>
      </c>
      <c r="SL68" s="24" t="n">
        <v>2</v>
      </c>
      <c r="SM68" s="24" t="n">
        <v>9</v>
      </c>
      <c r="SN68" s="26" t="n">
        <v>1</v>
      </c>
      <c r="SO68" s="24" t="n">
        <v>16.2</v>
      </c>
      <c r="SP68" s="24" t="n">
        <v>112.5</v>
      </c>
      <c r="SQ68" s="24" t="n">
        <v>112.5</v>
      </c>
      <c r="SR68" s="25" t="n">
        <v>19194.9</v>
      </c>
      <c r="SS68" s="25" t="n">
        <v>8819357.8</v>
      </c>
      <c r="ST68" s="25" t="n">
        <v>0</v>
      </c>
      <c r="SU68" t="n">
        <v>3.3</v>
      </c>
      <c r="SV68" s="32" t="n">
        <v>0.00216558099588447</v>
      </c>
      <c r="SW68" s="32" t="n">
        <v>0.00175854446144249</v>
      </c>
      <c r="SX68" s="32" t="n">
        <v>0</v>
      </c>
      <c r="SY68" s="32" t="n">
        <v>0.0162418574691335</v>
      </c>
      <c r="SZ68" s="32" t="n">
        <v>0.222461962246019</v>
      </c>
      <c r="TA68" s="32" t="n">
        <v>0.0744605849464562</v>
      </c>
      <c r="TB68" s="32" t="n">
        <v>0.682911469881064</v>
      </c>
      <c r="TC68" s="27" t="n">
        <v>76.153453316695</v>
      </c>
      <c r="TD68" s="27" t="n">
        <v>18.8244491344639</v>
      </c>
      <c r="TE68" s="27" t="n">
        <v>18.7951268179545</v>
      </c>
      <c r="TF68" s="27" t="n">
        <v>6.8137265958225</v>
      </c>
      <c r="TG68" s="27" t="n">
        <v>11.472547427101</v>
      </c>
      <c r="TH68" s="27" t="n">
        <v>17.4621448789759</v>
      </c>
      <c r="TI68" s="27" t="n">
        <v>62.1139355530762</v>
      </c>
      <c r="TJ68" s="27" t="n">
        <v>0</v>
      </c>
      <c r="TK68" s="27" t="n">
        <v>43.7668115787516</v>
      </c>
      <c r="TL68" s="27" t="n">
        <v>8.87184413730925</v>
      </c>
      <c r="TM68" s="27" t="n">
        <v>0</v>
      </c>
      <c r="TN68" s="27" t="n">
        <v>25.2576387932043</v>
      </c>
      <c r="TO68" s="27" t="n">
        <v>0</v>
      </c>
      <c r="TP68" s="27" t="n">
        <v>20.5932501132595</v>
      </c>
      <c r="TQ68" s="27" t="n">
        <v>12.7482024510654</v>
      </c>
      <c r="TR68" s="27" t="n">
        <v>8.17845984695936</v>
      </c>
      <c r="TS68" s="27" t="n">
        <v>3.4201388680467</v>
      </c>
      <c r="TT68" s="27" t="n">
        <v>23.892694139674</v>
      </c>
      <c r="TU68" s="27" t="n">
        <v>3.89838486277061</v>
      </c>
      <c r="TV68" s="27" t="n">
        <v>69.6730759386255</v>
      </c>
      <c r="TW68" s="27" t="n">
        <v>0</v>
      </c>
      <c r="TX68" s="27" t="n">
        <v>41.9257415010289</v>
      </c>
      <c r="TY68" s="27" t="n">
        <v>1.0047699261007</v>
      </c>
      <c r="TZ68" s="27" t="n">
        <v>0</v>
      </c>
      <c r="UA68" s="27" t="n">
        <v>29.4189287332279</v>
      </c>
      <c r="UB68" s="27" t="n">
        <v>0</v>
      </c>
      <c r="UC68" s="27" t="n">
        <v>103.023192323682</v>
      </c>
      <c r="UD68" s="27" t="n">
        <v>25.4664070912474</v>
      </c>
      <c r="UE68" s="27" t="n">
        <v>28.7568414066805</v>
      </c>
      <c r="UF68" s="27" t="n">
        <v>9.4475221754815</v>
      </c>
      <c r="UG68" s="27" t="n">
        <v>16.0946397071988</v>
      </c>
      <c r="UH68" s="27" t="n">
        <v>24.1975874180503</v>
      </c>
      <c r="UI68" s="27" t="n">
        <v>83.4558607404044</v>
      </c>
      <c r="UJ68" s="27" t="n">
        <v>0</v>
      </c>
      <c r="UK68" s="27" t="n">
        <v>61.3911436790942</v>
      </c>
      <c r="UL68" s="27" t="n">
        <v>9.70553452756056</v>
      </c>
      <c r="UM68" s="27" t="n">
        <v>0</v>
      </c>
      <c r="UN68" s="27" t="n">
        <v>34.0546315284768</v>
      </c>
      <c r="UO68" s="27" t="n">
        <v>0</v>
      </c>
      <c r="UP68" s="27" t="n">
        <v>22.7068034815869</v>
      </c>
      <c r="UQ68" s="27" t="n">
        <v>14.0565926314586</v>
      </c>
      <c r="UR68" s="27" t="n">
        <v>10.2362374478085</v>
      </c>
      <c r="US68" s="27" t="n">
        <v>3.86488174074247</v>
      </c>
      <c r="UT68" s="27" t="n">
        <v>27.3758301604426</v>
      </c>
      <c r="UU68" s="27" t="n">
        <v>4.48593441268681</v>
      </c>
      <c r="UV68" s="27" t="n">
        <v>76.4489633196438</v>
      </c>
      <c r="UW68" s="27" t="n">
        <v>0</v>
      </c>
      <c r="UX68" s="27" t="n">
        <v>48.1031731956663</v>
      </c>
      <c r="UY68" s="27" t="n">
        <v>0.920447368643406</v>
      </c>
      <c r="UZ68" s="27" t="n">
        <v>0</v>
      </c>
      <c r="VA68" s="27" t="n">
        <v>32.4382906879813</v>
      </c>
      <c r="VB68" s="27" t="n">
        <v>0</v>
      </c>
      <c r="VC68" s="31" t="n">
        <v>28</v>
      </c>
      <c r="VD68" s="31" t="n">
        <v>72</v>
      </c>
      <c r="VE68" s="31" t="n">
        <v>26</v>
      </c>
      <c r="VF68" s="31" t="n">
        <v>73</v>
      </c>
      <c r="VG68" s="31" t="n">
        <v>42</v>
      </c>
      <c r="VH68" s="31" t="n">
        <v>17</v>
      </c>
      <c r="VI68" s="31" t="n">
        <v>61</v>
      </c>
      <c r="VJ68" s="31" t="n">
        <v>71</v>
      </c>
      <c r="VK68" s="31" t="n">
        <v>35</v>
      </c>
      <c r="VL68" s="31" t="n">
        <v>55</v>
      </c>
      <c r="VM68" s="31" t="n">
        <v>39</v>
      </c>
      <c r="VN68" s="31" t="n">
        <v>73</v>
      </c>
      <c r="VO68" s="31" t="n">
        <v>74</v>
      </c>
      <c r="VP68" s="31" t="n">
        <v>0</v>
      </c>
      <c r="VQ68" s="31" t="n">
        <v>0</v>
      </c>
      <c r="VR68" s="31" t="n">
        <v>0</v>
      </c>
      <c r="VS68" s="31" t="n">
        <v>83</v>
      </c>
      <c r="VT68" s="31" t="n">
        <v>0</v>
      </c>
      <c r="VU68" s="31" t="n">
        <v>61</v>
      </c>
      <c r="VV68" s="31" t="n">
        <v>0</v>
      </c>
      <c r="VW68" s="31" t="n">
        <v>0</v>
      </c>
      <c r="VX68" s="31" t="n">
        <v>0</v>
      </c>
      <c r="VY68" s="31" t="n">
        <v>66</v>
      </c>
      <c r="VZ68" s="31" t="n">
        <v>83</v>
      </c>
      <c r="WA68" s="31" t="n">
        <v>0</v>
      </c>
      <c r="WB68" s="31" t="n">
        <v>0</v>
      </c>
      <c r="WC68" s="31" t="n">
        <v>0</v>
      </c>
      <c r="WD68" s="31" t="n">
        <v>27</v>
      </c>
      <c r="WE68" s="31" t="n">
        <v>73</v>
      </c>
      <c r="WF68" s="31" t="n">
        <v>23</v>
      </c>
      <c r="WG68" s="31" t="n">
        <v>76</v>
      </c>
      <c r="WH68" s="31" t="n">
        <v>55</v>
      </c>
      <c r="WI68" s="31" t="n">
        <v>18</v>
      </c>
      <c r="WJ68" s="31" t="n">
        <v>16</v>
      </c>
      <c r="WK68" s="31" t="n">
        <v>59</v>
      </c>
      <c r="WL68" s="31" t="n">
        <v>9</v>
      </c>
      <c r="WM68" s="31" t="n">
        <v>45</v>
      </c>
      <c r="WN68" s="31" t="n">
        <v>83</v>
      </c>
      <c r="WO68" s="31" t="n">
        <v>41</v>
      </c>
      <c r="WP68" s="31" t="n">
        <v>76</v>
      </c>
      <c r="WQ68" s="31" t="n">
        <v>0</v>
      </c>
      <c r="WR68" s="31" t="n">
        <v>0</v>
      </c>
      <c r="WS68" s="31" t="n">
        <v>0</v>
      </c>
      <c r="WT68" s="31" t="n">
        <v>69</v>
      </c>
      <c r="WU68" s="31" t="n">
        <v>0</v>
      </c>
      <c r="WV68" s="31" t="n">
        <v>32</v>
      </c>
      <c r="WW68" s="31" t="n">
        <v>0</v>
      </c>
      <c r="WX68" s="31" t="n">
        <v>0</v>
      </c>
      <c r="WY68" s="31" t="n">
        <v>0</v>
      </c>
      <c r="WZ68" s="31" t="n">
        <v>63</v>
      </c>
      <c r="XA68" s="31" t="n">
        <v>78</v>
      </c>
      <c r="XB68" s="31" t="n">
        <v>0</v>
      </c>
      <c r="XC68" s="31" t="n">
        <v>0</v>
      </c>
      <c r="XD68" s="31" t="n">
        <v>0</v>
      </c>
      <c r="XE68" s="24" t="n">
        <v>0.206820297725935</v>
      </c>
      <c r="XF68" s="24" t="n">
        <v>0.789899349245592</v>
      </c>
      <c r="XG68" s="24" t="n">
        <v>0.497159773086552</v>
      </c>
      <c r="XH68" s="24" t="n">
        <v>0.49955987388498</v>
      </c>
      <c r="XI68" s="24" t="n">
        <v>0.57172028080601</v>
      </c>
      <c r="XJ68" s="24" t="n">
        <v>0.120238813558242</v>
      </c>
      <c r="XK68" s="24" t="n">
        <v>0.427661831146614</v>
      </c>
      <c r="XL68" s="24" t="n">
        <v>0.0483657640343233</v>
      </c>
      <c r="XM68" s="24" t="n">
        <v>0.0955134327450375</v>
      </c>
      <c r="XN68" s="24" t="n">
        <v>0.0112500598368182</v>
      </c>
      <c r="XO68" s="24" t="n">
        <v>0.570424629586779</v>
      </c>
      <c r="XP68" s="24" t="n">
        <v>0.272532574530434</v>
      </c>
      <c r="XQ68" s="24" t="n">
        <v>0.00415133914162937</v>
      </c>
      <c r="XR68" s="24" t="n">
        <v>0.00751901125474943</v>
      </c>
      <c r="XS68" s="24" t="n">
        <v>0.0343025843101749</v>
      </c>
      <c r="XT68" s="24" t="n">
        <v>0.0092016862956689</v>
      </c>
      <c r="XU68" s="24" t="n">
        <v>0.0333004569811876</v>
      </c>
      <c r="XV68" s="24" t="n">
        <v>0.0138013827802284</v>
      </c>
      <c r="XW68" s="24" t="n">
        <v>0.0187987460188739</v>
      </c>
      <c r="XX68" s="24" t="n">
        <v>0.00561107106505277</v>
      </c>
      <c r="XY68" t="n">
        <v>0.00339495665675684</v>
      </c>
      <c r="XZ68" t="n">
        <v>0.0194090333400911</v>
      </c>
      <c r="YA68" t="n">
        <v>0.00563898877176551</v>
      </c>
      <c r="YB68" s="24" t="n">
        <v>0.345290827164771</v>
      </c>
      <c r="YC68" s="24" t="n">
        <v>0.0916112402366711</v>
      </c>
      <c r="YD68" s="24" t="n">
        <v>0.260190165115437</v>
      </c>
      <c r="YE68" s="24" t="n">
        <v>0.0195868005600123</v>
      </c>
      <c r="YF68" s="24" t="n">
        <v>0.204978939803075</v>
      </c>
      <c r="YG68" s="24" t="n">
        <v>0.786201305928405</v>
      </c>
      <c r="YH68" s="24" t="n">
        <v>0.489594141738221</v>
      </c>
      <c r="YI68" s="24" t="n">
        <v>0.501586103993258</v>
      </c>
      <c r="YJ68" s="24" t="n">
        <v>0.653482236998221</v>
      </c>
      <c r="YK68" s="24" t="n">
        <v>0.135223720202197</v>
      </c>
      <c r="YL68" s="24" t="n">
        <v>0.214632794493757</v>
      </c>
      <c r="YM68" s="24" t="n">
        <v>0.0362034641749069</v>
      </c>
      <c r="YN68" s="24" t="n">
        <v>0.031949486008386</v>
      </c>
      <c r="YO68" s="24" t="n">
        <v>0.0117417658676479</v>
      </c>
      <c r="YP68" s="24" t="n">
        <v>0.781541306605699</v>
      </c>
      <c r="YQ68" s="24" t="n">
        <v>0.134738078442822</v>
      </c>
      <c r="YR68" s="24" t="n">
        <v>0.00658925975892645</v>
      </c>
      <c r="YS68" s="24" t="n">
        <v>0.0067242900502635</v>
      </c>
      <c r="YT68" s="24" t="n">
        <v>0.0103838264382778</v>
      </c>
      <c r="YU68" s="24" t="n">
        <v>0.00309985536471471</v>
      </c>
      <c r="YV68" s="24" t="n">
        <v>0.0183061430001886</v>
      </c>
      <c r="YW68" s="24" t="n">
        <v>0.00421897344981602</v>
      </c>
      <c r="YX68" s="24" t="n">
        <v>0.00934329871058367</v>
      </c>
      <c r="YY68" s="24" t="n">
        <v>0.0041326355573124</v>
      </c>
      <c r="YZ68" t="n">
        <v>0.00458377136552794</v>
      </c>
      <c r="ZA68" t="n">
        <v>0.00490353204499355</v>
      </c>
      <c r="ZB68" t="n">
        <v>0.00760913031033561</v>
      </c>
      <c r="ZC68" s="24" t="n">
        <v>0.227684825015559</v>
      </c>
      <c r="ZD68" s="24" t="n">
        <v>0.0850974134613248</v>
      </c>
      <c r="ZE68" s="24" t="n">
        <v>0.108088410791225</v>
      </c>
      <c r="ZF68" s="24" t="n">
        <v>0.0205875611100632</v>
      </c>
      <c r="ZG68" s="25" t="n">
        <v>3.14159265358979</v>
      </c>
    </row>
    <row r="69">
      <c r="A69" s="2" t="s">
        <v>1919</v>
      </c>
      <c r="B69" s="2" t="s">
        <v>1920</v>
      </c>
      <c r="C69" t="n">
        <v>68</v>
      </c>
      <c r="D69" t="b">
        <v>1</v>
      </c>
      <c r="E69" t="s">
        <v>17</v>
      </c>
      <c r="F69" s="33" t="n">
        <v>10713</v>
      </c>
      <c r="G69" t="n">
        <v>-80.08862</v>
      </c>
      <c r="H69" t="n">
        <v>26.80855</v>
      </c>
      <c r="I69" t="s">
        <v>711</v>
      </c>
      <c r="J69" t="s">
        <v>712</v>
      </c>
      <c r="K69" t="n">
        <v>1</v>
      </c>
      <c r="L69" t="n">
        <v>4</v>
      </c>
      <c r="M69" s="30" t="n">
        <v>1.09027019640798</v>
      </c>
      <c r="N69" s="30" t="n">
        <v>1.03287497414063</v>
      </c>
      <c r="O69" s="30" t="n">
        <v>1.02742683041611</v>
      </c>
      <c r="P69" s="30" t="n">
        <v>1.00746864753546</v>
      </c>
      <c r="Q69" s="30" t="n">
        <v>0.529622054817408</v>
      </c>
      <c r="R69" s="30" t="n">
        <v>1.04022727609742</v>
      </c>
      <c r="S69" s="30" t="n">
        <v>1.79316926124875</v>
      </c>
      <c r="T69" s="30" t="n">
        <v>0.897606752033668</v>
      </c>
      <c r="U69" s="30" t="n">
        <v>1.16029060080888</v>
      </c>
      <c r="V69" s="30" t="n">
        <v>0.982753705468548</v>
      </c>
      <c r="W69" s="30" t="n">
        <v>1.79534807234796</v>
      </c>
      <c r="X69" s="30" t="n">
        <v>0.175679382002952</v>
      </c>
      <c r="Y69" s="30" t="n">
        <v>0</v>
      </c>
      <c r="Z69" s="30" t="n">
        <v>0</v>
      </c>
      <c r="AA69" s="30" t="n">
        <v>0.716822238535444</v>
      </c>
      <c r="AB69" s="30" t="n">
        <v>1.57248554216406</v>
      </c>
      <c r="AC69" s="30" t="n">
        <v>0.901702446164108</v>
      </c>
      <c r="AD69" s="30" t="n">
        <v>0.878304097165595</v>
      </c>
      <c r="AE69" s="30" t="n">
        <v>0.909926042479732</v>
      </c>
      <c r="AF69" s="30" t="n">
        <v>1.16446156964455</v>
      </c>
      <c r="AG69" s="30" t="n">
        <v>1.07796081140396</v>
      </c>
      <c r="AH69" s="30" t="n">
        <v>0.0781594201884982</v>
      </c>
      <c r="AI69" s="30" t="n">
        <v>0.942848865952864</v>
      </c>
      <c r="AJ69" s="30" t="n">
        <v>0.186698804984334</v>
      </c>
      <c r="AK69" s="30" t="n">
        <v>1.74629401697833</v>
      </c>
      <c r="AL69" s="30" t="n">
        <v>1.17463323858315</v>
      </c>
      <c r="AM69" s="30" t="n">
        <v>0.138720450456848</v>
      </c>
      <c r="AN69" s="30" t="n">
        <v>3.49027356320925</v>
      </c>
      <c r="AO69" s="30" t="n">
        <v>0.0000000000383341840178705</v>
      </c>
      <c r="AP69" s="30" t="n">
        <v>0</v>
      </c>
      <c r="AQ69" s="30" t="n">
        <v>0.912914443778391</v>
      </c>
      <c r="AR69" s="30" t="n">
        <v>1.0553537349858</v>
      </c>
      <c r="AS69" s="30" t="n">
        <v>1.17309804105096</v>
      </c>
      <c r="AT69" s="30" t="n">
        <v>0.85281652859566</v>
      </c>
      <c r="AU69" s="30" t="n">
        <v>1.00544993978448</v>
      </c>
      <c r="AV69" s="30" t="n">
        <v>0</v>
      </c>
      <c r="AW69" s="30" t="n">
        <v>3.33597389106418</v>
      </c>
      <c r="AX69" s="30" t="n">
        <v>0.873527279691556</v>
      </c>
      <c r="AY69" s="30" t="n">
        <v>2.45769043492424</v>
      </c>
      <c r="AZ69" s="30" t="n">
        <v>0.979251555673607</v>
      </c>
      <c r="BA69" s="30" t="n">
        <v>1.01662773680294</v>
      </c>
      <c r="BB69" s="30" t="n">
        <v>1.06282704674538</v>
      </c>
      <c r="BC69" s="30" t="n">
        <v>0.956258756799558</v>
      </c>
      <c r="BD69" s="30" t="n">
        <v>0.971378604796266</v>
      </c>
      <c r="BE69" s="30" t="n">
        <v>0.762529531149051</v>
      </c>
      <c r="BF69" s="30" t="n">
        <v>1.19997999584323</v>
      </c>
      <c r="BG69" s="30" t="n">
        <v>2.22298907811361</v>
      </c>
      <c r="BH69" s="30" t="n">
        <v>0.486962800281018</v>
      </c>
      <c r="BI69" s="30" t="n">
        <v>0.394163147283426</v>
      </c>
      <c r="BJ69" s="30" t="n">
        <v>0.949975303775128</v>
      </c>
      <c r="BK69" s="30" t="n">
        <v>1.16439816897851</v>
      </c>
      <c r="BL69" s="30" t="n">
        <v>9.25470821885777</v>
      </c>
      <c r="BM69" s="30" t="n">
        <v>0.72955217217345</v>
      </c>
      <c r="BN69" s="30" t="n">
        <v>0.0556647562277402</v>
      </c>
      <c r="BO69" s="30" t="n">
        <v>0.251727156327818</v>
      </c>
      <c r="BP69" s="30" t="n">
        <v>0.706787509210313</v>
      </c>
      <c r="BQ69" s="30" t="n">
        <v>2.42697337465035</v>
      </c>
      <c r="BR69" s="30" t="n">
        <v>0.339858469618313</v>
      </c>
      <c r="BS69" s="30" t="n">
        <v>0.185321796751971</v>
      </c>
      <c r="BT69" s="30" t="n">
        <v>0.36082850666665</v>
      </c>
      <c r="BU69" s="30" t="n">
        <v>0.160118215108527</v>
      </c>
      <c r="BV69" s="30" t="n">
        <v>0.507588092821691</v>
      </c>
      <c r="BW69" s="30" t="n">
        <v>1.27518564612552</v>
      </c>
      <c r="BX69" s="30" t="n">
        <v>7.19032971299152</v>
      </c>
      <c r="BY69" s="30" t="n">
        <v>0.90464017440997</v>
      </c>
      <c r="BZ69" s="30" t="n">
        <v>0</v>
      </c>
      <c r="CA69" s="30" t="n">
        <v>1.00194428318702</v>
      </c>
      <c r="CB69" s="30" t="n">
        <v>1.01166410510732</v>
      </c>
      <c r="CC69" s="30" t="n">
        <v>0.995310331664903</v>
      </c>
      <c r="CD69" s="30" t="n">
        <v>0.677873831846274</v>
      </c>
      <c r="CE69" s="30" t="n">
        <v>0.5914383298482</v>
      </c>
      <c r="CF69" s="30" t="n">
        <v>1.07899474540248</v>
      </c>
      <c r="CG69" s="30" t="n">
        <v>2.06126208279261</v>
      </c>
      <c r="CH69" s="30" t="n">
        <v>0.698701679509932</v>
      </c>
      <c r="CI69" s="30" t="n">
        <v>1.01053077686911</v>
      </c>
      <c r="CJ69" s="30" t="n">
        <v>0.692423463188814</v>
      </c>
      <c r="CK69" s="30" t="n">
        <v>1.55241389928235</v>
      </c>
      <c r="CL69" s="30" t="n">
        <v>0.355791802357822</v>
      </c>
      <c r="CM69" s="30" t="n">
        <v>0</v>
      </c>
      <c r="CN69" s="30" t="n">
        <v>0</v>
      </c>
      <c r="CO69" s="30" t="n">
        <v>0.58541082813419</v>
      </c>
      <c r="CP69" s="30" t="n">
        <v>1.7945901831131</v>
      </c>
      <c r="CQ69" s="30" t="n">
        <v>1.00322014599588</v>
      </c>
      <c r="CR69" s="30" t="n">
        <v>0.92562454559984</v>
      </c>
      <c r="CS69" s="30" t="n">
        <v>0.970554580204469</v>
      </c>
      <c r="CT69" s="30" t="n">
        <v>1.18824648171259</v>
      </c>
      <c r="CU69" s="30" t="n">
        <v>1.09750445549825</v>
      </c>
      <c r="CV69" s="30" t="n">
        <v>0.191152071367387</v>
      </c>
      <c r="CW69" s="30" t="n">
        <v>1.50530574237809</v>
      </c>
      <c r="CX69" s="30" t="n">
        <v>0.414394523492418</v>
      </c>
      <c r="CY69" s="30" t="n">
        <v>3.27237889191851</v>
      </c>
      <c r="CZ69" s="30" t="n">
        <v>1.59125945406133</v>
      </c>
      <c r="DA69" s="30" t="n">
        <v>0.509463142032712</v>
      </c>
      <c r="DB69" s="30" t="n">
        <v>1.86379297326917</v>
      </c>
      <c r="DC69" s="30" t="n">
        <v>0.00000000654859516210505</v>
      </c>
      <c r="DD69" s="30" t="n">
        <v>0</v>
      </c>
      <c r="DE69" s="30" t="n">
        <v>0.902795869817648</v>
      </c>
      <c r="DF69" s="30" t="n">
        <v>1.06296595882328</v>
      </c>
      <c r="DG69" s="30" t="n">
        <v>0.945227917935848</v>
      </c>
      <c r="DH69" s="30" t="n">
        <v>1.00560304641553</v>
      </c>
      <c r="DI69" s="30" t="n">
        <v>0.935767724309529</v>
      </c>
      <c r="DJ69" s="30" t="n">
        <v>0</v>
      </c>
      <c r="DK69" s="30" t="n">
        <v>0.634554118143835</v>
      </c>
      <c r="DL69" s="30" t="n">
        <v>0.957140738428602</v>
      </c>
      <c r="DM69" s="30" t="n">
        <v>1.75478676177525</v>
      </c>
      <c r="DN69" s="30" t="n">
        <v>1.13524898562249</v>
      </c>
      <c r="DO69" s="30" t="n">
        <v>0.978854758372449</v>
      </c>
      <c r="DP69" s="30" t="n">
        <v>1.06761199519796</v>
      </c>
      <c r="DQ69" s="30" t="n">
        <v>0.948006317694124</v>
      </c>
      <c r="DR69" s="30" t="n">
        <v>0.941778760777192</v>
      </c>
      <c r="DS69" s="30" t="n">
        <v>0.780044729395145</v>
      </c>
      <c r="DT69" s="30" t="n">
        <v>0.86233116337459</v>
      </c>
      <c r="DU69" s="30" t="n">
        <v>1.46767613327515</v>
      </c>
      <c r="DV69" s="30" t="n">
        <v>1.04747190632752</v>
      </c>
      <c r="DW69" s="30" t="n">
        <v>0.623743127083588</v>
      </c>
      <c r="DX69" s="30" t="n">
        <v>1.06761145520228</v>
      </c>
      <c r="DY69" s="30" t="n">
        <v>0.708093644245461</v>
      </c>
      <c r="DZ69" s="30" t="n">
        <v>2.3769528834292</v>
      </c>
      <c r="EA69" s="30" t="n">
        <v>0.661181984764316</v>
      </c>
      <c r="EB69" s="30" t="n">
        <v>0.176537656119722</v>
      </c>
      <c r="EC69" s="30" t="n">
        <v>1.05605282533903</v>
      </c>
      <c r="ED69" s="30" t="n">
        <v>0.721700090474893</v>
      </c>
      <c r="EE69" s="30" t="n">
        <v>3.21864894506474</v>
      </c>
      <c r="EF69" s="30" t="n">
        <v>0.693987131533359</v>
      </c>
      <c r="EG69" s="30" t="n">
        <v>0.233721620495514</v>
      </c>
      <c r="EH69" s="30" t="n">
        <v>0.43161462796706</v>
      </c>
      <c r="EI69" s="30" t="n">
        <v>0.254652477326439</v>
      </c>
      <c r="EJ69" s="30" t="n">
        <v>0.93221218268962</v>
      </c>
      <c r="EK69" s="30" t="n">
        <v>0.720919213363057</v>
      </c>
      <c r="EL69" s="30" t="n">
        <v>5.15162454262327</v>
      </c>
      <c r="EM69" s="30" t="n">
        <v>1.66382872404342</v>
      </c>
      <c r="EN69" s="30" t="n">
        <v>0</v>
      </c>
      <c r="EO69" s="32" t="n">
        <v>1.49202329965752</v>
      </c>
      <c r="EP69" s="32" t="n">
        <v>1.69793634865654</v>
      </c>
      <c r="EQ69" s="32" t="n">
        <v>0.308221515074207</v>
      </c>
      <c r="ER69" s="32" t="n">
        <v>0.0494526634571663</v>
      </c>
      <c r="ES69" s="32" t="n">
        <v>0.0290857250473032</v>
      </c>
      <c r="ET69" s="32" t="n">
        <v>0.112932712884506</v>
      </c>
      <c r="EU69" s="32" t="n">
        <v>0.0939131418083005</v>
      </c>
      <c r="EV69" s="32" t="n">
        <v>0.166884156437526</v>
      </c>
      <c r="EW69" s="32" t="n">
        <v>0.476747591529328</v>
      </c>
      <c r="EX69" s="32" t="n">
        <v>0.181431589127992</v>
      </c>
      <c r="EY69" s="32" t="n">
        <v>0.217244796499459</v>
      </c>
      <c r="EZ69" s="32" t="n">
        <v>0.00901962436332724</v>
      </c>
      <c r="FA69" s="32" t="n">
        <v>0</v>
      </c>
      <c r="FB69" s="32" t="n">
        <v>0</v>
      </c>
      <c r="FC69" s="32" t="n">
        <v>0.00380908126226387</v>
      </c>
      <c r="FD69" s="32" t="n">
        <v>0.0652425002762859</v>
      </c>
      <c r="FE69" s="32" t="n">
        <v>0.523252408470672</v>
      </c>
      <c r="FF69" s="32" t="n">
        <v>1.56076444184176</v>
      </c>
      <c r="FG69" s="32" t="n">
        <v>1.40064972094606</v>
      </c>
      <c r="FH69" s="32" t="n">
        <v>0.103112079966012</v>
      </c>
      <c r="FI69" s="24" t="n">
        <v>3927.2</v>
      </c>
      <c r="FJ69" s="32" t="n">
        <v>0.520353895767473</v>
      </c>
      <c r="FK69" s="32" t="n">
        <v>0.479646104232527</v>
      </c>
      <c r="FL69" s="34" t="n">
        <v>39384.7841173208</v>
      </c>
      <c r="FM69" s="32" t="n">
        <v>0.634778663634475</v>
      </c>
      <c r="FN69" s="32" t="n">
        <v>0.200725945682488</v>
      </c>
      <c r="FO69" s="32" t="n">
        <v>0.799274054317512</v>
      </c>
      <c r="FP69" s="32" t="n">
        <v>0.257555059844441</v>
      </c>
      <c r="FQ69" s="32" t="n">
        <v>0.0804799054506953</v>
      </c>
      <c r="FR69" s="32" t="n">
        <v>0.0155582111741829</v>
      </c>
      <c r="FS69" s="32" t="n">
        <v>0.0046281713890572</v>
      </c>
      <c r="FT69" s="32" t="n">
        <v>0.742444940155559</v>
      </c>
      <c r="FU69" s="32" t="n">
        <v>0.156888771830505</v>
      </c>
      <c r="FV69" s="32" t="n">
        <v>0.0609816764471254</v>
      </c>
      <c r="FW69" s="32" t="n">
        <v>0.00490572041249406</v>
      </c>
      <c r="FX69" s="32" t="n">
        <v>0.0005780131673979</v>
      </c>
      <c r="FY69" s="32" t="n">
        <v>0.000780317775987165</v>
      </c>
      <c r="FZ69" s="32" t="n">
        <v>0.0129385532143511</v>
      </c>
      <c r="GA69" s="32" t="n">
        <v>0.0102393362310602</v>
      </c>
      <c r="GB69" s="32" t="n">
        <v>0.00317539920096572</v>
      </c>
      <c r="GC69" s="32" t="n">
        <v>0.000765867446802218</v>
      </c>
      <c r="GD69" t="n">
        <v>0.0016539553767248</v>
      </c>
      <c r="GE69" t="n">
        <v>0.00078514479877183</v>
      </c>
      <c r="GF69" t="n">
        <v>0.00386230394225498</v>
      </c>
      <c r="GG69" s="32" t="n">
        <v>0.290340420700441</v>
      </c>
      <c r="GH69" s="32" t="n">
        <v>0.611878460509689</v>
      </c>
      <c r="GI69" s="32" t="n">
        <v>0.0977811187898707</v>
      </c>
      <c r="GJ69" s="32" t="n">
        <v>0</v>
      </c>
      <c r="GK69" s="32" t="n">
        <v>0.128493099006084</v>
      </c>
      <c r="GL69" s="32" t="n">
        <v>0.206133364696247</v>
      </c>
      <c r="GM69" s="32" t="n">
        <v>6.79084403413013</v>
      </c>
      <c r="GN69" s="26" t="n">
        <v>8.79608636273992</v>
      </c>
      <c r="GO69" s="26" t="n">
        <v>6.47680569771147</v>
      </c>
      <c r="GP69" t="n">
        <v>1</v>
      </c>
      <c r="GQ69" t="n">
        <v>1</v>
      </c>
      <c r="GR69" s="32" t="n">
        <v>0.0847173445409883</v>
      </c>
      <c r="GS69" s="32" t="n">
        <v>0.203568984486785</v>
      </c>
      <c r="GT69" t="n">
        <v>0</v>
      </c>
      <c r="GU69" s="32" t="n">
        <v>0</v>
      </c>
      <c r="GV69" s="32" t="n">
        <v>0.189116138990893</v>
      </c>
      <c r="GW69" s="26" t="n">
        <v>7.41944799561512</v>
      </c>
      <c r="GX69" s="25" t="n">
        <v>56.2774972620188</v>
      </c>
      <c r="GY69" s="25" t="n">
        <v>9.13713505788538</v>
      </c>
      <c r="GZ69" s="27" t="n">
        <v>0.205969009421052</v>
      </c>
      <c r="HA69" s="24" t="n">
        <v>360.509696477964</v>
      </c>
      <c r="HB69" s="24" t="n">
        <v>1590675.00166725</v>
      </c>
      <c r="HC69" s="32" t="n">
        <v>0.0548396073198343</v>
      </c>
      <c r="HD69" s="26" t="n">
        <v>0.689279643970106</v>
      </c>
      <c r="HE69" s="26" t="n">
        <v>0.6699352100247</v>
      </c>
      <c r="HF69" s="25" t="n">
        <v>0.490406354125096</v>
      </c>
      <c r="HG69" s="25" t="n">
        <v>12.6974069776278</v>
      </c>
      <c r="HH69" s="24" t="n">
        <v>0.0000269075027324496</v>
      </c>
      <c r="HI69" s="25" t="n">
        <v>0</v>
      </c>
      <c r="HJ69" s="24" t="n">
        <v>6.4</v>
      </c>
      <c r="HK69" s="24" t="n">
        <v>0.4</v>
      </c>
      <c r="HL69" s="24" t="n">
        <v>0</v>
      </c>
      <c r="HM69" t="n">
        <v>0</v>
      </c>
      <c r="HN69" t="n">
        <v>1</v>
      </c>
      <c r="HO69" t="n">
        <v>0</v>
      </c>
      <c r="HP69" t="n">
        <v>1</v>
      </c>
      <c r="HQ69" t="n">
        <v>1</v>
      </c>
      <c r="HR69" s="24" t="n">
        <v>1</v>
      </c>
      <c r="HS69" s="24" t="n">
        <v>0</v>
      </c>
      <c r="HT69" s="24" t="n">
        <v>10.6</v>
      </c>
      <c r="HU69" s="24" t="n">
        <v>2</v>
      </c>
      <c r="HV69" s="24" t="n">
        <v>46.8</v>
      </c>
      <c r="HW69" s="24" t="n">
        <v>0</v>
      </c>
      <c r="HX69" s="24" t="n">
        <v>1</v>
      </c>
      <c r="HY69" s="24" t="n">
        <v>1</v>
      </c>
      <c r="HZ69" s="25" t="n">
        <v>1</v>
      </c>
      <c r="IA69" s="29" t="n">
        <v>0.0888560563325882</v>
      </c>
      <c r="IB69" s="29" t="n">
        <v>0.78201299885902</v>
      </c>
      <c r="IC69" s="31" t="n">
        <v>62</v>
      </c>
      <c r="ID69" s="31" t="n">
        <v>59</v>
      </c>
      <c r="IE69" s="31" t="n">
        <v>58</v>
      </c>
      <c r="IF69" s="31" t="n">
        <v>75</v>
      </c>
      <c r="IG69" s="31" t="n">
        <v>45</v>
      </c>
      <c r="IH69" s="31" t="n">
        <v>65</v>
      </c>
      <c r="II69" s="31" t="n">
        <v>84</v>
      </c>
      <c r="IJ69" s="31" t="n">
        <v>49</v>
      </c>
      <c r="IK69" s="31" t="n">
        <v>62</v>
      </c>
      <c r="IL69" s="31" t="n">
        <v>68</v>
      </c>
      <c r="IM69" s="31" t="n">
        <v>82</v>
      </c>
      <c r="IN69" s="31" t="n">
        <v>53</v>
      </c>
      <c r="IO69" s="31" t="n">
        <v>0</v>
      </c>
      <c r="IP69" s="31" t="n">
        <v>0</v>
      </c>
      <c r="IQ69" s="31" t="n">
        <v>82</v>
      </c>
      <c r="IR69" s="31" t="n">
        <v>78</v>
      </c>
      <c r="IS69" s="31" t="n">
        <v>38</v>
      </c>
      <c r="IT69" s="31" t="n">
        <v>47</v>
      </c>
      <c r="IU69" s="31" t="n">
        <v>61</v>
      </c>
      <c r="IV69" s="31" t="n">
        <v>71</v>
      </c>
      <c r="IW69" s="31" t="n">
        <v>11</v>
      </c>
      <c r="IX69" s="31" t="n">
        <v>49</v>
      </c>
      <c r="IY69" s="32" t="n">
        <v>57</v>
      </c>
      <c r="IZ69" s="32" t="n">
        <v>93</v>
      </c>
      <c r="JA69" s="31" t="n">
        <v>0</v>
      </c>
      <c r="JB69" s="31" t="n">
        <v>91</v>
      </c>
      <c r="JC69" s="31" t="n">
        <v>27</v>
      </c>
      <c r="JD69" s="31" t="n">
        <v>29</v>
      </c>
      <c r="JE69" s="31" t="n">
        <v>66</v>
      </c>
      <c r="JF69" s="31" t="n">
        <v>65</v>
      </c>
      <c r="JG69" s="31" t="n">
        <v>41</v>
      </c>
      <c r="JH69" s="31" t="n">
        <v>66</v>
      </c>
      <c r="JI69" s="31" t="n">
        <v>28</v>
      </c>
      <c r="JJ69" s="31" t="n">
        <v>87</v>
      </c>
      <c r="JK69" s="31" t="n">
        <v>71</v>
      </c>
      <c r="JL69" s="31" t="n">
        <v>33</v>
      </c>
      <c r="JM69" s="31" t="n">
        <v>92</v>
      </c>
      <c r="JN69" s="31" t="n">
        <v>8</v>
      </c>
      <c r="JO69" s="31" t="n">
        <v>0</v>
      </c>
      <c r="JP69" s="31" t="n">
        <v>55</v>
      </c>
      <c r="JQ69" s="31" t="n">
        <v>55</v>
      </c>
      <c r="JR69" s="31" t="n">
        <v>55</v>
      </c>
      <c r="JS69" s="31" t="n">
        <v>63</v>
      </c>
      <c r="JT69" s="31" t="n">
        <v>48</v>
      </c>
      <c r="JU69" s="31" t="n">
        <v>65</v>
      </c>
      <c r="JV69" s="31" t="n">
        <v>86</v>
      </c>
      <c r="JW69" s="31" t="n">
        <v>41</v>
      </c>
      <c r="JX69" s="31" t="n">
        <v>54</v>
      </c>
      <c r="JY69" s="31" t="n">
        <v>51</v>
      </c>
      <c r="JZ69" s="31" t="n">
        <v>78</v>
      </c>
      <c r="KA69" s="31" t="n">
        <v>55</v>
      </c>
      <c r="KB69" s="31" t="n">
        <v>0</v>
      </c>
      <c r="KC69" s="31" t="n">
        <v>0</v>
      </c>
      <c r="KD69" s="31" t="n">
        <v>79</v>
      </c>
      <c r="KE69" s="31" t="n">
        <v>81</v>
      </c>
      <c r="KF69" s="31" t="n">
        <v>45</v>
      </c>
      <c r="KG69" s="31" t="n">
        <v>45</v>
      </c>
      <c r="KH69" s="31" t="n">
        <v>61</v>
      </c>
      <c r="KI69" s="31" t="n">
        <v>48</v>
      </c>
      <c r="KJ69" s="31" t="n">
        <v>57</v>
      </c>
      <c r="KK69" s="31" t="n">
        <v>52</v>
      </c>
      <c r="KL69" s="32" t="n">
        <v>61</v>
      </c>
      <c r="KM69" s="32" t="n">
        <v>88</v>
      </c>
      <c r="KN69" s="31" t="n">
        <v>0</v>
      </c>
      <c r="KO69" s="31" t="n">
        <v>54</v>
      </c>
      <c r="KP69" s="31" t="n">
        <v>10</v>
      </c>
      <c r="KQ69" s="31" t="n">
        <v>19</v>
      </c>
      <c r="KR69" s="31" t="n">
        <v>68</v>
      </c>
      <c r="KS69" s="31" t="n">
        <v>62</v>
      </c>
      <c r="KT69" s="31" t="n">
        <v>45</v>
      </c>
      <c r="KU69" s="31" t="n">
        <v>74</v>
      </c>
      <c r="KV69" s="31" t="n">
        <v>57</v>
      </c>
      <c r="KW69" s="31" t="n">
        <v>92</v>
      </c>
      <c r="KX69" s="31" t="n">
        <v>79</v>
      </c>
      <c r="KY69" s="31" t="n">
        <v>50</v>
      </c>
      <c r="KZ69" s="31" t="n">
        <v>81</v>
      </c>
      <c r="LA69" s="31" t="n">
        <v>36</v>
      </c>
      <c r="LB69" s="31" t="n">
        <v>0</v>
      </c>
      <c r="LC69" s="32" t="n">
        <v>1.36848948505899</v>
      </c>
      <c r="LD69" s="32" t="n">
        <v>1.64389339578032</v>
      </c>
      <c r="LE69" s="32" t="n">
        <v>0.299993640373764</v>
      </c>
      <c r="LF69" s="32" t="n">
        <v>0.0490860569985386</v>
      </c>
      <c r="LG69" s="32" t="n">
        <v>0.0549178886769184</v>
      </c>
      <c r="LH69" s="32" t="n">
        <v>0.10856542169149</v>
      </c>
      <c r="LI69" s="32" t="n">
        <v>0.0523727145216062</v>
      </c>
      <c r="LJ69" s="32" t="n">
        <v>0.185921235618408</v>
      </c>
      <c r="LK69" s="32" t="n">
        <v>0.410886368636417</v>
      </c>
      <c r="LL69" s="32" t="n">
        <v>0.184615522809442</v>
      </c>
      <c r="LM69" s="32" t="n">
        <v>0.121004277580194</v>
      </c>
      <c r="LN69" s="32" t="n">
        <v>0.0513413939671968</v>
      </c>
      <c r="LO69" s="32" t="n">
        <v>0.00561347617350497</v>
      </c>
      <c r="LP69" s="32" t="n">
        <v>0.00150780673024323</v>
      </c>
      <c r="LQ69" s="32" t="n">
        <v>0.00531384359676995</v>
      </c>
      <c r="LR69" s="32" t="n">
        <v>0.0414900477790715</v>
      </c>
      <c r="LS69" s="32" t="n">
        <v>0.580293877095062</v>
      </c>
      <c r="LT69" s="32" t="n">
        <v>0.140750428347123</v>
      </c>
      <c r="LU69" s="32" t="n">
        <v>0.195321585419907</v>
      </c>
      <c r="LV69" s="32" t="n">
        <v>5.78881201442149</v>
      </c>
      <c r="LW69" s="24" t="n">
        <v>10.3141602769174</v>
      </c>
      <c r="LX69" s="25" t="n">
        <v>6.44169882699461</v>
      </c>
      <c r="LY69" s="32" t="n">
        <v>0.0969830553785362</v>
      </c>
      <c r="LZ69" s="32" t="n">
        <v>0.0828293838776568</v>
      </c>
      <c r="MA69" s="24" t="n">
        <v>0.0933570401883239</v>
      </c>
      <c r="MB69" s="24" t="n">
        <v>0.0566899337843931</v>
      </c>
      <c r="MC69" s="26" t="n">
        <v>8.44747055098418</v>
      </c>
      <c r="MD69" s="25" t="n">
        <v>61.8484301302679</v>
      </c>
      <c r="ME69" s="25" t="n">
        <v>7.84666089124303</v>
      </c>
      <c r="MF69" s="27" t="n">
        <v>0.191072817529233</v>
      </c>
      <c r="MG69" s="24" t="n">
        <v>4612.49195053542</v>
      </c>
      <c r="MH69" s="24" t="n">
        <v>1687094.35743944</v>
      </c>
      <c r="MI69" s="32" t="n">
        <v>0.293733038754243</v>
      </c>
      <c r="MJ69" s="26" t="n">
        <v>0.394709961363086</v>
      </c>
      <c r="MK69" s="26" t="n">
        <v>0.570335648625764</v>
      </c>
      <c r="ML69" s="25" t="n">
        <v>3.53521310311522</v>
      </c>
      <c r="MM69" s="25" t="n">
        <v>3.63794033552852</v>
      </c>
      <c r="MN69" s="24" t="n">
        <v>701919.277058458</v>
      </c>
      <c r="MO69" s="25" t="n">
        <v>2.03947680034844</v>
      </c>
      <c r="MP69" s="32" t="n">
        <v>1.55773576238913</v>
      </c>
      <c r="MQ69" s="32" t="n">
        <v>1.38450075857686</v>
      </c>
      <c r="MR69" s="32" t="n">
        <v>0.309673782405766</v>
      </c>
      <c r="MS69" s="32" t="n">
        <v>0.0729526073052204</v>
      </c>
      <c r="MT69" s="32" t="n">
        <v>0.0491779507337112</v>
      </c>
      <c r="MU69" s="32" t="n">
        <v>0.104664747780936</v>
      </c>
      <c r="MV69" s="32" t="n">
        <v>0.0455609903234946</v>
      </c>
      <c r="MW69" s="32" t="n">
        <v>0.238848941302929</v>
      </c>
      <c r="MX69" s="32" t="n">
        <v>0.471779388062198</v>
      </c>
      <c r="MY69" s="32" t="n">
        <v>0.262024034096774</v>
      </c>
      <c r="MZ69" s="32" t="n">
        <v>0.139939997058701</v>
      </c>
      <c r="NA69" s="32" t="n">
        <v>0.0253508492988159</v>
      </c>
      <c r="NB69" s="32" t="n">
        <v>0.00112273440442787</v>
      </c>
      <c r="NC69" s="32" t="n">
        <v>0.000479995578768701</v>
      </c>
      <c r="ND69" s="32" t="n">
        <v>0.00650668057234968</v>
      </c>
      <c r="NE69" s="32" t="n">
        <v>0.0363550970523581</v>
      </c>
      <c r="NF69" s="32" t="n">
        <v>0.521572867689222</v>
      </c>
      <c r="NG69" s="32" t="n">
        <v>0.142327965049328</v>
      </c>
      <c r="NH69" s="32" t="n">
        <v>0.193922827899813</v>
      </c>
      <c r="NI69" s="32" t="n">
        <v>7.18434560096332</v>
      </c>
      <c r="NJ69" s="25" t="n">
        <v>8.74707608941076</v>
      </c>
      <c r="NK69" s="25" t="n">
        <v>6.9213818017612</v>
      </c>
      <c r="NL69" s="32" t="n">
        <v>0.0885108544016986</v>
      </c>
      <c r="NM69" s="32" t="n">
        <v>0.116007818682677</v>
      </c>
      <c r="NN69" s="24" t="n">
        <v>0.379387232761208</v>
      </c>
      <c r="NO69" s="24" t="n">
        <v>0.298029960855168</v>
      </c>
      <c r="NP69" s="26" t="n">
        <v>8.01561284311776</v>
      </c>
      <c r="NQ69" s="25" t="n">
        <v>57.9848865894412</v>
      </c>
      <c r="NR69" s="25" t="n">
        <v>7.68959571815119</v>
      </c>
      <c r="NS69" s="27" t="n">
        <v>0.187670317317796</v>
      </c>
      <c r="NT69" s="24" t="n">
        <v>1885.98372959861</v>
      </c>
      <c r="NU69" s="24" t="n">
        <v>1056712.23917229</v>
      </c>
      <c r="NV69" s="32" t="n">
        <v>0.132336708645808</v>
      </c>
      <c r="NW69" s="26" t="n">
        <v>0.21063564664604</v>
      </c>
      <c r="NX69" s="26" t="n">
        <v>0.421009413841874</v>
      </c>
      <c r="NY69" s="25" t="n">
        <v>0.962594373693882</v>
      </c>
      <c r="NZ69" s="25" t="n">
        <v>6.81267026957184</v>
      </c>
      <c r="OA69" s="24" t="n">
        <v>4108.89695673295</v>
      </c>
      <c r="OB69" s="26" t="n">
        <v>2.70138589303912</v>
      </c>
      <c r="OC69" s="24" t="n">
        <v>3289</v>
      </c>
      <c r="OD69" s="24" t="n">
        <v>194.2</v>
      </c>
      <c r="OE69" s="24" t="n">
        <v>178.1</v>
      </c>
      <c r="OF69" s="24" t="n">
        <v>864.5</v>
      </c>
      <c r="OG69" s="24" t="n">
        <v>1006.1</v>
      </c>
      <c r="OH69" s="24" t="n">
        <v>1787.8</v>
      </c>
      <c r="OI69" s="24" t="n">
        <v>5107.4</v>
      </c>
      <c r="OJ69" s="24" t="n">
        <v>1943.7</v>
      </c>
      <c r="OK69" s="24" t="n">
        <v>2327.3</v>
      </c>
      <c r="OL69" s="24" t="n">
        <v>96.6</v>
      </c>
      <c r="OM69" s="24" t="n">
        <v>0</v>
      </c>
      <c r="ON69" s="24" t="n">
        <v>0</v>
      </c>
      <c r="OO69" s="24" t="n">
        <v>40.8</v>
      </c>
      <c r="OP69" s="24" t="n">
        <v>698.9</v>
      </c>
      <c r="OQ69" s="24" t="n">
        <v>5605.6</v>
      </c>
      <c r="OR69" s="24" t="n">
        <v>2335.4</v>
      </c>
      <c r="OS69" s="24" t="n">
        <v>114.6</v>
      </c>
      <c r="OT69" s="24" t="n">
        <v>0</v>
      </c>
      <c r="OU69" s="24" t="n">
        <v>0</v>
      </c>
      <c r="OV69" s="24" t="n">
        <v>444.5</v>
      </c>
      <c r="OW69" s="24" t="n">
        <v>1744.8</v>
      </c>
      <c r="OX69" s="24" t="n">
        <v>6073.6</v>
      </c>
      <c r="OY69" s="24" t="n">
        <v>5605.6</v>
      </c>
      <c r="OZ69" s="24" t="n">
        <v>7654.9</v>
      </c>
      <c r="PA69" s="24" t="n">
        <v>3927.2</v>
      </c>
      <c r="PB69" s="24" t="n">
        <v>8801.4</v>
      </c>
      <c r="PC69" s="24" t="n">
        <v>6124.7</v>
      </c>
      <c r="PD69" s="24" t="n">
        <v>246.3</v>
      </c>
      <c r="PE69" s="24" t="n">
        <v>4491.5</v>
      </c>
      <c r="PF69" s="24" t="n">
        <v>10670.8</v>
      </c>
      <c r="PG69" s="24" t="n">
        <v>3927.2</v>
      </c>
      <c r="PH69" s="24" t="n">
        <v>2492.9</v>
      </c>
      <c r="PI69" s="24" t="n">
        <v>3927.2</v>
      </c>
      <c r="PJ69" s="24" t="n">
        <v>404.9</v>
      </c>
      <c r="PK69" s="24" t="n">
        <v>5138.4</v>
      </c>
      <c r="PL69" s="24" t="n">
        <v>5574.5</v>
      </c>
      <c r="PM69" s="24" t="n">
        <v>8562.6</v>
      </c>
      <c r="PN69" s="24" t="n">
        <v>2150.4</v>
      </c>
      <c r="PO69" s="24" t="n">
        <v>10136</v>
      </c>
      <c r="PP69" s="24" t="n">
        <v>3167.3</v>
      </c>
      <c r="PQ69" s="24" t="n">
        <v>612.3</v>
      </c>
      <c r="PR69" s="24" t="n">
        <v>182.1</v>
      </c>
      <c r="PS69" s="24" t="n">
        <v>39354.8</v>
      </c>
      <c r="PT69" s="24" t="n">
        <v>138</v>
      </c>
      <c r="PU69" s="24" t="n">
        <v>6174.3</v>
      </c>
      <c r="PV69" t="n">
        <v>29218.7</v>
      </c>
      <c r="PW69" t="n">
        <v>2399.9</v>
      </c>
      <c r="PX69" t="n">
        <v>65.1</v>
      </c>
      <c r="PY69" t="n">
        <v>193.1</v>
      </c>
      <c r="PZ69" t="n">
        <v>509.2</v>
      </c>
      <c r="QA69" t="n">
        <v>30.7</v>
      </c>
      <c r="QB69" t="n">
        <v>22.7</v>
      </c>
      <c r="QC69" t="n">
        <v>403</v>
      </c>
      <c r="QD69" t="n">
        <v>30.9</v>
      </c>
      <c r="QE69" t="n">
        <v>125</v>
      </c>
      <c r="QF69" t="n">
        <v>30.1</v>
      </c>
      <c r="QG69" t="n">
        <v>152</v>
      </c>
      <c r="QH69" s="24" t="n">
        <v>56.4</v>
      </c>
      <c r="QI69" s="24" t="n">
        <v>118.8</v>
      </c>
      <c r="QJ69" s="24" t="n">
        <v>19</v>
      </c>
      <c r="QK69" s="24" t="n">
        <v>0</v>
      </c>
      <c r="QL69" s="31" t="n">
        <v>44</v>
      </c>
      <c r="QM69" s="31" t="n">
        <v>47</v>
      </c>
      <c r="QN69" s="31" t="n">
        <v>70</v>
      </c>
      <c r="QO69" s="31" t="n">
        <v>70</v>
      </c>
      <c r="QP69" s="31" t="n">
        <v>57</v>
      </c>
      <c r="QQ69" s="31" t="n">
        <v>70</v>
      </c>
      <c r="QR69" s="31" t="n">
        <v>25</v>
      </c>
      <c r="QS69" s="31" t="n">
        <v>83</v>
      </c>
      <c r="QT69" s="31" t="n">
        <v>74</v>
      </c>
      <c r="QU69" s="31" t="n">
        <v>51</v>
      </c>
      <c r="QV69" s="31" t="n">
        <v>81</v>
      </c>
      <c r="QW69" s="31" t="n">
        <v>16</v>
      </c>
      <c r="QX69" s="31" t="n">
        <v>0</v>
      </c>
      <c r="QY69" s="31" t="n">
        <v>34</v>
      </c>
      <c r="QZ69" s="31" t="n">
        <v>36</v>
      </c>
      <c r="RA69" s="31" t="n">
        <v>72</v>
      </c>
      <c r="RB69" s="31" t="n">
        <v>73</v>
      </c>
      <c r="RC69" s="31" t="n">
        <v>50</v>
      </c>
      <c r="RD69" s="31" t="n">
        <v>74</v>
      </c>
      <c r="RE69" s="31" t="n">
        <v>20</v>
      </c>
      <c r="RF69" s="31" t="n">
        <v>86</v>
      </c>
      <c r="RG69" s="31" t="n">
        <v>75</v>
      </c>
      <c r="RH69" s="31" t="n">
        <v>43</v>
      </c>
      <c r="RI69" s="31" t="n">
        <v>82</v>
      </c>
      <c r="RJ69" s="31" t="n">
        <v>10</v>
      </c>
      <c r="RK69" s="31" t="n">
        <v>0</v>
      </c>
      <c r="RL69" s="31" t="n">
        <v>16</v>
      </c>
      <c r="RM69" s="31" t="n">
        <v>29</v>
      </c>
      <c r="RN69" s="31" t="n">
        <v>67</v>
      </c>
      <c r="RO69" s="31" t="n">
        <v>63</v>
      </c>
      <c r="RP69" s="31" t="n">
        <v>54</v>
      </c>
      <c r="RQ69" s="31" t="n">
        <v>70</v>
      </c>
      <c r="RR69" s="31" t="n">
        <v>43</v>
      </c>
      <c r="RS69" s="31" t="n">
        <v>79</v>
      </c>
      <c r="RT69" s="31" t="n">
        <v>74</v>
      </c>
      <c r="RU69" s="31" t="n">
        <v>58</v>
      </c>
      <c r="RV69" s="31" t="n">
        <v>72</v>
      </c>
      <c r="RW69" s="31" t="n">
        <v>52</v>
      </c>
      <c r="RX69" s="31" t="n">
        <v>0</v>
      </c>
      <c r="RY69" s="31" t="n">
        <v>13</v>
      </c>
      <c r="RZ69" s="31" t="n">
        <v>24</v>
      </c>
      <c r="SA69" s="31" t="n">
        <v>72</v>
      </c>
      <c r="SB69" s="31" t="n">
        <v>69</v>
      </c>
      <c r="SC69" s="31" t="n">
        <v>55</v>
      </c>
      <c r="SD69" s="31" t="n">
        <v>76</v>
      </c>
      <c r="SE69" s="31" t="n">
        <v>40</v>
      </c>
      <c r="SF69" s="31" t="n">
        <v>83</v>
      </c>
      <c r="SG69" s="31" t="n">
        <v>78</v>
      </c>
      <c r="SH69" s="31" t="n">
        <v>60</v>
      </c>
      <c r="SI69" s="31" t="n">
        <v>74</v>
      </c>
      <c r="SJ69" s="31" t="n">
        <v>46</v>
      </c>
      <c r="SK69" s="31" t="n">
        <v>0</v>
      </c>
      <c r="SL69" s="24" t="n">
        <v>15</v>
      </c>
      <c r="SM69" s="24" t="n">
        <v>204</v>
      </c>
      <c r="SN69" s="26" t="n">
        <v>1</v>
      </c>
      <c r="SO69" s="24" t="n">
        <v>1417.6</v>
      </c>
      <c r="SP69" s="24" t="n">
        <v>11031.1</v>
      </c>
      <c r="SQ69" s="24" t="n">
        <v>11031.1</v>
      </c>
      <c r="SR69" s="25" t="n">
        <v>364734.5</v>
      </c>
      <c r="SS69" s="25" t="n">
        <v>7596973.3</v>
      </c>
      <c r="ST69" s="25" t="n">
        <v>0</v>
      </c>
      <c r="SU69" t="n">
        <v>2245.9</v>
      </c>
      <c r="SV69" s="32" t="n">
        <v>0.218000422490832</v>
      </c>
      <c r="SW69" s="32" t="n">
        <v>0.0106998265677345</v>
      </c>
      <c r="SX69" s="32" t="n">
        <v>0</v>
      </c>
      <c r="SY69" s="32" t="n">
        <v>0</v>
      </c>
      <c r="SZ69" s="32" t="n">
        <v>0.0414887984818205</v>
      </c>
      <c r="TA69" s="32" t="n">
        <v>0.162870953354323</v>
      </c>
      <c r="TB69" s="32" t="n">
        <v>0.56693999910529</v>
      </c>
      <c r="TC69" s="27" t="n">
        <v>40.5903643294966</v>
      </c>
      <c r="TD69" s="27" t="n">
        <v>43.2686756900681</v>
      </c>
      <c r="TE69" s="27" t="n">
        <v>97.9889425216624</v>
      </c>
      <c r="TF69" s="27" t="n">
        <v>95.3102550101701</v>
      </c>
      <c r="TG69" s="27" t="n">
        <v>60.7366768902689</v>
      </c>
      <c r="TH69" s="27" t="n">
        <v>97.9264784315744</v>
      </c>
      <c r="TI69" s="27" t="n">
        <v>19.7413431061517</v>
      </c>
      <c r="TJ69" s="27" t="n">
        <v>130.963197458941</v>
      </c>
      <c r="TK69" s="27" t="n">
        <v>105.318359708675</v>
      </c>
      <c r="TL69" s="27" t="n">
        <v>50.6153481703642</v>
      </c>
      <c r="TM69" s="27" t="n">
        <v>131.062855360019</v>
      </c>
      <c r="TN69" s="27" t="n">
        <v>11.9361863972602</v>
      </c>
      <c r="TO69" s="27" t="n">
        <v>0</v>
      </c>
      <c r="TP69" s="27" t="n">
        <v>15.1613606142086</v>
      </c>
      <c r="TQ69" s="27" t="n">
        <v>29.1469924750193</v>
      </c>
      <c r="TR69" s="27" t="n">
        <v>104.843007989398</v>
      </c>
      <c r="TS69" s="27" t="n">
        <v>94.7668230737076</v>
      </c>
      <c r="TT69" s="27" t="n">
        <v>69.8502109534726</v>
      </c>
      <c r="TU69" s="27" t="n">
        <v>115.70078659783</v>
      </c>
      <c r="TV69" s="27" t="n">
        <v>38.3944961219637</v>
      </c>
      <c r="TW69" s="27" t="n">
        <v>143.619625954033</v>
      </c>
      <c r="TX69" s="27" t="n">
        <v>123.644743625779</v>
      </c>
      <c r="TY69" s="27" t="n">
        <v>80.3153243956066</v>
      </c>
      <c r="TZ69" s="27" t="n">
        <v>120.807065972382</v>
      </c>
      <c r="UA69" s="27" t="n">
        <v>55.4303214175525</v>
      </c>
      <c r="UB69" s="27" t="n">
        <v>0</v>
      </c>
      <c r="UC69" s="27" t="n">
        <v>46.1913272194967</v>
      </c>
      <c r="UD69" s="27" t="n">
        <v>49.2401541110398</v>
      </c>
      <c r="UE69" s="27" t="n">
        <v>111.085731349424</v>
      </c>
      <c r="UF69" s="27" t="n">
        <v>109.11361579415</v>
      </c>
      <c r="UG69" s="27" t="n">
        <v>69.378455847557</v>
      </c>
      <c r="UH69" s="27" t="n">
        <v>110.839264034754</v>
      </c>
      <c r="UI69" s="27" t="n">
        <v>25.3433839251046</v>
      </c>
      <c r="UJ69" s="27" t="n">
        <v>147.993899832034</v>
      </c>
      <c r="UK69" s="27" t="n">
        <v>119.725679840226</v>
      </c>
      <c r="UL69" s="27" t="n">
        <v>56.8224369568784</v>
      </c>
      <c r="UM69" s="27" t="n">
        <v>145.828425784091</v>
      </c>
      <c r="UN69" s="27" t="n">
        <v>13.5834907892524</v>
      </c>
      <c r="UO69" s="27" t="n">
        <v>0</v>
      </c>
      <c r="UP69" s="27" t="n">
        <v>13.5419370770648</v>
      </c>
      <c r="UQ69" s="27" t="n">
        <v>26.2129812817965</v>
      </c>
      <c r="UR69" s="27" t="n">
        <v>93.4961237486083</v>
      </c>
      <c r="US69" s="27" t="n">
        <v>85.4818200008139</v>
      </c>
      <c r="UT69" s="27" t="n">
        <v>62.7057967936145</v>
      </c>
      <c r="UU69" s="27" t="n">
        <v>103.184844517265</v>
      </c>
      <c r="UV69" s="27" t="n">
        <v>37.6849660043206</v>
      </c>
      <c r="UW69" s="27" t="n">
        <v>128.087644999861</v>
      </c>
      <c r="UX69" s="27" t="n">
        <v>110.826098190732</v>
      </c>
      <c r="UY69" s="27" t="n">
        <v>71.0564770515603</v>
      </c>
      <c r="UZ69" s="27" t="n">
        <v>106.775456917387</v>
      </c>
      <c r="VA69" s="27" t="n">
        <v>49.8415293427426</v>
      </c>
      <c r="VB69" s="27" t="n">
        <v>0</v>
      </c>
      <c r="VC69" s="31" t="n">
        <v>47</v>
      </c>
      <c r="VD69" s="31" t="n">
        <v>52</v>
      </c>
      <c r="VE69" s="31" t="n">
        <v>66</v>
      </c>
      <c r="VF69" s="31" t="n">
        <v>34</v>
      </c>
      <c r="VG69" s="31" t="n">
        <v>39</v>
      </c>
      <c r="VH69" s="31" t="n">
        <v>52</v>
      </c>
      <c r="VI69" s="31" t="n">
        <v>69</v>
      </c>
      <c r="VJ69" s="31" t="n">
        <v>87</v>
      </c>
      <c r="VK69" s="31" t="n">
        <v>60</v>
      </c>
      <c r="VL69" s="31" t="n">
        <v>63</v>
      </c>
      <c r="VM69" s="31" t="n">
        <v>30</v>
      </c>
      <c r="VN69" s="31" t="n">
        <v>74</v>
      </c>
      <c r="VO69" s="31" t="n">
        <v>98</v>
      </c>
      <c r="VP69" s="31" t="n">
        <v>74</v>
      </c>
      <c r="VQ69" s="31" t="n">
        <v>62</v>
      </c>
      <c r="VR69" s="31" t="n">
        <v>78</v>
      </c>
      <c r="VS69" s="31" t="n">
        <v>68</v>
      </c>
      <c r="VT69" s="31" t="n">
        <v>90</v>
      </c>
      <c r="VU69" s="31" t="n">
        <v>62</v>
      </c>
      <c r="VV69" s="31" t="n">
        <v>76</v>
      </c>
      <c r="VW69" s="31" t="n">
        <v>61</v>
      </c>
      <c r="VX69" s="31" t="n">
        <v>68</v>
      </c>
      <c r="VY69" s="31" t="n">
        <v>72</v>
      </c>
      <c r="VZ69" s="31" t="n">
        <v>74</v>
      </c>
      <c r="WA69" s="31" t="n">
        <v>92</v>
      </c>
      <c r="WB69" s="31" t="n">
        <v>85</v>
      </c>
      <c r="WC69" s="31" t="n">
        <v>0</v>
      </c>
      <c r="WD69" s="31" t="n">
        <v>58</v>
      </c>
      <c r="WE69" s="31" t="n">
        <v>41</v>
      </c>
      <c r="WF69" s="31" t="n">
        <v>68</v>
      </c>
      <c r="WG69" s="31" t="n">
        <v>31</v>
      </c>
      <c r="WH69" s="31" t="n">
        <v>35</v>
      </c>
      <c r="WI69" s="31" t="n">
        <v>50</v>
      </c>
      <c r="WJ69" s="31" t="n">
        <v>56</v>
      </c>
      <c r="WK69" s="31" t="n">
        <v>79</v>
      </c>
      <c r="WL69" s="31" t="n">
        <v>68</v>
      </c>
      <c r="WM69" s="31" t="n">
        <v>65</v>
      </c>
      <c r="WN69" s="31" t="n">
        <v>43</v>
      </c>
      <c r="WO69" s="31" t="n">
        <v>56</v>
      </c>
      <c r="WP69" s="31" t="n">
        <v>88</v>
      </c>
      <c r="WQ69" s="31" t="n">
        <v>68</v>
      </c>
      <c r="WR69" s="31" t="n">
        <v>70</v>
      </c>
      <c r="WS69" s="31" t="n">
        <v>88</v>
      </c>
      <c r="WT69" s="31" t="n">
        <v>60</v>
      </c>
      <c r="WU69" s="31" t="n">
        <v>91</v>
      </c>
      <c r="WV69" s="31" t="n">
        <v>69</v>
      </c>
      <c r="WW69" s="31" t="n">
        <v>76</v>
      </c>
      <c r="WX69" s="31" t="n">
        <v>57</v>
      </c>
      <c r="WY69" s="31" t="n">
        <v>67</v>
      </c>
      <c r="WZ69" s="31" t="n">
        <v>75</v>
      </c>
      <c r="XA69" s="31" t="n">
        <v>55</v>
      </c>
      <c r="XB69" s="31" t="n">
        <v>90</v>
      </c>
      <c r="XC69" s="31" t="n">
        <v>90</v>
      </c>
      <c r="XD69" s="31" t="n">
        <v>0</v>
      </c>
      <c r="XE69" s="24" t="n">
        <v>0.176812266053182</v>
      </c>
      <c r="XF69" s="24" t="n">
        <v>0.816539989698239</v>
      </c>
      <c r="XG69" s="24" t="n">
        <v>0.487399821384536</v>
      </c>
      <c r="XH69" s="24" t="n">
        <v>0.505952434366883</v>
      </c>
      <c r="XI69" s="24" t="n">
        <v>0.674021001610432</v>
      </c>
      <c r="XJ69" s="24" t="n">
        <v>0.132187393979274</v>
      </c>
      <c r="XK69" s="24" t="n">
        <v>0.298673028163034</v>
      </c>
      <c r="XL69" s="24" t="n">
        <v>0.0548349214285464</v>
      </c>
      <c r="XM69" s="24" t="n">
        <v>0.0148531059212181</v>
      </c>
      <c r="XN69" s="24" t="n">
        <v>0.00741999580932772</v>
      </c>
      <c r="XO69" s="24" t="n">
        <v>0.695426165144402</v>
      </c>
      <c r="XP69" s="24" t="n">
        <v>0.221565005003942</v>
      </c>
      <c r="XQ69" s="24" t="n">
        <v>0.0256553997650757</v>
      </c>
      <c r="XR69" s="24" t="n">
        <v>0.00741962201865307</v>
      </c>
      <c r="XS69" s="24" t="n">
        <v>0.00327416359830851</v>
      </c>
      <c r="XT69" s="24" t="n">
        <v>0.000738900325120248</v>
      </c>
      <c r="XU69" s="24" t="n">
        <v>0.0179278808262824</v>
      </c>
      <c r="XV69" s="24" t="n">
        <v>0.00318125288151122</v>
      </c>
      <c r="XW69" s="24" t="n">
        <v>0.00457558801407412</v>
      </c>
      <c r="XX69" s="24" t="n">
        <v>0.00327683611459864</v>
      </c>
      <c r="XY69" t="n">
        <v>0.0038320188185351</v>
      </c>
      <c r="XZ69" t="n">
        <v>0.0030832011022039</v>
      </c>
      <c r="YA69" t="n">
        <v>0.004143159694729</v>
      </c>
      <c r="YB69" s="24" t="n">
        <v>0.402736416672841</v>
      </c>
      <c r="YC69" s="24" t="n">
        <v>0.118773884907015</v>
      </c>
      <c r="YD69" s="24" t="n">
        <v>0.0587687406623464</v>
      </c>
      <c r="YE69" s="24" t="n">
        <v>0.0118930521707039</v>
      </c>
      <c r="YF69" s="24" t="n">
        <v>0.204978939803075</v>
      </c>
      <c r="YG69" s="24" t="n">
        <v>0.786201305928405</v>
      </c>
      <c r="YH69" s="24" t="n">
        <v>0.489594141738221</v>
      </c>
      <c r="YI69" s="24" t="n">
        <v>0.501586103993258</v>
      </c>
      <c r="YJ69" s="24" t="n">
        <v>0.653482236998221</v>
      </c>
      <c r="YK69" s="24" t="n">
        <v>0.135223720202197</v>
      </c>
      <c r="YL69" s="24" t="n">
        <v>0.214632794493757</v>
      </c>
      <c r="YM69" s="24" t="n">
        <v>0.0362034641749069</v>
      </c>
      <c r="YN69" s="24" t="n">
        <v>0.031949486008386</v>
      </c>
      <c r="YO69" s="24" t="n">
        <v>0.0117417658676479</v>
      </c>
      <c r="YP69" s="24" t="n">
        <v>0.781541306605699</v>
      </c>
      <c r="YQ69" s="24" t="n">
        <v>0.134738078442822</v>
      </c>
      <c r="YR69" s="24" t="n">
        <v>0.00658925975892645</v>
      </c>
      <c r="YS69" s="24" t="n">
        <v>0.0067242900502635</v>
      </c>
      <c r="YT69" s="24" t="n">
        <v>0.0103838264382778</v>
      </c>
      <c r="YU69" s="24" t="n">
        <v>0.00309985536471471</v>
      </c>
      <c r="YV69" s="24" t="n">
        <v>0.0183061430001886</v>
      </c>
      <c r="YW69" s="24" t="n">
        <v>0.00421897344981602</v>
      </c>
      <c r="YX69" s="24" t="n">
        <v>0.00934329871058367</v>
      </c>
      <c r="YY69" s="24" t="n">
        <v>0.0041326355573124</v>
      </c>
      <c r="YZ69" t="n">
        <v>0.00458377136552794</v>
      </c>
      <c r="ZA69" t="n">
        <v>0.00490353204499355</v>
      </c>
      <c r="ZB69" t="n">
        <v>0.00760913031033561</v>
      </c>
      <c r="ZC69" s="24" t="n">
        <v>0.227684825015559</v>
      </c>
      <c r="ZD69" s="24" t="n">
        <v>0.0850974134613248</v>
      </c>
      <c r="ZE69" s="24" t="n">
        <v>0.108088410791225</v>
      </c>
      <c r="ZF69" s="24" t="n">
        <v>0.0205875611100632</v>
      </c>
      <c r="ZG69" s="25" t="n">
        <v>3.14159265358979</v>
      </c>
    </row>
    <row r="70">
      <c r="A70" s="2" t="s">
        <v>1919</v>
      </c>
      <c r="B70" s="2" t="s">
        <v>1920</v>
      </c>
      <c r="C70" t="n">
        <v>69</v>
      </c>
      <c r="D70" t="b">
        <v>1</v>
      </c>
      <c r="E70" t="s">
        <v>17</v>
      </c>
      <c r="F70" s="33" t="n">
        <v>35338.8</v>
      </c>
      <c r="G70" t="n">
        <v>-118.422781</v>
      </c>
      <c r="H70" t="n">
        <v>34.058054</v>
      </c>
      <c r="I70" t="s">
        <v>751</v>
      </c>
      <c r="J70" t="s">
        <v>752</v>
      </c>
      <c r="K70" t="n">
        <v>1</v>
      </c>
      <c r="L70" t="n">
        <v>9</v>
      </c>
      <c r="M70" s="30" t="n">
        <v>0.72668684303801</v>
      </c>
      <c r="N70" s="30" t="n">
        <v>0.648433568058503</v>
      </c>
      <c r="O70" s="30" t="n">
        <v>0.628308223329767</v>
      </c>
      <c r="P70" s="30" t="n">
        <v>1.77187405486547</v>
      </c>
      <c r="Q70" s="30" t="n">
        <v>1.24457006585041</v>
      </c>
      <c r="R70" s="30" t="n">
        <v>0.373605206298553</v>
      </c>
      <c r="S70" s="30" t="n">
        <v>0.945026750824756</v>
      </c>
      <c r="T70" s="30" t="n">
        <v>1.39475894271348</v>
      </c>
      <c r="U70" s="30" t="n">
        <v>0.833562730222207</v>
      </c>
      <c r="V70" s="30" t="n">
        <v>0.398932451601828</v>
      </c>
      <c r="W70" s="30" t="n">
        <v>0.309492038060038</v>
      </c>
      <c r="X70" s="30" t="n">
        <v>2.90423716615842</v>
      </c>
      <c r="Y70" s="30" t="n">
        <v>0.00465389464670221</v>
      </c>
      <c r="Z70" s="30" t="n">
        <v>0.199005224292906</v>
      </c>
      <c r="AA70" s="30" t="n">
        <v>2.43042691694576</v>
      </c>
      <c r="AB70" s="30" t="n">
        <v>1.66430034122282</v>
      </c>
      <c r="AC70" s="30" t="n">
        <v>1.13304734497591</v>
      </c>
      <c r="AD70" s="30" t="n">
        <v>1.40735822035989</v>
      </c>
      <c r="AE70" s="30" t="n">
        <v>1.27164056900146</v>
      </c>
      <c r="AF70" s="30" t="n">
        <v>1.41974127493791</v>
      </c>
      <c r="AG70" s="30" t="n">
        <v>2.26541541019371</v>
      </c>
      <c r="AH70" s="30" t="n">
        <v>0.179881204382296</v>
      </c>
      <c r="AI70" s="30" t="n">
        <v>3.12080687315252</v>
      </c>
      <c r="AJ70" s="30" t="n">
        <v>1.10133135807117</v>
      </c>
      <c r="AK70" s="30" t="n">
        <v>0</v>
      </c>
      <c r="AL70" s="30" t="n">
        <v>0.395321455007617</v>
      </c>
      <c r="AM70" s="30" t="n">
        <v>4.84193719779524</v>
      </c>
      <c r="AN70" s="30" t="n">
        <v>0</v>
      </c>
      <c r="AO70" s="30" t="n">
        <v>0.00149628877272243</v>
      </c>
      <c r="AP70" s="30" t="n">
        <v>0.0444128691998776</v>
      </c>
      <c r="AQ70" s="30" t="n">
        <v>0.835667572662169</v>
      </c>
      <c r="AR70" s="30" t="n">
        <v>0.582199132477319</v>
      </c>
      <c r="AS70" s="30" t="n">
        <v>0.848927464269447</v>
      </c>
      <c r="AT70" s="30" t="n">
        <v>0.846455439967738</v>
      </c>
      <c r="AU70" s="30" t="n">
        <v>1.22461061225023</v>
      </c>
      <c r="AV70" s="30" t="n">
        <v>0.130059647374727</v>
      </c>
      <c r="AW70" s="30" t="n">
        <v>2.48061446172991</v>
      </c>
      <c r="AX70" s="30" t="n">
        <v>0.458108007344867</v>
      </c>
      <c r="AY70" s="30" t="n">
        <v>0.219375710929707</v>
      </c>
      <c r="AZ70" s="30" t="n">
        <v>0.68034086010892</v>
      </c>
      <c r="BA70" s="30" t="n">
        <v>1.0945599368777</v>
      </c>
      <c r="BB70" s="30" t="n">
        <v>0.946267165876069</v>
      </c>
      <c r="BC70" s="30" t="n">
        <v>1.07003191435116</v>
      </c>
      <c r="BD70" s="30" t="n">
        <v>0.747173587601662</v>
      </c>
      <c r="BE70" s="30" t="n">
        <v>0.821427644426754</v>
      </c>
      <c r="BF70" s="30" t="n">
        <v>1.75823168655876</v>
      </c>
      <c r="BG70" s="30" t="n">
        <v>6.23308996454587</v>
      </c>
      <c r="BH70" s="30" t="n">
        <v>2.68811024579387</v>
      </c>
      <c r="BI70" s="30" t="n">
        <v>2.28211635392569</v>
      </c>
      <c r="BJ70" s="30" t="n">
        <v>0.796663995215478</v>
      </c>
      <c r="BK70" s="30" t="n">
        <v>0.289709597144208</v>
      </c>
      <c r="BL70" s="30" t="n">
        <v>4.7631028804451</v>
      </c>
      <c r="BM70" s="30" t="n">
        <v>5.04402983543966</v>
      </c>
      <c r="BN70" s="30" t="n">
        <v>4.29306696068138</v>
      </c>
      <c r="BO70" s="30" t="n">
        <v>3.67987421219126</v>
      </c>
      <c r="BP70" s="30" t="n">
        <v>8.03414326831095</v>
      </c>
      <c r="BQ70" s="30" t="n">
        <v>1.05598139852764</v>
      </c>
      <c r="BR70" s="30" t="n">
        <v>2.03368048390907</v>
      </c>
      <c r="BS70" s="30" t="n">
        <v>1.77474097429906</v>
      </c>
      <c r="BT70" s="30" t="n">
        <v>2.8977082066468</v>
      </c>
      <c r="BU70" s="30" t="n">
        <v>1.31369773363185</v>
      </c>
      <c r="BV70" s="30" t="n">
        <v>2.557679716522</v>
      </c>
      <c r="BW70" s="30" t="n">
        <v>0.121190561590507</v>
      </c>
      <c r="BX70" s="30" t="n">
        <v>10.4463122886914</v>
      </c>
      <c r="BY70" s="30" t="n">
        <v>0.686982453226872</v>
      </c>
      <c r="BZ70" s="30" t="n">
        <v>0.44676251615811</v>
      </c>
      <c r="CA70" s="30" t="n">
        <v>0.598262475109937</v>
      </c>
      <c r="CB70" s="30" t="n">
        <v>0.636563137424515</v>
      </c>
      <c r="CC70" s="30" t="n">
        <v>0.695219972651098</v>
      </c>
      <c r="CD70" s="30" t="n">
        <v>1.02403542602922</v>
      </c>
      <c r="CE70" s="30" t="n">
        <v>1.02609577553834</v>
      </c>
      <c r="CF70" s="30" t="n">
        <v>0.265686327547477</v>
      </c>
      <c r="CG70" s="30" t="n">
        <v>0.954154299895118</v>
      </c>
      <c r="CH70" s="30" t="n">
        <v>1.50737589865383</v>
      </c>
      <c r="CI70" s="30" t="n">
        <v>0.541593489355361</v>
      </c>
      <c r="CJ70" s="30" t="n">
        <v>0.193619910629633</v>
      </c>
      <c r="CK70" s="30" t="n">
        <v>0.75097345021291</v>
      </c>
      <c r="CL70" s="30" t="n">
        <v>1.0268052266587</v>
      </c>
      <c r="CM70" s="30" t="n">
        <v>0.00866077856262302</v>
      </c>
      <c r="CN70" s="30" t="n">
        <v>0.0944334435853772</v>
      </c>
      <c r="CO70" s="30" t="n">
        <v>2.08806708257479</v>
      </c>
      <c r="CP70" s="30" t="n">
        <v>1.5499892910379</v>
      </c>
      <c r="CQ70" s="30" t="n">
        <v>1.80469700772896</v>
      </c>
      <c r="CR70" s="30" t="n">
        <v>0.9661048191603</v>
      </c>
      <c r="CS70" s="30" t="n">
        <v>1.06041576265843</v>
      </c>
      <c r="CT70" s="30" t="n">
        <v>1.21805176162425</v>
      </c>
      <c r="CU70" s="30" t="n">
        <v>1.51484176740148</v>
      </c>
      <c r="CV70" s="30" t="n">
        <v>1.06568997565532</v>
      </c>
      <c r="CW70" s="30" t="n">
        <v>1.32631944373677</v>
      </c>
      <c r="CX70" s="30" t="n">
        <v>1.08018305585444</v>
      </c>
      <c r="CY70" s="30" t="n">
        <v>0</v>
      </c>
      <c r="CZ70" s="30" t="n">
        <v>0.273000903536581</v>
      </c>
      <c r="DA70" s="30" t="n">
        <v>1.56687636642568</v>
      </c>
      <c r="DB70" s="30" t="n">
        <v>0</v>
      </c>
      <c r="DC70" s="30" t="n">
        <v>0.0954981401473636</v>
      </c>
      <c r="DD70" s="30" t="n">
        <v>0.184757772053494</v>
      </c>
      <c r="DE70" s="30" t="n">
        <v>0.99155013314626</v>
      </c>
      <c r="DF70" s="30" t="n">
        <v>0.644282758898513</v>
      </c>
      <c r="DG70" s="30" t="n">
        <v>1.03240289551794</v>
      </c>
      <c r="DH70" s="30" t="n">
        <v>0.910262755511767</v>
      </c>
      <c r="DI70" s="30" t="n">
        <v>1.41767443688646</v>
      </c>
      <c r="DJ70" s="30" t="n">
        <v>0.0329319429129797</v>
      </c>
      <c r="DK70" s="30" t="n">
        <v>0.979225269663926</v>
      </c>
      <c r="DL70" s="30" t="n">
        <v>0.658259720369656</v>
      </c>
      <c r="DM70" s="30" t="n">
        <v>0.281392751783864</v>
      </c>
      <c r="DN70" s="30" t="n">
        <v>0.674283664336642</v>
      </c>
      <c r="DO70" s="30" t="n">
        <v>1.08943557506667</v>
      </c>
      <c r="DP70" s="30" t="n">
        <v>0.931867150183726</v>
      </c>
      <c r="DQ70" s="30" t="n">
        <v>1.07437199648149</v>
      </c>
      <c r="DR70" s="30" t="n">
        <v>0.854027194493724</v>
      </c>
      <c r="DS70" s="30" t="n">
        <v>0.923799051813739</v>
      </c>
      <c r="DT70" s="30" t="n">
        <v>0.882412581084902</v>
      </c>
      <c r="DU70" s="30" t="n">
        <v>4.66568560914837</v>
      </c>
      <c r="DV70" s="30" t="n">
        <v>0.899179709269245</v>
      </c>
      <c r="DW70" s="30" t="n">
        <v>2.38186074556064</v>
      </c>
      <c r="DX70" s="30" t="n">
        <v>1.09151286156325</v>
      </c>
      <c r="DY70" s="30" t="n">
        <v>0.143230270704009</v>
      </c>
      <c r="DZ70" s="30" t="n">
        <v>7.56028863626521</v>
      </c>
      <c r="EA70" s="30" t="n">
        <v>4.51090156491719</v>
      </c>
      <c r="EB70" s="30" t="n">
        <v>1.29956570631902</v>
      </c>
      <c r="EC70" s="30" t="n">
        <v>1.23967253953284</v>
      </c>
      <c r="ED70" s="30" t="n">
        <v>4.41658129907314</v>
      </c>
      <c r="EE70" s="30" t="n">
        <v>0.322805153282908</v>
      </c>
      <c r="EF70" s="30" t="n">
        <v>1.01077402843623</v>
      </c>
      <c r="EG70" s="30" t="n">
        <v>1.3071225743491</v>
      </c>
      <c r="EH70" s="30" t="n">
        <v>3.91240102486947</v>
      </c>
      <c r="EI70" s="30" t="n">
        <v>0.331894887366345</v>
      </c>
      <c r="EJ70" s="30" t="n">
        <v>3.45127806470608</v>
      </c>
      <c r="EK70" s="30" t="n">
        <v>0.0799130751194402</v>
      </c>
      <c r="EL70" s="30" t="n">
        <v>9.70354897150544</v>
      </c>
      <c r="EM70" s="30" t="n">
        <v>0.285386811518435</v>
      </c>
      <c r="EN70" s="30" t="n">
        <v>0.469589230508042</v>
      </c>
      <c r="EO70" s="32" t="n">
        <v>0.994463303628231</v>
      </c>
      <c r="EP70" s="32" t="n">
        <v>1.06595566013364</v>
      </c>
      <c r="EQ70" s="32" t="n">
        <v>0.188488471193469</v>
      </c>
      <c r="ER70" s="32" t="n">
        <v>0.086974310851358</v>
      </c>
      <c r="ES70" s="32" t="n">
        <v>0.0683491603269981</v>
      </c>
      <c r="ET70" s="32" t="n">
        <v>0.0405606067679384</v>
      </c>
      <c r="EU70" s="32" t="n">
        <v>0.049493616236226</v>
      </c>
      <c r="EV70" s="32" t="n">
        <v>0.259315306019116</v>
      </c>
      <c r="EW70" s="32" t="n">
        <v>0.34249956325166</v>
      </c>
      <c r="EX70" s="32" t="n">
        <v>0.0736491231181238</v>
      </c>
      <c r="EY70" s="32" t="n">
        <v>0.0374498604822769</v>
      </c>
      <c r="EZ70" s="32" t="n">
        <v>0.149107584521914</v>
      </c>
      <c r="FA70" s="32" t="n">
        <v>0.0000261245267132652</v>
      </c>
      <c r="FB70" s="32" t="n">
        <v>0.000300061416542407</v>
      </c>
      <c r="FC70" s="32" t="n">
        <v>0.0129149085100296</v>
      </c>
      <c r="FD70" s="32" t="n">
        <v>0.0690519006760597</v>
      </c>
      <c r="FE70" s="32" t="n">
        <v>0.65750043674834</v>
      </c>
      <c r="FF70" s="32" t="n">
        <v>1.13242894854927</v>
      </c>
      <c r="FG70" s="32" t="n">
        <v>0.946522448719216</v>
      </c>
      <c r="FH70" s="32" t="n">
        <v>0.111076501956313</v>
      </c>
      <c r="FI70" s="24" t="n">
        <v>17500.7</v>
      </c>
      <c r="FJ70" s="32" t="n">
        <v>0.463286860932153</v>
      </c>
      <c r="FK70" s="32" t="n">
        <v>0.536713139067847</v>
      </c>
      <c r="FL70" s="34" t="n">
        <v>107649.449311445</v>
      </c>
      <c r="FM70" s="32" t="n">
        <v>0.488264667451921</v>
      </c>
      <c r="FN70" s="32" t="n">
        <v>0.139455548209839</v>
      </c>
      <c r="FO70" s="32" t="n">
        <v>0.860544451790161</v>
      </c>
      <c r="FP70" s="32" t="n">
        <v>0.377374180253579</v>
      </c>
      <c r="FQ70" s="32" t="n">
        <v>0.225659449230408</v>
      </c>
      <c r="FR70" s="32" t="n">
        <v>0.0858837406869904</v>
      </c>
      <c r="FS70" s="32" t="n">
        <v>0.0267960759105257</v>
      </c>
      <c r="FT70" s="32" t="n">
        <v>0.622625819746421</v>
      </c>
      <c r="FU70" s="32" t="n">
        <v>0.0390349144256546</v>
      </c>
      <c r="FV70" s="32" t="n">
        <v>0.0313853221377435</v>
      </c>
      <c r="FW70" s="32" t="n">
        <v>0.0339175196356792</v>
      </c>
      <c r="FX70" s="32" t="n">
        <v>0.0445784622076204</v>
      </c>
      <c r="FY70" s="32" t="n">
        <v>0.0114070778181364</v>
      </c>
      <c r="FZ70" s="32" t="n">
        <v>0.147074175553703</v>
      </c>
      <c r="GA70" s="32" t="n">
        <v>0.00445515748388771</v>
      </c>
      <c r="GB70" s="32" t="n">
        <v>0.0190012842430468</v>
      </c>
      <c r="GC70" s="32" t="n">
        <v>0.00733435765540754</v>
      </c>
      <c r="GD70" t="n">
        <v>0.0132824319032829</v>
      </c>
      <c r="GE70" t="n">
        <v>0.00644175893429918</v>
      </c>
      <c r="GF70" t="n">
        <v>0.0194617182551182</v>
      </c>
      <c r="GG70" s="32" t="n">
        <v>0.027593251809272</v>
      </c>
      <c r="GH70" s="32" t="n">
        <v>0.888954155976887</v>
      </c>
      <c r="GI70" s="32" t="n">
        <v>0.0742548416107499</v>
      </c>
      <c r="GJ70" s="32" t="n">
        <v>0.00919775060309067</v>
      </c>
      <c r="GK70" s="32" t="n">
        <v>0.117620568808001</v>
      </c>
      <c r="GL70" s="32" t="n">
        <v>0.113716057585565</v>
      </c>
      <c r="GM70" s="32" t="n">
        <v>4.91428150453534</v>
      </c>
      <c r="GN70" s="26" t="n">
        <v>8.73047707509586</v>
      </c>
      <c r="GO70" s="26" t="n">
        <v>7.88857274445745</v>
      </c>
      <c r="GP70" t="n">
        <v>1</v>
      </c>
      <c r="GQ70" t="n">
        <v>0</v>
      </c>
      <c r="GR70" s="32" t="n">
        <v>0.0444287142456781</v>
      </c>
      <c r="GS70" s="32" t="n">
        <v>0.0181707549740305</v>
      </c>
      <c r="GT70" t="n">
        <v>1</v>
      </c>
      <c r="GU70" s="32" t="n">
        <v>0.0121419837268417</v>
      </c>
      <c r="GV70" s="32" t="n">
        <v>0.140625869580076</v>
      </c>
      <c r="GW70" s="26" t="n">
        <v>11.8886171211757</v>
      </c>
      <c r="GX70" s="25" t="n">
        <v>78.6489728827006</v>
      </c>
      <c r="GY70" s="25" t="n">
        <v>11.1402283377388</v>
      </c>
      <c r="GZ70" s="27" t="n">
        <v>0.432859305299855</v>
      </c>
      <c r="HA70" s="24" t="n">
        <v>829.700607265957</v>
      </c>
      <c r="HB70" s="24" t="n">
        <v>5265095.66635384</v>
      </c>
      <c r="HC70" s="32" t="n">
        <v>0.323497406481582</v>
      </c>
      <c r="HD70" s="26" t="n">
        <v>0</v>
      </c>
      <c r="HE70" s="26" t="n">
        <v>0.22546591845745</v>
      </c>
      <c r="HF70" s="25" t="n">
        <v>17.1172798261067</v>
      </c>
      <c r="HG70" s="25" t="n">
        <v>0</v>
      </c>
      <c r="HH70" s="24" t="n">
        <v>1050.27393362002</v>
      </c>
      <c r="HI70" s="25" t="n">
        <v>0.0905790163700602</v>
      </c>
      <c r="HJ70" s="24" t="n">
        <v>5</v>
      </c>
      <c r="HK70" s="24" t="n">
        <v>9.9</v>
      </c>
      <c r="HL70" s="24" t="n">
        <v>1</v>
      </c>
      <c r="HM70" t="n">
        <v>0</v>
      </c>
      <c r="HN70" t="n">
        <v>0</v>
      </c>
      <c r="HO70" t="n">
        <v>1</v>
      </c>
      <c r="HP70" t="n">
        <v>0</v>
      </c>
      <c r="HQ70" t="n">
        <v>1</v>
      </c>
      <c r="HR70" s="24" t="n">
        <v>0</v>
      </c>
      <c r="HS70" s="24" t="n">
        <v>1.1</v>
      </c>
      <c r="HT70" s="24" t="n">
        <v>1</v>
      </c>
      <c r="HU70" s="24" t="n">
        <v>0</v>
      </c>
      <c r="HV70" s="24" t="n">
        <v>20.7</v>
      </c>
      <c r="HW70" s="24" t="n">
        <v>0</v>
      </c>
      <c r="HX70" s="24" t="n">
        <v>1</v>
      </c>
      <c r="HY70" s="24" t="n">
        <v>1</v>
      </c>
      <c r="HZ70" s="25" t="n">
        <v>1</v>
      </c>
      <c r="IA70" s="29" t="n">
        <v>0.020492184907198</v>
      </c>
      <c r="IB70" s="29" t="n">
        <v>0.729025885722788</v>
      </c>
      <c r="IC70" s="31" t="n">
        <v>40</v>
      </c>
      <c r="ID70" s="31" t="n">
        <v>19</v>
      </c>
      <c r="IE70" s="31" t="n">
        <v>36</v>
      </c>
      <c r="IF70" s="31" t="n">
        <v>83</v>
      </c>
      <c r="IG70" s="31" t="n">
        <v>71</v>
      </c>
      <c r="IH70" s="31" t="n">
        <v>33</v>
      </c>
      <c r="II70" s="31" t="n">
        <v>54</v>
      </c>
      <c r="IJ70" s="31" t="n">
        <v>79</v>
      </c>
      <c r="IK70" s="31" t="n">
        <v>50</v>
      </c>
      <c r="IL70" s="31" t="n">
        <v>47</v>
      </c>
      <c r="IM70" s="31" t="n">
        <v>56</v>
      </c>
      <c r="IN70" s="31" t="n">
        <v>89</v>
      </c>
      <c r="IO70" s="31" t="n">
        <v>83</v>
      </c>
      <c r="IP70" s="31" t="n">
        <v>95</v>
      </c>
      <c r="IQ70" s="31" t="n">
        <v>89</v>
      </c>
      <c r="IR70" s="31" t="n">
        <v>80</v>
      </c>
      <c r="IS70" s="31" t="n">
        <v>49</v>
      </c>
      <c r="IT70" s="31" t="n">
        <v>39</v>
      </c>
      <c r="IU70" s="31" t="n">
        <v>1</v>
      </c>
      <c r="IV70" s="31" t="n">
        <v>34</v>
      </c>
      <c r="IW70" s="31" t="n">
        <v>11</v>
      </c>
      <c r="IX70" s="31" t="n">
        <v>80</v>
      </c>
      <c r="IY70" s="32" t="n">
        <v>38</v>
      </c>
      <c r="IZ70" s="32" t="n">
        <v>11</v>
      </c>
      <c r="JA70" s="31" t="n">
        <v>87</v>
      </c>
      <c r="JB70" s="31" t="n">
        <v>89</v>
      </c>
      <c r="JC70" s="31" t="n">
        <v>93</v>
      </c>
      <c r="JD70" s="31" t="n">
        <v>95</v>
      </c>
      <c r="JE70" s="31" t="n">
        <v>82</v>
      </c>
      <c r="JF70" s="31" t="n">
        <v>93</v>
      </c>
      <c r="JG70" s="31" t="n">
        <v>56</v>
      </c>
      <c r="JH70" s="31" t="n">
        <v>92</v>
      </c>
      <c r="JI70" s="31" t="n">
        <v>61</v>
      </c>
      <c r="JJ70" s="31" t="n">
        <v>0</v>
      </c>
      <c r="JK70" s="31" t="n">
        <v>46</v>
      </c>
      <c r="JL70" s="31" t="n">
        <v>95</v>
      </c>
      <c r="JM70" s="31" t="n">
        <v>0</v>
      </c>
      <c r="JN70" s="31" t="n">
        <v>74</v>
      </c>
      <c r="JO70" s="31" t="n">
        <v>76</v>
      </c>
      <c r="JP70" s="31" t="n">
        <v>21</v>
      </c>
      <c r="JQ70" s="31" t="n">
        <v>23</v>
      </c>
      <c r="JR70" s="31" t="n">
        <v>41</v>
      </c>
      <c r="JS70" s="31" t="n">
        <v>64</v>
      </c>
      <c r="JT70" s="31" t="n">
        <v>61</v>
      </c>
      <c r="JU70" s="31" t="n">
        <v>27</v>
      </c>
      <c r="JV70" s="31" t="n">
        <v>54</v>
      </c>
      <c r="JW70" s="31" t="n">
        <v>83</v>
      </c>
      <c r="JX70" s="31" t="n">
        <v>17</v>
      </c>
      <c r="JY70" s="31" t="n">
        <v>12</v>
      </c>
      <c r="JZ70" s="31" t="n">
        <v>67</v>
      </c>
      <c r="KA70" s="31" t="n">
        <v>67</v>
      </c>
      <c r="KB70" s="31" t="n">
        <v>84</v>
      </c>
      <c r="KC70" s="31" t="n">
        <v>88</v>
      </c>
      <c r="KD70" s="31" t="n">
        <v>86</v>
      </c>
      <c r="KE70" s="31" t="n">
        <v>77</v>
      </c>
      <c r="KF70" s="31" t="n">
        <v>82</v>
      </c>
      <c r="KG70" s="31" t="n">
        <v>55</v>
      </c>
      <c r="KH70" s="31" t="n">
        <v>3</v>
      </c>
      <c r="KI70" s="31" t="n">
        <v>62</v>
      </c>
      <c r="KJ70" s="31" t="n">
        <v>22</v>
      </c>
      <c r="KK70" s="31" t="n">
        <v>88</v>
      </c>
      <c r="KL70" s="32" t="n">
        <v>51</v>
      </c>
      <c r="KM70" s="32" t="n">
        <v>15</v>
      </c>
      <c r="KN70" s="31" t="n">
        <v>54</v>
      </c>
      <c r="KO70" s="31" t="n">
        <v>70</v>
      </c>
      <c r="KP70" s="31" t="n">
        <v>48</v>
      </c>
      <c r="KQ70" s="31" t="n">
        <v>61</v>
      </c>
      <c r="KR70" s="31" t="n">
        <v>74</v>
      </c>
      <c r="KS70" s="31" t="n">
        <v>79</v>
      </c>
      <c r="KT70" s="31" t="n">
        <v>71</v>
      </c>
      <c r="KU70" s="31" t="n">
        <v>69</v>
      </c>
      <c r="KV70" s="31" t="n">
        <v>59</v>
      </c>
      <c r="KW70" s="31" t="n">
        <v>0</v>
      </c>
      <c r="KX70" s="31" t="n">
        <v>38</v>
      </c>
      <c r="KY70" s="31" t="n">
        <v>74</v>
      </c>
      <c r="KZ70" s="31" t="n">
        <v>0</v>
      </c>
      <c r="LA70" s="31" t="n">
        <v>54</v>
      </c>
      <c r="LB70" s="31" t="n">
        <v>96</v>
      </c>
      <c r="LC70" s="32" t="n">
        <v>1.36848948505899</v>
      </c>
      <c r="LD70" s="32" t="n">
        <v>1.64389339578032</v>
      </c>
      <c r="LE70" s="32" t="n">
        <v>0.299993640373764</v>
      </c>
      <c r="LF70" s="32" t="n">
        <v>0.0490860569985386</v>
      </c>
      <c r="LG70" s="32" t="n">
        <v>0.0549178886769184</v>
      </c>
      <c r="LH70" s="32" t="n">
        <v>0.10856542169149</v>
      </c>
      <c r="LI70" s="32" t="n">
        <v>0.0523727145216062</v>
      </c>
      <c r="LJ70" s="32" t="n">
        <v>0.185921235618408</v>
      </c>
      <c r="LK70" s="32" t="n">
        <v>0.410886368636417</v>
      </c>
      <c r="LL70" s="32" t="n">
        <v>0.184615522809442</v>
      </c>
      <c r="LM70" s="32" t="n">
        <v>0.121004277580194</v>
      </c>
      <c r="LN70" s="32" t="n">
        <v>0.0513413939671968</v>
      </c>
      <c r="LO70" s="32" t="n">
        <v>0.00561347617350497</v>
      </c>
      <c r="LP70" s="32" t="n">
        <v>0.00150780673024323</v>
      </c>
      <c r="LQ70" s="32" t="n">
        <v>0.00531384359676995</v>
      </c>
      <c r="LR70" s="32" t="n">
        <v>0.0414900477790715</v>
      </c>
      <c r="LS70" s="32" t="n">
        <v>0.580293877095062</v>
      </c>
      <c r="LT70" s="32" t="n">
        <v>0.140750428347123</v>
      </c>
      <c r="LU70" s="32" t="n">
        <v>0.195321585419907</v>
      </c>
      <c r="LV70" s="32" t="n">
        <v>5.78881201442149</v>
      </c>
      <c r="LW70" s="24" t="n">
        <v>10.3141602769174</v>
      </c>
      <c r="LX70" s="25" t="n">
        <v>6.44169882699461</v>
      </c>
      <c r="LY70" s="32" t="n">
        <v>0.0969830553785362</v>
      </c>
      <c r="LZ70" s="32" t="n">
        <v>0.0828293838776568</v>
      </c>
      <c r="MA70" s="24" t="n">
        <v>0.0933570401883239</v>
      </c>
      <c r="MB70" s="24" t="n">
        <v>0.0566899337843931</v>
      </c>
      <c r="MC70" s="26" t="n">
        <v>8.44747055098418</v>
      </c>
      <c r="MD70" s="25" t="n">
        <v>61.8484301302679</v>
      </c>
      <c r="ME70" s="25" t="n">
        <v>7.84666089124303</v>
      </c>
      <c r="MF70" s="27" t="n">
        <v>0.191072817529233</v>
      </c>
      <c r="MG70" s="24" t="n">
        <v>4612.49195053542</v>
      </c>
      <c r="MH70" s="24" t="n">
        <v>1687094.35743944</v>
      </c>
      <c r="MI70" s="32" t="n">
        <v>0.293733038754243</v>
      </c>
      <c r="MJ70" s="26" t="n">
        <v>0.394709961363086</v>
      </c>
      <c r="MK70" s="26" t="n">
        <v>0.570335648625764</v>
      </c>
      <c r="ML70" s="25" t="n">
        <v>3.53521310311522</v>
      </c>
      <c r="MM70" s="25" t="n">
        <v>3.63794033552852</v>
      </c>
      <c r="MN70" s="24" t="n">
        <v>701919.277058458</v>
      </c>
      <c r="MO70" s="25" t="n">
        <v>2.03947680034844</v>
      </c>
      <c r="MP70" s="32" t="n">
        <v>1.89286307542718</v>
      </c>
      <c r="MQ70" s="32" t="n">
        <v>1.48692626555281</v>
      </c>
      <c r="MR70" s="32" t="n">
        <v>0.271120621685682</v>
      </c>
      <c r="MS70" s="32" t="n">
        <v>0.084932912124542</v>
      </c>
      <c r="MT70" s="32" t="n">
        <v>0.0666108973025824</v>
      </c>
      <c r="MU70" s="32" t="n">
        <v>0.152663507913068</v>
      </c>
      <c r="MV70" s="32" t="n">
        <v>0.0518717111495137</v>
      </c>
      <c r="MW70" s="32" t="n">
        <v>0.17203094878371</v>
      </c>
      <c r="MX70" s="32" t="n">
        <v>0.632392320039381</v>
      </c>
      <c r="MY70" s="32" t="n">
        <v>0.380379904518208</v>
      </c>
      <c r="MZ70" s="32" t="n">
        <v>0.0498684214091183</v>
      </c>
      <c r="NA70" s="32" t="n">
        <v>0.145215061874122</v>
      </c>
      <c r="NB70" s="32" t="n">
        <v>0.00301641781098177</v>
      </c>
      <c r="NC70" s="32" t="n">
        <v>0.00317749099418493</v>
      </c>
      <c r="ND70" s="32" t="n">
        <v>0.00618510229762553</v>
      </c>
      <c r="NE70" s="32" t="n">
        <v>0.0445499211351462</v>
      </c>
      <c r="NF70" s="32" t="n">
        <v>0.36432732693215</v>
      </c>
      <c r="NG70" s="32" t="n">
        <v>0.118622916659576</v>
      </c>
      <c r="NH70" s="32" t="n">
        <v>0.17650023381035</v>
      </c>
      <c r="NI70" s="32" t="n">
        <v>4.76004234961966</v>
      </c>
      <c r="NJ70" s="25" t="n">
        <v>9.5911614775312</v>
      </c>
      <c r="NK70" s="25" t="n">
        <v>5.56444592580973</v>
      </c>
      <c r="NL70" s="32" t="n">
        <v>0.0674942015603331</v>
      </c>
      <c r="NM70" s="32" t="n">
        <v>0.0645743533152105</v>
      </c>
      <c r="NN70" s="24" t="n">
        <v>0.36869928260613</v>
      </c>
      <c r="NO70" s="24" t="n">
        <v>0.143609314359646</v>
      </c>
      <c r="NP70" s="26" t="n">
        <v>12.3057217864918</v>
      </c>
      <c r="NQ70" s="25" t="n">
        <v>74.1680533732635</v>
      </c>
      <c r="NR70" s="25" t="n">
        <v>9.14594000741275</v>
      </c>
      <c r="NS70" s="27" t="n">
        <v>0.285745557466618</v>
      </c>
      <c r="NT70" s="24" t="n">
        <v>778.557203520425</v>
      </c>
      <c r="NU70" s="24" t="n">
        <v>3969704.04921456</v>
      </c>
      <c r="NV70" s="32" t="n">
        <v>0.29948387426397</v>
      </c>
      <c r="NW70" s="26" t="n">
        <v>0.682434756778246</v>
      </c>
      <c r="NX70" s="26" t="n">
        <v>0.825879751812759</v>
      </c>
      <c r="NY70" s="25" t="n">
        <v>10.9244610442075</v>
      </c>
      <c r="NZ70" s="25" t="n">
        <v>0.000358437954700029</v>
      </c>
      <c r="OA70" s="24" t="n">
        <v>10997.8469947094</v>
      </c>
      <c r="OB70" s="26" t="n">
        <v>0.490258219523421</v>
      </c>
      <c r="OC70" s="24" t="n">
        <v>6632.2</v>
      </c>
      <c r="OD70" s="24" t="n">
        <v>1522.1</v>
      </c>
      <c r="OE70" s="24" t="n">
        <v>1339.6</v>
      </c>
      <c r="OF70" s="24" t="n">
        <v>1124.1</v>
      </c>
      <c r="OG70" s="24" t="n">
        <v>1749</v>
      </c>
      <c r="OH70" s="24" t="n">
        <v>9163.9</v>
      </c>
      <c r="OI70" s="24" t="n">
        <v>12103.5</v>
      </c>
      <c r="OJ70" s="24" t="n">
        <v>2602.7</v>
      </c>
      <c r="OK70" s="24" t="n">
        <v>1323.4</v>
      </c>
      <c r="OL70" s="24" t="n">
        <v>5269.3</v>
      </c>
      <c r="OM70" s="24" t="n">
        <v>0.9</v>
      </c>
      <c r="ON70" s="24" t="n">
        <v>10.6</v>
      </c>
      <c r="OO70" s="24" t="n">
        <v>456.4</v>
      </c>
      <c r="OP70" s="24" t="n">
        <v>2440.2</v>
      </c>
      <c r="OQ70" s="24" t="n">
        <v>23235.2</v>
      </c>
      <c r="OR70" s="24" t="n">
        <v>1328.8</v>
      </c>
      <c r="OS70" s="24" t="n">
        <v>5296.3</v>
      </c>
      <c r="OT70" s="24" t="n">
        <v>94.6</v>
      </c>
      <c r="OU70" s="24" t="n">
        <v>10.6</v>
      </c>
      <c r="OV70" s="24" t="n">
        <v>876.6</v>
      </c>
      <c r="OW70" s="24" t="n">
        <v>4035.9</v>
      </c>
      <c r="OX70" s="24" t="n">
        <v>23696</v>
      </c>
      <c r="OY70" s="24" t="n">
        <v>23235.2</v>
      </c>
      <c r="OZ70" s="24" t="n">
        <v>27714.8</v>
      </c>
      <c r="PA70" s="24" t="n">
        <v>17500.7</v>
      </c>
      <c r="PB70" s="24" t="n">
        <v>31039.6</v>
      </c>
      <c r="PC70" s="24" t="n">
        <v>19599.3</v>
      </c>
      <c r="PD70" s="24" t="n">
        <v>6642.4</v>
      </c>
      <c r="PE70" s="24" t="n">
        <v>20533.1</v>
      </c>
      <c r="PF70" s="24" t="n">
        <v>35186.1</v>
      </c>
      <c r="PG70" s="24" t="n">
        <v>17500.7</v>
      </c>
      <c r="PH70" s="24" t="n">
        <v>8545</v>
      </c>
      <c r="PI70" s="24" t="n">
        <v>17500.7</v>
      </c>
      <c r="PJ70" s="24" t="n">
        <v>1943.9</v>
      </c>
      <c r="PK70" s="24" t="n">
        <v>18966.8</v>
      </c>
      <c r="PL70" s="24" t="n">
        <v>16372</v>
      </c>
      <c r="PM70" s="24" t="n">
        <v>30410.6</v>
      </c>
      <c r="PN70" s="24" t="n">
        <v>4928.2</v>
      </c>
      <c r="PO70" s="24" t="n">
        <v>29620.6</v>
      </c>
      <c r="PP70" s="24" t="n">
        <v>17712.3</v>
      </c>
      <c r="PQ70" s="24" t="n">
        <v>6741.1</v>
      </c>
      <c r="PR70" s="24" t="n">
        <v>2103.3</v>
      </c>
      <c r="PS70" s="24" t="n">
        <v>78491.4</v>
      </c>
      <c r="PT70" s="24" t="n">
        <v>283.2</v>
      </c>
      <c r="PU70" s="24" t="n">
        <v>3063.9</v>
      </c>
      <c r="PV70" t="n">
        <v>48870.8</v>
      </c>
      <c r="PW70" t="n">
        <v>2463.5</v>
      </c>
      <c r="PX70" t="n">
        <v>1042.6</v>
      </c>
      <c r="PY70" t="n">
        <v>2662.2</v>
      </c>
      <c r="PZ70" t="n">
        <v>11544.1</v>
      </c>
      <c r="QA70" t="n">
        <v>895.4</v>
      </c>
      <c r="QB70" t="n">
        <v>3499</v>
      </c>
      <c r="QC70" t="n">
        <v>349.7</v>
      </c>
      <c r="QD70" t="n">
        <v>505.6</v>
      </c>
      <c r="QE70" t="n">
        <v>1491.4</v>
      </c>
      <c r="QF70" t="n">
        <v>575.7</v>
      </c>
      <c r="QG70" t="n">
        <v>1527.6</v>
      </c>
      <c r="QH70" s="24" t="n">
        <v>42</v>
      </c>
      <c r="QI70" s="24" t="n">
        <v>1353.1</v>
      </c>
      <c r="QJ70" s="24" t="n">
        <v>113</v>
      </c>
      <c r="QK70" s="24" t="n">
        <v>14</v>
      </c>
      <c r="QL70" s="31" t="n">
        <v>70</v>
      </c>
      <c r="QM70" s="31" t="n">
        <v>73</v>
      </c>
      <c r="QN70" s="31" t="n">
        <v>65</v>
      </c>
      <c r="QO70" s="31" t="n">
        <v>69</v>
      </c>
      <c r="QP70" s="31" t="n">
        <v>54</v>
      </c>
      <c r="QQ70" s="31" t="n">
        <v>68</v>
      </c>
      <c r="QR70" s="31" t="n">
        <v>56</v>
      </c>
      <c r="QS70" s="31" t="n">
        <v>0</v>
      </c>
      <c r="QT70" s="31" t="n">
        <v>50</v>
      </c>
      <c r="QU70" s="31" t="n">
        <v>70</v>
      </c>
      <c r="QV70" s="31" t="n">
        <v>0</v>
      </c>
      <c r="QW70" s="31" t="n">
        <v>62</v>
      </c>
      <c r="QX70" s="31" t="n">
        <v>75</v>
      </c>
      <c r="QY70" s="31" t="n">
        <v>66</v>
      </c>
      <c r="QZ70" s="31" t="n">
        <v>70</v>
      </c>
      <c r="RA70" s="31" t="n">
        <v>61</v>
      </c>
      <c r="RB70" s="31" t="n">
        <v>69</v>
      </c>
      <c r="RC70" s="31" t="n">
        <v>43</v>
      </c>
      <c r="RD70" s="31" t="n">
        <v>68</v>
      </c>
      <c r="RE70" s="31" t="n">
        <v>43</v>
      </c>
      <c r="RF70" s="31" t="n">
        <v>0</v>
      </c>
      <c r="RG70" s="31" t="n">
        <v>38</v>
      </c>
      <c r="RH70" s="31" t="n">
        <v>69</v>
      </c>
      <c r="RI70" s="31" t="n">
        <v>0</v>
      </c>
      <c r="RJ70" s="31" t="n">
        <v>54</v>
      </c>
      <c r="RK70" s="31" t="n">
        <v>75</v>
      </c>
      <c r="RL70" s="31" t="n">
        <v>38</v>
      </c>
      <c r="RM70" s="31" t="n">
        <v>46</v>
      </c>
      <c r="RN70" s="31" t="n">
        <v>50</v>
      </c>
      <c r="RO70" s="31" t="n">
        <v>53</v>
      </c>
      <c r="RP70" s="31" t="n">
        <v>50</v>
      </c>
      <c r="RQ70" s="31" t="n">
        <v>49</v>
      </c>
      <c r="RR70" s="31" t="n">
        <v>43</v>
      </c>
      <c r="RS70" s="31" t="n">
        <v>0</v>
      </c>
      <c r="RT70" s="31" t="n">
        <v>32</v>
      </c>
      <c r="RU70" s="31" t="n">
        <v>52</v>
      </c>
      <c r="RV70" s="31" t="n">
        <v>0</v>
      </c>
      <c r="RW70" s="31" t="n">
        <v>41</v>
      </c>
      <c r="RX70" s="31" t="n">
        <v>96</v>
      </c>
      <c r="RY70" s="31" t="n">
        <v>40</v>
      </c>
      <c r="RZ70" s="31" t="n">
        <v>47</v>
      </c>
      <c r="SA70" s="31" t="n">
        <v>53</v>
      </c>
      <c r="SB70" s="31" t="n">
        <v>58</v>
      </c>
      <c r="SC70" s="31" t="n">
        <v>54</v>
      </c>
      <c r="SD70" s="31" t="n">
        <v>54</v>
      </c>
      <c r="SE70" s="31" t="n">
        <v>43</v>
      </c>
      <c r="SF70" s="31" t="n">
        <v>0</v>
      </c>
      <c r="SG70" s="31" t="n">
        <v>32</v>
      </c>
      <c r="SH70" s="31" t="n">
        <v>58</v>
      </c>
      <c r="SI70" s="31" t="n">
        <v>0</v>
      </c>
      <c r="SJ70" s="31" t="n">
        <v>43</v>
      </c>
      <c r="SK70" s="31" t="n">
        <v>96</v>
      </c>
      <c r="SL70" s="24" t="n">
        <v>37</v>
      </c>
      <c r="SM70" s="24" t="n">
        <v>299</v>
      </c>
      <c r="SN70" s="26" t="n">
        <v>1</v>
      </c>
      <c r="SO70" s="24" t="n">
        <v>4192.3</v>
      </c>
      <c r="SP70" s="24" t="n">
        <v>35652.4</v>
      </c>
      <c r="SQ70" s="24" t="n">
        <v>35652.4</v>
      </c>
      <c r="SR70" s="25" t="n">
        <v>0</v>
      </c>
      <c r="SS70" s="25" t="n">
        <v>8334200.6</v>
      </c>
      <c r="ST70" s="25" t="n">
        <v>0</v>
      </c>
      <c r="SU70" t="n">
        <v>645</v>
      </c>
      <c r="SV70" s="32" t="n">
        <v>0.0376014202228281</v>
      </c>
      <c r="SW70" s="32" t="n">
        <v>0.149871618277288</v>
      </c>
      <c r="SX70" s="32" t="n">
        <v>0.00267812622360758</v>
      </c>
      <c r="SY70" s="32" t="n">
        <v>0.000300061416542407</v>
      </c>
      <c r="SZ70" s="32" t="n">
        <v>0.0248052992781927</v>
      </c>
      <c r="TA70" s="32" t="n">
        <v>0.114205412126732</v>
      </c>
      <c r="TB70" s="32" t="n">
        <v>0.670538062454808</v>
      </c>
      <c r="TC70" s="27" t="n">
        <v>92.0044763750861</v>
      </c>
      <c r="TD70" s="27" t="n">
        <v>94.5086649733544</v>
      </c>
      <c r="TE70" s="27" t="n">
        <v>81.9857953829812</v>
      </c>
      <c r="TF70" s="27" t="n">
        <v>92.4974702360657</v>
      </c>
      <c r="TG70" s="27" t="n">
        <v>55.1994242450767</v>
      </c>
      <c r="TH70" s="27" t="n">
        <v>91.5278635929825</v>
      </c>
      <c r="TI70" s="27" t="n">
        <v>58.3735321603435</v>
      </c>
      <c r="TJ70" s="27" t="n">
        <v>0</v>
      </c>
      <c r="TK70" s="27" t="n">
        <v>45.7725126062326</v>
      </c>
      <c r="TL70" s="27" t="n">
        <v>94.5475080534927</v>
      </c>
      <c r="TM70" s="27" t="n">
        <v>0</v>
      </c>
      <c r="TN70" s="27" t="n">
        <v>70.481993092634</v>
      </c>
      <c r="TO70" s="27" t="n">
        <v>9.98103944068844</v>
      </c>
      <c r="TP70" s="27" t="n">
        <v>53.7447246978259</v>
      </c>
      <c r="TQ70" s="27" t="n">
        <v>69.5158109825981</v>
      </c>
      <c r="TR70" s="27" t="n">
        <v>85.2683791126624</v>
      </c>
      <c r="TS70" s="27" t="n">
        <v>90.0791649820979</v>
      </c>
      <c r="TT70" s="27" t="n">
        <v>80.5771596487746</v>
      </c>
      <c r="TU70" s="27" t="n">
        <v>78.1080101842807</v>
      </c>
      <c r="TV70" s="27" t="n">
        <v>65.5240796673275</v>
      </c>
      <c r="TW70" s="27" t="n">
        <v>0</v>
      </c>
      <c r="TX70" s="27" t="n">
        <v>42.7893834548433</v>
      </c>
      <c r="TY70" s="27" t="n">
        <v>84.3444064433456</v>
      </c>
      <c r="TZ70" s="27" t="n">
        <v>0</v>
      </c>
      <c r="UA70" s="27" t="n">
        <v>59.2249029937075</v>
      </c>
      <c r="UB70" s="27" t="n">
        <v>14.166980150416</v>
      </c>
      <c r="UC70" s="27" t="n">
        <v>98.4981976656947</v>
      </c>
      <c r="UD70" s="27" t="n">
        <v>101.33453339431</v>
      </c>
      <c r="UE70" s="27" t="n">
        <v>86.4053485615877</v>
      </c>
      <c r="UF70" s="27" t="n">
        <v>99.1210268146672</v>
      </c>
      <c r="UG70" s="27" t="n">
        <v>58.9895890179212</v>
      </c>
      <c r="UH70" s="27" t="n">
        <v>97.9415285828209</v>
      </c>
      <c r="UI70" s="27" t="n">
        <v>61.5043380890106</v>
      </c>
      <c r="UJ70" s="27" t="n">
        <v>0</v>
      </c>
      <c r="UK70" s="27" t="n">
        <v>48.5143640612583</v>
      </c>
      <c r="UL70" s="27" t="n">
        <v>101.271746972731</v>
      </c>
      <c r="UM70" s="27" t="n">
        <v>0</v>
      </c>
      <c r="UN70" s="27" t="n">
        <v>76.6097410200429</v>
      </c>
      <c r="UO70" s="27" t="n">
        <v>9.87852621089031</v>
      </c>
      <c r="UP70" s="27" t="n">
        <v>44.564429082977</v>
      </c>
      <c r="UQ70" s="27" t="n">
        <v>58.4295210920218</v>
      </c>
      <c r="UR70" s="27" t="n">
        <v>68.8213326365854</v>
      </c>
      <c r="US70" s="27" t="n">
        <v>75.3038255031468</v>
      </c>
      <c r="UT70" s="27" t="n">
        <v>67.145070537829</v>
      </c>
      <c r="UU70" s="27" t="n">
        <v>64.785302289502</v>
      </c>
      <c r="UV70" s="27" t="n">
        <v>53.4954005753979</v>
      </c>
      <c r="UW70" s="27" t="n">
        <v>0</v>
      </c>
      <c r="UX70" s="27" t="n">
        <v>35.1763289156175</v>
      </c>
      <c r="UY70" s="27" t="n">
        <v>70.1897098342635</v>
      </c>
      <c r="UZ70" s="27" t="n">
        <v>0</v>
      </c>
      <c r="VA70" s="27" t="n">
        <v>50.6168392607662</v>
      </c>
      <c r="VB70" s="27" t="n">
        <v>10.8532067369582</v>
      </c>
      <c r="VC70" s="31" t="n">
        <v>24</v>
      </c>
      <c r="VD70" s="31" t="n">
        <v>76</v>
      </c>
      <c r="VE70" s="31" t="n">
        <v>31</v>
      </c>
      <c r="VF70" s="31" t="n">
        <v>69</v>
      </c>
      <c r="VG70" s="31" t="n">
        <v>26</v>
      </c>
      <c r="VH70" s="31" t="n">
        <v>55</v>
      </c>
      <c r="VI70" s="31" t="n">
        <v>80</v>
      </c>
      <c r="VJ70" s="31" t="n">
        <v>98</v>
      </c>
      <c r="VK70" s="31" t="n">
        <v>89</v>
      </c>
      <c r="VL70" s="31" t="n">
        <v>87</v>
      </c>
      <c r="VM70" s="31" t="n">
        <v>19</v>
      </c>
      <c r="VN70" s="31" t="n">
        <v>42</v>
      </c>
      <c r="VO70" s="31" t="n">
        <v>95</v>
      </c>
      <c r="VP70" s="31" t="n">
        <v>95</v>
      </c>
      <c r="VQ70" s="31" t="n">
        <v>94</v>
      </c>
      <c r="VR70" s="31" t="n">
        <v>92</v>
      </c>
      <c r="VS70" s="31" t="n">
        <v>98</v>
      </c>
      <c r="VT70" s="31" t="n">
        <v>83</v>
      </c>
      <c r="VU70" s="31" t="n">
        <v>86</v>
      </c>
      <c r="VV70" s="31" t="n">
        <v>87</v>
      </c>
      <c r="VW70" s="31" t="n">
        <v>93</v>
      </c>
      <c r="VX70" s="31" t="n">
        <v>82</v>
      </c>
      <c r="VY70" s="31" t="n">
        <v>89</v>
      </c>
      <c r="VZ70" s="31" t="n">
        <v>73</v>
      </c>
      <c r="WA70" s="31" t="n">
        <v>94</v>
      </c>
      <c r="WB70" s="31" t="n">
        <v>84</v>
      </c>
      <c r="WC70" s="31" t="n">
        <v>96</v>
      </c>
      <c r="WD70" s="31" t="n">
        <v>23</v>
      </c>
      <c r="WE70" s="31" t="n">
        <v>77</v>
      </c>
      <c r="WF70" s="31" t="n">
        <v>28</v>
      </c>
      <c r="WG70" s="31" t="n">
        <v>71</v>
      </c>
      <c r="WH70" s="31" t="n">
        <v>37</v>
      </c>
      <c r="WI70" s="31" t="n">
        <v>57</v>
      </c>
      <c r="WJ70" s="31" t="n">
        <v>45</v>
      </c>
      <c r="WK70" s="31" t="n">
        <v>97</v>
      </c>
      <c r="WL70" s="31" t="n">
        <v>64</v>
      </c>
      <c r="WM70" s="31" t="n">
        <v>87</v>
      </c>
      <c r="WN70" s="31" t="n">
        <v>54</v>
      </c>
      <c r="WO70" s="31" t="n">
        <v>9</v>
      </c>
      <c r="WP70" s="31" t="n">
        <v>97</v>
      </c>
      <c r="WQ70" s="31" t="n">
        <v>94</v>
      </c>
      <c r="WR70" s="31" t="n">
        <v>79</v>
      </c>
      <c r="WS70" s="31" t="n">
        <v>80</v>
      </c>
      <c r="WT70" s="31" t="n">
        <v>96</v>
      </c>
      <c r="WU70" s="31" t="n">
        <v>62</v>
      </c>
      <c r="WV70" s="31" t="n">
        <v>69</v>
      </c>
      <c r="WW70" s="31" t="n">
        <v>79</v>
      </c>
      <c r="WX70" s="31" t="n">
        <v>93</v>
      </c>
      <c r="WY70" s="31" t="n">
        <v>46</v>
      </c>
      <c r="WZ70" s="31" t="n">
        <v>91</v>
      </c>
      <c r="XA70" s="31" t="n">
        <v>55</v>
      </c>
      <c r="XB70" s="31" t="n">
        <v>95</v>
      </c>
      <c r="XC70" s="31" t="n">
        <v>62</v>
      </c>
      <c r="XD70" s="31" t="n">
        <v>95</v>
      </c>
      <c r="XE70" s="24" t="n">
        <v>0.206820297725935</v>
      </c>
      <c r="XF70" s="24" t="n">
        <v>0.789899349245592</v>
      </c>
      <c r="XG70" s="24" t="n">
        <v>0.497159773086552</v>
      </c>
      <c r="XH70" s="24" t="n">
        <v>0.49955987388498</v>
      </c>
      <c r="XI70" s="24" t="n">
        <v>0.57172028080601</v>
      </c>
      <c r="XJ70" s="24" t="n">
        <v>0.120238813558242</v>
      </c>
      <c r="XK70" s="24" t="n">
        <v>0.427661831146614</v>
      </c>
      <c r="XL70" s="24" t="n">
        <v>0.0483657640343233</v>
      </c>
      <c r="XM70" s="24" t="n">
        <v>0.0955134327450375</v>
      </c>
      <c r="XN70" s="24" t="n">
        <v>0.0112500598368182</v>
      </c>
      <c r="XO70" s="24" t="n">
        <v>0.570424629586779</v>
      </c>
      <c r="XP70" s="24" t="n">
        <v>0.272532574530434</v>
      </c>
      <c r="XQ70" s="24" t="n">
        <v>0.00415133914162937</v>
      </c>
      <c r="XR70" s="24" t="n">
        <v>0.00751901125474943</v>
      </c>
      <c r="XS70" s="24" t="n">
        <v>0.0343025843101749</v>
      </c>
      <c r="XT70" s="24" t="n">
        <v>0.0092016862956689</v>
      </c>
      <c r="XU70" s="24" t="n">
        <v>0.0333004569811876</v>
      </c>
      <c r="XV70" s="24" t="n">
        <v>0.0138013827802284</v>
      </c>
      <c r="XW70" s="24" t="n">
        <v>0.0187987460188739</v>
      </c>
      <c r="XX70" s="24" t="n">
        <v>0.00561107106505277</v>
      </c>
      <c r="XY70" t="n">
        <v>0.00339495665675684</v>
      </c>
      <c r="XZ70" t="n">
        <v>0.0194090333400911</v>
      </c>
      <c r="YA70" t="n">
        <v>0.00563898877176551</v>
      </c>
      <c r="YB70" s="24" t="n">
        <v>0.345290827164771</v>
      </c>
      <c r="YC70" s="24" t="n">
        <v>0.0916112402366711</v>
      </c>
      <c r="YD70" s="24" t="n">
        <v>0.260190165115437</v>
      </c>
      <c r="YE70" s="24" t="n">
        <v>0.0195868005600123</v>
      </c>
      <c r="YF70" s="24" t="n">
        <v>0.204978939803075</v>
      </c>
      <c r="YG70" s="24" t="n">
        <v>0.786201305928405</v>
      </c>
      <c r="YH70" s="24" t="n">
        <v>0.489594141738221</v>
      </c>
      <c r="YI70" s="24" t="n">
        <v>0.501586103993258</v>
      </c>
      <c r="YJ70" s="24" t="n">
        <v>0.653482236998221</v>
      </c>
      <c r="YK70" s="24" t="n">
        <v>0.135223720202197</v>
      </c>
      <c r="YL70" s="24" t="n">
        <v>0.214632794493757</v>
      </c>
      <c r="YM70" s="24" t="n">
        <v>0.0362034641749069</v>
      </c>
      <c r="YN70" s="24" t="n">
        <v>0.031949486008386</v>
      </c>
      <c r="YO70" s="24" t="n">
        <v>0.0117417658676479</v>
      </c>
      <c r="YP70" s="24" t="n">
        <v>0.781541306605699</v>
      </c>
      <c r="YQ70" s="24" t="n">
        <v>0.134738078442822</v>
      </c>
      <c r="YR70" s="24" t="n">
        <v>0.00658925975892645</v>
      </c>
      <c r="YS70" s="24" t="n">
        <v>0.0067242900502635</v>
      </c>
      <c r="YT70" s="24" t="n">
        <v>0.0103838264382778</v>
      </c>
      <c r="YU70" s="24" t="n">
        <v>0.00309985536471471</v>
      </c>
      <c r="YV70" s="24" t="n">
        <v>0.0183061430001886</v>
      </c>
      <c r="YW70" s="24" t="n">
        <v>0.00421897344981602</v>
      </c>
      <c r="YX70" s="24" t="n">
        <v>0.00934329871058367</v>
      </c>
      <c r="YY70" s="24" t="n">
        <v>0.0041326355573124</v>
      </c>
      <c r="YZ70" t="n">
        <v>0.00458377136552794</v>
      </c>
      <c r="ZA70" t="n">
        <v>0.00490353204499355</v>
      </c>
      <c r="ZB70" t="n">
        <v>0.00760913031033561</v>
      </c>
      <c r="ZC70" s="24" t="n">
        <v>0.227684825015559</v>
      </c>
      <c r="ZD70" s="24" t="n">
        <v>0.0850974134613248</v>
      </c>
      <c r="ZE70" s="24" t="n">
        <v>0.108088410791225</v>
      </c>
      <c r="ZF70" s="24" t="n">
        <v>0.0205875611100632</v>
      </c>
      <c r="ZG70" s="25" t="n">
        <v>3.14159265358979</v>
      </c>
    </row>
    <row r="71">
      <c r="A71" s="2" t="s">
        <v>1919</v>
      </c>
      <c r="B71" s="2" t="s">
        <v>1920</v>
      </c>
      <c r="C71" t="n">
        <v>70</v>
      </c>
      <c r="D71" t="b">
        <v>1</v>
      </c>
      <c r="E71" t="s">
        <v>17</v>
      </c>
      <c r="F71" s="33" t="n">
        <v>1611.1</v>
      </c>
      <c r="G71" t="n">
        <v>-117.96004</v>
      </c>
      <c r="H71" t="n">
        <v>34.57925</v>
      </c>
      <c r="I71" t="s">
        <v>751</v>
      </c>
      <c r="J71" t="s">
        <v>752</v>
      </c>
      <c r="K71" t="n">
        <v>1</v>
      </c>
      <c r="L71" t="n">
        <v>9</v>
      </c>
      <c r="M71" s="30" t="n">
        <v>1.88570864007694</v>
      </c>
      <c r="N71" s="30" t="n">
        <v>1.34569297937714</v>
      </c>
      <c r="O71" s="30" t="n">
        <v>1.59570971580271</v>
      </c>
      <c r="P71" s="30" t="n">
        <v>1.01159376952809</v>
      </c>
      <c r="Q71" s="30" t="n">
        <v>1.08586101814006</v>
      </c>
      <c r="R71" s="30" t="n">
        <v>2.66794018468894</v>
      </c>
      <c r="S71" s="30" t="n">
        <v>0.549954527265933</v>
      </c>
      <c r="T71" s="30" t="n">
        <v>0.766579837622535</v>
      </c>
      <c r="U71" s="30" t="n">
        <v>2.20047858241449</v>
      </c>
      <c r="V71" s="30" t="n">
        <v>4.49336480217955</v>
      </c>
      <c r="W71" s="30" t="n">
        <v>0.379670216783372</v>
      </c>
      <c r="X71" s="30" t="n">
        <v>0.0641902583583866</v>
      </c>
      <c r="Y71" s="30" t="n">
        <v>1.4472145500234</v>
      </c>
      <c r="Z71" s="30" t="n">
        <v>0</v>
      </c>
      <c r="AA71" s="30" t="n">
        <v>0</v>
      </c>
      <c r="AB71" s="30" t="n">
        <v>0.415533862868823</v>
      </c>
      <c r="AC71" s="30" t="n">
        <v>0.165180695149395</v>
      </c>
      <c r="AD71" s="30" t="n">
        <v>1.11866373545956</v>
      </c>
      <c r="AE71" s="30" t="n">
        <v>1.34530415444256</v>
      </c>
      <c r="AF71" s="30" t="n">
        <v>0.707643269288186</v>
      </c>
      <c r="AG71" s="30" t="n">
        <v>0.391949472231802</v>
      </c>
      <c r="AH71" s="30" t="n">
        <v>0.345021232668911</v>
      </c>
      <c r="AI71" s="30" t="n">
        <v>0.106254464873334</v>
      </c>
      <c r="AJ71" s="30" t="n">
        <v>0.701487759629364</v>
      </c>
      <c r="AK71" s="30" t="n">
        <v>0</v>
      </c>
      <c r="AL71" s="30" t="n">
        <v>0.0221786965123192</v>
      </c>
      <c r="AM71" s="30" t="n">
        <v>0.304822546955597</v>
      </c>
      <c r="AN71" s="30" t="n">
        <v>0</v>
      </c>
      <c r="AO71" s="30" t="n">
        <v>0.0000000159412218027823</v>
      </c>
      <c r="AP71" s="30" t="n">
        <v>0.0653066430032101</v>
      </c>
      <c r="AQ71" s="30" t="n">
        <v>0.78643665337092</v>
      </c>
      <c r="AR71" s="30" t="n">
        <v>1.17623246427005</v>
      </c>
      <c r="AS71" s="30" t="n">
        <v>0.932833884836326</v>
      </c>
      <c r="AT71" s="30" t="n">
        <v>1.06649496465723</v>
      </c>
      <c r="AU71" s="30" t="n">
        <v>0.667525774719613</v>
      </c>
      <c r="AV71" s="30" t="n">
        <v>8.53514380250175</v>
      </c>
      <c r="AW71" s="30" t="n">
        <v>5.81581013712599</v>
      </c>
      <c r="AX71" s="30" t="n">
        <v>0.308654309033133</v>
      </c>
      <c r="AY71" s="30" t="n">
        <v>1.01368683822719</v>
      </c>
      <c r="AZ71" s="30" t="n">
        <v>1.16418108938687</v>
      </c>
      <c r="BA71" s="30" t="n">
        <v>0.968412782855418</v>
      </c>
      <c r="BB71" s="30" t="n">
        <v>1.03303360688807</v>
      </c>
      <c r="BC71" s="30" t="n">
        <v>0.985339892620988</v>
      </c>
      <c r="BD71" s="30" t="n">
        <v>0.92823412698116</v>
      </c>
      <c r="BE71" s="30" t="n">
        <v>1.96477867214385</v>
      </c>
      <c r="BF71" s="30" t="n">
        <v>2.99411414102808</v>
      </c>
      <c r="BG71" s="30" t="n">
        <v>0.269878603143746</v>
      </c>
      <c r="BH71" s="30" t="n">
        <v>0</v>
      </c>
      <c r="BI71" s="30" t="n">
        <v>0</v>
      </c>
      <c r="BJ71" s="30" t="n">
        <v>0.457256592655268</v>
      </c>
      <c r="BK71" s="30" t="n">
        <v>4.69699844391211</v>
      </c>
      <c r="BL71" s="30" t="n">
        <v>0</v>
      </c>
      <c r="BM71" s="30" t="n">
        <v>0</v>
      </c>
      <c r="BN71" s="30" t="n">
        <v>0</v>
      </c>
      <c r="BO71" s="30" t="n">
        <v>0</v>
      </c>
      <c r="BP71" s="30" t="n">
        <v>0.53373014404989</v>
      </c>
      <c r="BQ71" s="30" t="n">
        <v>0</v>
      </c>
      <c r="BR71" s="30" t="n">
        <v>0</v>
      </c>
      <c r="BS71" s="30" t="n">
        <v>0</v>
      </c>
      <c r="BT71" s="30" t="n">
        <v>0</v>
      </c>
      <c r="BU71" s="30" t="n">
        <v>0</v>
      </c>
      <c r="BV71" s="30" t="n">
        <v>0</v>
      </c>
      <c r="BW71" s="30" t="n">
        <v>4.39203622784989</v>
      </c>
      <c r="BX71" s="30" t="n">
        <v>0</v>
      </c>
      <c r="BY71" s="30" t="n">
        <v>0</v>
      </c>
      <c r="BZ71" s="30" t="n">
        <v>0</v>
      </c>
      <c r="CA71" s="30" t="n">
        <v>1.55362278442495</v>
      </c>
      <c r="CB71" s="30" t="n">
        <v>1.41439884368095</v>
      </c>
      <c r="CC71" s="30" t="n">
        <v>1.76564498726479</v>
      </c>
      <c r="CD71" s="30" t="n">
        <v>0.584639666630177</v>
      </c>
      <c r="CE71" s="30" t="n">
        <v>0.895246827886663</v>
      </c>
      <c r="CF71" s="30" t="n">
        <v>1.89728413265178</v>
      </c>
      <c r="CG71" s="30" t="n">
        <v>0.555266267838045</v>
      </c>
      <c r="CH71" s="30" t="n">
        <v>0.828475757522744</v>
      </c>
      <c r="CI71" s="30" t="n">
        <v>1.42972427927998</v>
      </c>
      <c r="CJ71" s="30" t="n">
        <v>2.18083258940461</v>
      </c>
      <c r="CK71" s="30" t="n">
        <v>0.921258764613458</v>
      </c>
      <c r="CL71" s="30" t="n">
        <v>0.0226947349724014</v>
      </c>
      <c r="CM71" s="30" t="n">
        <v>2.69322915576537</v>
      </c>
      <c r="CN71" s="30" t="n">
        <v>0</v>
      </c>
      <c r="CO71" s="30" t="n">
        <v>0</v>
      </c>
      <c r="CP71" s="30" t="n">
        <v>0.3869932737243</v>
      </c>
      <c r="CQ71" s="30" t="n">
        <v>0.263096778429006</v>
      </c>
      <c r="CR71" s="30" t="n">
        <v>0.767925614255468</v>
      </c>
      <c r="CS71" s="30" t="n">
        <v>1.12184351908573</v>
      </c>
      <c r="CT71" s="30" t="n">
        <v>0.607114934230334</v>
      </c>
      <c r="CU71" s="30" t="n">
        <v>0.2620894289745</v>
      </c>
      <c r="CV71" s="30" t="n">
        <v>2.04404718272883</v>
      </c>
      <c r="CW71" s="30" t="n">
        <v>0.0451573482350701</v>
      </c>
      <c r="CX71" s="30" t="n">
        <v>0.688017449324244</v>
      </c>
      <c r="CY71" s="30" t="n">
        <v>0</v>
      </c>
      <c r="CZ71" s="30" t="n">
        <v>0.015316153753937</v>
      </c>
      <c r="DA71" s="30" t="n">
        <v>0.0986421808601498</v>
      </c>
      <c r="DB71" s="30" t="n">
        <v>0</v>
      </c>
      <c r="DC71" s="30" t="n">
        <v>0.00000101742194527895</v>
      </c>
      <c r="DD71" s="30" t="n">
        <v>0.271675982185796</v>
      </c>
      <c r="DE71" s="30" t="n">
        <v>0.933135847160935</v>
      </c>
      <c r="DF71" s="30" t="n">
        <v>1.30166167366356</v>
      </c>
      <c r="DG71" s="30" t="n">
        <v>1.13444368839102</v>
      </c>
      <c r="DH71" s="30" t="n">
        <v>1.14688925066784</v>
      </c>
      <c r="DI71" s="30" t="n">
        <v>0.77276337254985</v>
      </c>
      <c r="DJ71" s="30" t="n">
        <v>2.16115354863462</v>
      </c>
      <c r="DK71" s="30" t="n">
        <v>2.29579740733668</v>
      </c>
      <c r="DL71" s="30" t="n">
        <v>0.443508290397745</v>
      </c>
      <c r="DM71" s="30" t="n">
        <v>1.30025392349489</v>
      </c>
      <c r="DN71" s="30" t="n">
        <v>1.15381617793399</v>
      </c>
      <c r="DO71" s="30" t="n">
        <v>0.963878999629319</v>
      </c>
      <c r="DP71" s="30" t="n">
        <v>1.01731320499065</v>
      </c>
      <c r="DQ71" s="30" t="n">
        <v>0.989336461324135</v>
      </c>
      <c r="DR71" s="30" t="n">
        <v>1.06098127724729</v>
      </c>
      <c r="DS71" s="30" t="n">
        <v>2.20964157545126</v>
      </c>
      <c r="DT71" s="30" t="n">
        <v>1.50267112545244</v>
      </c>
      <c r="DU71" s="30" t="n">
        <v>0.202013563427939</v>
      </c>
      <c r="DV71" s="30" t="n">
        <v>0</v>
      </c>
      <c r="DW71" s="30" t="n">
        <v>0</v>
      </c>
      <c r="DX71" s="30" t="n">
        <v>0.626489278937249</v>
      </c>
      <c r="DY71" s="30" t="n">
        <v>2.32216110632665</v>
      </c>
      <c r="DZ71" s="30" t="n">
        <v>0</v>
      </c>
      <c r="EA71" s="30" t="n">
        <v>0</v>
      </c>
      <c r="EB71" s="30" t="n">
        <v>0</v>
      </c>
      <c r="EC71" s="30" t="n">
        <v>0</v>
      </c>
      <c r="ED71" s="30" t="n">
        <v>0.293405593382944</v>
      </c>
      <c r="EE71" s="30" t="n">
        <v>0</v>
      </c>
      <c r="EF71" s="30" t="n">
        <v>0</v>
      </c>
      <c r="EG71" s="30" t="n">
        <v>0</v>
      </c>
      <c r="EH71" s="30" t="n">
        <v>0</v>
      </c>
      <c r="EI71" s="30" t="n">
        <v>0</v>
      </c>
      <c r="EJ71" s="30" t="n">
        <v>0</v>
      </c>
      <c r="EK71" s="30" t="n">
        <v>2.89610937021158</v>
      </c>
      <c r="EL71" s="30" t="n">
        <v>0</v>
      </c>
      <c r="EM71" s="30" t="n">
        <v>0</v>
      </c>
      <c r="EN71" s="30" t="n">
        <v>0</v>
      </c>
      <c r="EO71" s="32" t="n">
        <v>2.58057244583018</v>
      </c>
      <c r="EP71" s="32" t="n">
        <v>2.21217580154601</v>
      </c>
      <c r="EQ71" s="32" t="n">
        <v>0.47870276662344</v>
      </c>
      <c r="ER71" s="32" t="n">
        <v>0.0496551494304223</v>
      </c>
      <c r="ES71" s="32" t="n">
        <v>0.0596331945128212</v>
      </c>
      <c r="ET71" s="32" t="n">
        <v>0.289646051198425</v>
      </c>
      <c r="EU71" s="32" t="n">
        <v>0.0288026114563636</v>
      </c>
      <c r="EV71" s="32" t="n">
        <v>0.142523470610941</v>
      </c>
      <c r="EW71" s="32" t="n">
        <v>0.9041466539905</v>
      </c>
      <c r="EX71" s="32" t="n">
        <v>0.829544892127923</v>
      </c>
      <c r="EY71" s="32" t="n">
        <v>0.0459417203005876</v>
      </c>
      <c r="EZ71" s="32" t="n">
        <v>0.00329561734323407</v>
      </c>
      <c r="FA71" s="32" t="n">
        <v>0.00812390439450607</v>
      </c>
      <c r="FB71" s="32" t="n">
        <v>0</v>
      </c>
      <c r="FC71" s="32" t="n">
        <v>0</v>
      </c>
      <c r="FD71" s="32" t="n">
        <v>0.0172405198242496</v>
      </c>
      <c r="FE71" s="32" t="n">
        <v>0.0958533460094997</v>
      </c>
      <c r="FF71" s="32" t="n">
        <v>2.94079520178034</v>
      </c>
      <c r="FG71" s="32" t="n">
        <v>2.10310679063673</v>
      </c>
      <c r="FH71" s="32" t="n">
        <v>0.265684681421225</v>
      </c>
      <c r="FI71" s="24" t="n">
        <v>494.1</v>
      </c>
      <c r="FJ71" s="32" t="n">
        <v>0.505767202151103</v>
      </c>
      <c r="FK71" s="32" t="n">
        <v>0.494232797848897</v>
      </c>
      <c r="FL71" s="34" t="n">
        <v>24458.7052823088</v>
      </c>
      <c r="FM71" s="32" t="n">
        <v>0.60658451375774</v>
      </c>
      <c r="FN71" s="32" t="n">
        <v>0.23863260544131</v>
      </c>
      <c r="FO71" s="32" t="n">
        <v>0.761367394558691</v>
      </c>
      <c r="FP71" s="32" t="n">
        <v>0.642635085122132</v>
      </c>
      <c r="FQ71" s="32" t="n">
        <v>0.00977054034048853</v>
      </c>
      <c r="FR71" s="32" t="n">
        <v>0</v>
      </c>
      <c r="FS71" s="32" t="n">
        <v>0</v>
      </c>
      <c r="FT71" s="32" t="n">
        <v>0.357364914877868</v>
      </c>
      <c r="FU71" s="32" t="n">
        <v>0.632864544781643</v>
      </c>
      <c r="FV71" s="32" t="n">
        <v>0</v>
      </c>
      <c r="FW71" s="32" t="n">
        <v>0</v>
      </c>
      <c r="FX71" s="32" t="n">
        <v>0</v>
      </c>
      <c r="FY71" s="32" t="n">
        <v>0</v>
      </c>
      <c r="FZ71" s="32" t="n">
        <v>0.00977054034048853</v>
      </c>
      <c r="GA71" s="32" t="n">
        <v>0</v>
      </c>
      <c r="GB71" s="32" t="n">
        <v>0</v>
      </c>
      <c r="GC71" s="32" t="n">
        <v>0</v>
      </c>
      <c r="GD71" t="n">
        <v>0</v>
      </c>
      <c r="GE71" t="n">
        <v>0</v>
      </c>
      <c r="GF71" t="n">
        <v>0</v>
      </c>
      <c r="GG71" s="32" t="n">
        <v>1</v>
      </c>
      <c r="GH71" s="32" t="n">
        <v>0</v>
      </c>
      <c r="GI71" s="32" t="n">
        <v>0</v>
      </c>
      <c r="GJ71" s="32" t="n">
        <v>0</v>
      </c>
      <c r="GK71" s="32" t="n">
        <v>0.110691295829835</v>
      </c>
      <c r="GL71" s="32" t="n">
        <v>0.22974358974359</v>
      </c>
      <c r="GM71" s="32" t="n">
        <v>5.4</v>
      </c>
      <c r="GN71" s="26" t="n">
        <v>11</v>
      </c>
      <c r="GO71" s="26" t="n">
        <v>4.3</v>
      </c>
      <c r="GP71" t="n">
        <v>1</v>
      </c>
      <c r="GQ71" t="n">
        <v>1</v>
      </c>
      <c r="GR71" s="32" t="n">
        <v>0.0299342379457841</v>
      </c>
      <c r="GS71" s="32" t="n">
        <v>0.0839630562552477</v>
      </c>
      <c r="GT71" t="n">
        <v>1</v>
      </c>
      <c r="GU71" s="32" t="n">
        <v>0.796815762983279</v>
      </c>
      <c r="GV71" s="32" t="n">
        <v>0.329697891576274</v>
      </c>
      <c r="GW71" s="26" t="n">
        <v>9.44987896174863</v>
      </c>
      <c r="GX71" s="25" t="n">
        <v>83.20495</v>
      </c>
      <c r="GY71" s="25" t="n">
        <v>5.55263676607498</v>
      </c>
      <c r="GZ71" s="27" t="n">
        <v>0.0748908899884261</v>
      </c>
      <c r="HA71" s="24" t="n">
        <v>1591.40765844916</v>
      </c>
      <c r="HB71" s="24" t="n">
        <v>179261.30814055</v>
      </c>
      <c r="HC71" s="32" t="n">
        <v>0.206050131284839</v>
      </c>
      <c r="HD71" s="26" t="n">
        <v>0</v>
      </c>
      <c r="HE71" s="26" t="n">
        <v>0.0126493012610276</v>
      </c>
      <c r="HF71" s="25" t="n">
        <v>1.07761266212238</v>
      </c>
      <c r="HG71" s="25" t="n">
        <v>0</v>
      </c>
      <c r="HH71" s="24" t="n">
        <v>0.0111894508832375</v>
      </c>
      <c r="HI71" s="25" t="n">
        <v>0.133191383313685</v>
      </c>
      <c r="HJ71" s="24" t="n">
        <v>1.5</v>
      </c>
      <c r="HK71" s="24" t="n">
        <v>2.5</v>
      </c>
      <c r="HL71" s="24" t="n">
        <v>0</v>
      </c>
      <c r="HM71" t="n">
        <v>0</v>
      </c>
      <c r="HN71" t="n">
        <v>0</v>
      </c>
      <c r="HO71" t="n">
        <v>1</v>
      </c>
      <c r="HP71" t="n">
        <v>1</v>
      </c>
      <c r="HQ71" t="n">
        <v>1</v>
      </c>
      <c r="HR71" s="24" t="n">
        <v>0</v>
      </c>
      <c r="HS71" s="24" t="n">
        <v>0.1</v>
      </c>
      <c r="HT71" s="24" t="n">
        <v>0</v>
      </c>
      <c r="HU71" s="24" t="n">
        <v>0.1</v>
      </c>
      <c r="HV71" s="24" t="n">
        <v>0.7</v>
      </c>
      <c r="HW71" s="24" t="n">
        <v>0</v>
      </c>
      <c r="HX71" s="24" t="n">
        <v>1</v>
      </c>
      <c r="HY71" s="24" t="n">
        <v>1</v>
      </c>
      <c r="HZ71" s="25" t="n">
        <v>1</v>
      </c>
      <c r="IA71" s="29" t="n">
        <v>0.0941639319062233</v>
      </c>
      <c r="IB71" s="29" t="n">
        <v>0.685428316309022</v>
      </c>
      <c r="IC71" s="31" t="n">
        <v>89</v>
      </c>
      <c r="ID71" s="31" t="n">
        <v>81</v>
      </c>
      <c r="IE71" s="31" t="n">
        <v>80</v>
      </c>
      <c r="IF71" s="31" t="n">
        <v>75</v>
      </c>
      <c r="IG71" s="31" t="n">
        <v>67</v>
      </c>
      <c r="IH71" s="31" t="n">
        <v>91</v>
      </c>
      <c r="II71" s="31" t="n">
        <v>34</v>
      </c>
      <c r="IJ71" s="31" t="n">
        <v>39</v>
      </c>
      <c r="IK71" s="31" t="n">
        <v>88</v>
      </c>
      <c r="IL71" s="31" t="n">
        <v>95</v>
      </c>
      <c r="IM71" s="31" t="n">
        <v>59</v>
      </c>
      <c r="IN71" s="31" t="n">
        <v>47</v>
      </c>
      <c r="IO71" s="31" t="n">
        <v>91</v>
      </c>
      <c r="IP71" s="31" t="n">
        <v>0</v>
      </c>
      <c r="IQ71" s="31" t="n">
        <v>0</v>
      </c>
      <c r="IR71" s="31" t="n">
        <v>40</v>
      </c>
      <c r="IS71" s="31" t="n">
        <v>11</v>
      </c>
      <c r="IT71" s="31" t="n">
        <v>34</v>
      </c>
      <c r="IU71" s="31" t="n">
        <v>81</v>
      </c>
      <c r="IV71" s="31" t="n">
        <v>46</v>
      </c>
      <c r="IW71" s="31" t="n">
        <v>74</v>
      </c>
      <c r="IX71" s="31" t="n">
        <v>12</v>
      </c>
      <c r="IY71" s="32" t="n">
        <v>30</v>
      </c>
      <c r="IZ71" s="32" t="n">
        <v>62</v>
      </c>
      <c r="JA71" s="31" t="n">
        <v>92</v>
      </c>
      <c r="JB71" s="31" t="n">
        <v>95</v>
      </c>
      <c r="JC71" s="31" t="n">
        <v>82</v>
      </c>
      <c r="JD71" s="31" t="n">
        <v>96</v>
      </c>
      <c r="JE71" s="31" t="n">
        <v>28</v>
      </c>
      <c r="JF71" s="31" t="n">
        <v>18</v>
      </c>
      <c r="JG71" s="31" t="n">
        <v>68</v>
      </c>
      <c r="JH71" s="31" t="n">
        <v>23</v>
      </c>
      <c r="JI71" s="31" t="n">
        <v>50</v>
      </c>
      <c r="JJ71" s="31" t="n">
        <v>0</v>
      </c>
      <c r="JK71" s="31" t="n">
        <v>28</v>
      </c>
      <c r="JL71" s="31" t="n">
        <v>46</v>
      </c>
      <c r="JM71" s="31" t="n">
        <v>0</v>
      </c>
      <c r="JN71" s="31" t="n">
        <v>11</v>
      </c>
      <c r="JO71" s="31" t="n">
        <v>76</v>
      </c>
      <c r="JP71" s="31" t="n">
        <v>87</v>
      </c>
      <c r="JQ71" s="31" t="n">
        <v>81</v>
      </c>
      <c r="JR71" s="31" t="n">
        <v>84</v>
      </c>
      <c r="JS71" s="31" t="n">
        <v>50</v>
      </c>
      <c r="JT71" s="31" t="n">
        <v>56</v>
      </c>
      <c r="JU71" s="31" t="n">
        <v>81</v>
      </c>
      <c r="JV71" s="31" t="n">
        <v>32</v>
      </c>
      <c r="JW71" s="31" t="n">
        <v>47</v>
      </c>
      <c r="JX71" s="31" t="n">
        <v>79</v>
      </c>
      <c r="JY71" s="31" t="n">
        <v>90</v>
      </c>
      <c r="JZ71" s="31" t="n">
        <v>70</v>
      </c>
      <c r="KA71" s="31" t="n">
        <v>15</v>
      </c>
      <c r="KB71" s="31" t="n">
        <v>91</v>
      </c>
      <c r="KC71" s="31" t="n">
        <v>0</v>
      </c>
      <c r="KD71" s="31" t="n">
        <v>0</v>
      </c>
      <c r="KE71" s="31" t="n">
        <v>36</v>
      </c>
      <c r="KF71" s="31" t="n">
        <v>20</v>
      </c>
      <c r="KG71" s="31" t="n">
        <v>48</v>
      </c>
      <c r="KH71" s="31" t="n">
        <v>94</v>
      </c>
      <c r="KI71" s="31" t="n">
        <v>75</v>
      </c>
      <c r="KJ71" s="31" t="n">
        <v>89</v>
      </c>
      <c r="KK71" s="31" t="n">
        <v>27</v>
      </c>
      <c r="KL71" s="32" t="n">
        <v>42</v>
      </c>
      <c r="KM71" s="32" t="n">
        <v>72</v>
      </c>
      <c r="KN71" s="31" t="n">
        <v>66</v>
      </c>
      <c r="KO71" s="31" t="n">
        <v>87</v>
      </c>
      <c r="KP71" s="31" t="n">
        <v>12</v>
      </c>
      <c r="KQ71" s="31" t="n">
        <v>71</v>
      </c>
      <c r="KR71" s="31" t="n">
        <v>9</v>
      </c>
      <c r="KS71" s="31" t="n">
        <v>7</v>
      </c>
      <c r="KT71" s="31" t="n">
        <v>84</v>
      </c>
      <c r="KU71" s="31" t="n">
        <v>5</v>
      </c>
      <c r="KV71" s="31" t="n">
        <v>49</v>
      </c>
      <c r="KW71" s="31" t="n">
        <v>0</v>
      </c>
      <c r="KX71" s="31" t="n">
        <v>19</v>
      </c>
      <c r="KY71" s="31" t="n">
        <v>9</v>
      </c>
      <c r="KZ71" s="31" t="n">
        <v>0</v>
      </c>
      <c r="LA71" s="31" t="n">
        <v>19</v>
      </c>
      <c r="LB71" s="31" t="n">
        <v>96</v>
      </c>
      <c r="LC71" s="32" t="n">
        <v>1.36848948505899</v>
      </c>
      <c r="LD71" s="32" t="n">
        <v>1.64389339578032</v>
      </c>
      <c r="LE71" s="32" t="n">
        <v>0.299993640373764</v>
      </c>
      <c r="LF71" s="32" t="n">
        <v>0.0490860569985386</v>
      </c>
      <c r="LG71" s="32" t="n">
        <v>0.0549178886769184</v>
      </c>
      <c r="LH71" s="32" t="n">
        <v>0.10856542169149</v>
      </c>
      <c r="LI71" s="32" t="n">
        <v>0.0523727145216062</v>
      </c>
      <c r="LJ71" s="32" t="n">
        <v>0.185921235618408</v>
      </c>
      <c r="LK71" s="32" t="n">
        <v>0.410886368636417</v>
      </c>
      <c r="LL71" s="32" t="n">
        <v>0.184615522809442</v>
      </c>
      <c r="LM71" s="32" t="n">
        <v>0.121004277580194</v>
      </c>
      <c r="LN71" s="32" t="n">
        <v>0.0513413939671968</v>
      </c>
      <c r="LO71" s="32" t="n">
        <v>0.00561347617350497</v>
      </c>
      <c r="LP71" s="32" t="n">
        <v>0.00150780673024323</v>
      </c>
      <c r="LQ71" s="32" t="n">
        <v>0.00531384359676995</v>
      </c>
      <c r="LR71" s="32" t="n">
        <v>0.0414900477790715</v>
      </c>
      <c r="LS71" s="32" t="n">
        <v>0.580293877095062</v>
      </c>
      <c r="LT71" s="32" t="n">
        <v>0.140750428347123</v>
      </c>
      <c r="LU71" s="32" t="n">
        <v>0.195321585419907</v>
      </c>
      <c r="LV71" s="32" t="n">
        <v>5.78881201442149</v>
      </c>
      <c r="LW71" s="24" t="n">
        <v>10.3141602769174</v>
      </c>
      <c r="LX71" s="25" t="n">
        <v>6.44169882699461</v>
      </c>
      <c r="LY71" s="32" t="n">
        <v>0.0969830553785362</v>
      </c>
      <c r="LZ71" s="32" t="n">
        <v>0.0828293838776568</v>
      </c>
      <c r="MA71" s="24" t="n">
        <v>0.0933570401883239</v>
      </c>
      <c r="MB71" s="24" t="n">
        <v>0.0566899337843931</v>
      </c>
      <c r="MC71" s="26" t="n">
        <v>8.44747055098418</v>
      </c>
      <c r="MD71" s="25" t="n">
        <v>61.8484301302679</v>
      </c>
      <c r="ME71" s="25" t="n">
        <v>7.84666089124303</v>
      </c>
      <c r="MF71" s="27" t="n">
        <v>0.191072817529233</v>
      </c>
      <c r="MG71" s="24" t="n">
        <v>4612.49195053542</v>
      </c>
      <c r="MH71" s="24" t="n">
        <v>1687094.35743944</v>
      </c>
      <c r="MI71" s="32" t="n">
        <v>0.293733038754243</v>
      </c>
      <c r="MJ71" s="26" t="n">
        <v>0.394709961363086</v>
      </c>
      <c r="MK71" s="26" t="n">
        <v>0.570335648625764</v>
      </c>
      <c r="ML71" s="25" t="n">
        <v>3.53521310311522</v>
      </c>
      <c r="MM71" s="25" t="n">
        <v>3.63794033552852</v>
      </c>
      <c r="MN71" s="24" t="n">
        <v>701919.277058458</v>
      </c>
      <c r="MO71" s="25" t="n">
        <v>2.03947680034844</v>
      </c>
      <c r="MP71" s="32" t="n">
        <v>1.89286307542718</v>
      </c>
      <c r="MQ71" s="32" t="n">
        <v>1.48692626555281</v>
      </c>
      <c r="MR71" s="32" t="n">
        <v>0.271120621685682</v>
      </c>
      <c r="MS71" s="32" t="n">
        <v>0.084932912124542</v>
      </c>
      <c r="MT71" s="32" t="n">
        <v>0.0666108973025824</v>
      </c>
      <c r="MU71" s="32" t="n">
        <v>0.152663507913068</v>
      </c>
      <c r="MV71" s="32" t="n">
        <v>0.0518717111495137</v>
      </c>
      <c r="MW71" s="32" t="n">
        <v>0.17203094878371</v>
      </c>
      <c r="MX71" s="32" t="n">
        <v>0.632392320039381</v>
      </c>
      <c r="MY71" s="32" t="n">
        <v>0.380379904518208</v>
      </c>
      <c r="MZ71" s="32" t="n">
        <v>0.0498684214091183</v>
      </c>
      <c r="NA71" s="32" t="n">
        <v>0.145215061874122</v>
      </c>
      <c r="NB71" s="32" t="n">
        <v>0.00301641781098177</v>
      </c>
      <c r="NC71" s="32" t="n">
        <v>0.00317749099418493</v>
      </c>
      <c r="ND71" s="32" t="n">
        <v>0.00618510229762553</v>
      </c>
      <c r="NE71" s="32" t="n">
        <v>0.0445499211351462</v>
      </c>
      <c r="NF71" s="32" t="n">
        <v>0.36432732693215</v>
      </c>
      <c r="NG71" s="32" t="n">
        <v>0.118622916659576</v>
      </c>
      <c r="NH71" s="32" t="n">
        <v>0.17650023381035</v>
      </c>
      <c r="NI71" s="32" t="n">
        <v>4.76004234961966</v>
      </c>
      <c r="NJ71" s="25" t="n">
        <v>9.5911614775312</v>
      </c>
      <c r="NK71" s="25" t="n">
        <v>5.56444592580973</v>
      </c>
      <c r="NL71" s="32" t="n">
        <v>0.0674942015603331</v>
      </c>
      <c r="NM71" s="32" t="n">
        <v>0.0645743533152105</v>
      </c>
      <c r="NN71" s="24" t="n">
        <v>0.36869928260613</v>
      </c>
      <c r="NO71" s="24" t="n">
        <v>0.143609314359646</v>
      </c>
      <c r="NP71" s="26" t="n">
        <v>12.3057217864918</v>
      </c>
      <c r="NQ71" s="25" t="n">
        <v>74.1680533732635</v>
      </c>
      <c r="NR71" s="25" t="n">
        <v>9.14594000741275</v>
      </c>
      <c r="NS71" s="27" t="n">
        <v>0.285745557466618</v>
      </c>
      <c r="NT71" s="24" t="n">
        <v>778.557203520425</v>
      </c>
      <c r="NU71" s="24" t="n">
        <v>3969704.04921456</v>
      </c>
      <c r="NV71" s="32" t="n">
        <v>0.29948387426397</v>
      </c>
      <c r="NW71" s="26" t="n">
        <v>0.682434756778246</v>
      </c>
      <c r="NX71" s="26" t="n">
        <v>0.825879751812759</v>
      </c>
      <c r="NY71" s="25" t="n">
        <v>10.9244610442075</v>
      </c>
      <c r="NZ71" s="25" t="n">
        <v>0.000358437954700029</v>
      </c>
      <c r="OA71" s="24" t="n">
        <v>10997.8469947094</v>
      </c>
      <c r="OB71" s="26" t="n">
        <v>0.490258219523421</v>
      </c>
      <c r="OC71" s="24" t="n">
        <v>764.8</v>
      </c>
      <c r="OD71" s="24" t="n">
        <v>24.5</v>
      </c>
      <c r="OE71" s="24" t="n">
        <v>43.4</v>
      </c>
      <c r="OF71" s="24" t="n">
        <v>303.6</v>
      </c>
      <c r="OG71" s="24" t="n">
        <v>46.4</v>
      </c>
      <c r="OH71" s="24" t="n">
        <v>229.6</v>
      </c>
      <c r="OI71" s="24" t="n">
        <v>1456.7</v>
      </c>
      <c r="OJ71" s="24" t="n">
        <v>1336.5</v>
      </c>
      <c r="OK71" s="24" t="n">
        <v>74</v>
      </c>
      <c r="OL71" s="24" t="n">
        <v>5.3</v>
      </c>
      <c r="OM71" s="24" t="n">
        <v>13.1</v>
      </c>
      <c r="ON71" s="24" t="n">
        <v>0</v>
      </c>
      <c r="OO71" s="24" t="n">
        <v>0</v>
      </c>
      <c r="OP71" s="24" t="n">
        <v>27.8</v>
      </c>
      <c r="OQ71" s="24" t="n">
        <v>154.4</v>
      </c>
      <c r="OR71" s="24" t="n">
        <v>74</v>
      </c>
      <c r="OS71" s="24" t="n">
        <v>5.3</v>
      </c>
      <c r="OT71" s="24" t="n">
        <v>40.8</v>
      </c>
      <c r="OU71" s="24" t="n">
        <v>0</v>
      </c>
      <c r="OV71" s="24" t="n">
        <v>695.7</v>
      </c>
      <c r="OW71" s="24" t="n">
        <v>513.4</v>
      </c>
      <c r="OX71" s="24" t="n">
        <v>281.9</v>
      </c>
      <c r="OY71" s="24" t="n">
        <v>154.4</v>
      </c>
      <c r="OZ71" s="24" t="n">
        <v>1048</v>
      </c>
      <c r="PA71" s="24" t="n">
        <v>494.1</v>
      </c>
      <c r="PB71" s="24" t="n">
        <v>1283.1</v>
      </c>
      <c r="PC71" s="24" t="n">
        <v>727.5</v>
      </c>
      <c r="PD71" s="24" t="n">
        <v>101.9</v>
      </c>
      <c r="PE71" s="24" t="n">
        <v>494.7</v>
      </c>
      <c r="PF71" s="24" t="n">
        <v>1597.7</v>
      </c>
      <c r="PG71" s="24" t="n">
        <v>494.1</v>
      </c>
      <c r="PH71" s="24" t="n">
        <v>299.7</v>
      </c>
      <c r="PI71" s="24" t="n">
        <v>494.1</v>
      </c>
      <c r="PJ71" s="24" t="n">
        <v>131.3</v>
      </c>
      <c r="PK71" s="24" t="n">
        <v>796.3</v>
      </c>
      <c r="PL71" s="24" t="n">
        <v>814.9</v>
      </c>
      <c r="PM71" s="24" t="n">
        <v>1226.7</v>
      </c>
      <c r="PN71" s="24" t="n">
        <v>384.5</v>
      </c>
      <c r="PO71" s="24" t="n">
        <v>4148.5</v>
      </c>
      <c r="PP71" s="24" t="n">
        <v>63.1</v>
      </c>
      <c r="PQ71" s="24" t="n">
        <v>0</v>
      </c>
      <c r="PR71" s="24" t="n">
        <v>0</v>
      </c>
      <c r="PS71" s="24" t="n">
        <v>6455.4</v>
      </c>
      <c r="PT71" s="24" t="n">
        <v>30.6</v>
      </c>
      <c r="PU71" s="24" t="n">
        <v>4085.4</v>
      </c>
      <c r="PV71" t="n">
        <v>2306.9</v>
      </c>
      <c r="PW71" t="n">
        <v>0</v>
      </c>
      <c r="PX71" t="n">
        <v>0</v>
      </c>
      <c r="PY71" t="n">
        <v>0</v>
      </c>
      <c r="PZ71" t="n">
        <v>63.1</v>
      </c>
      <c r="QA71" t="n">
        <v>0</v>
      </c>
      <c r="QB71" t="n">
        <v>0</v>
      </c>
      <c r="QC71" t="n">
        <v>0</v>
      </c>
      <c r="QD71" t="n">
        <v>0</v>
      </c>
      <c r="QE71" t="n">
        <v>0</v>
      </c>
      <c r="QF71" t="n">
        <v>0</v>
      </c>
      <c r="QG71" t="n">
        <v>0</v>
      </c>
      <c r="QH71" s="24" t="n">
        <v>24.5</v>
      </c>
      <c r="QI71" s="24" t="n">
        <v>0</v>
      </c>
      <c r="QJ71" s="24" t="n">
        <v>0</v>
      </c>
      <c r="QK71" s="24" t="n">
        <v>0</v>
      </c>
      <c r="QL71" s="31" t="n">
        <v>94</v>
      </c>
      <c r="QM71" s="31" t="n">
        <v>97</v>
      </c>
      <c r="QN71" s="31" t="n">
        <v>61</v>
      </c>
      <c r="QO71" s="31" t="n">
        <v>48</v>
      </c>
      <c r="QP71" s="31" t="n">
        <v>89</v>
      </c>
      <c r="QQ71" s="31" t="n">
        <v>53</v>
      </c>
      <c r="QR71" s="31" t="n">
        <v>82</v>
      </c>
      <c r="QS71" s="31" t="n">
        <v>0</v>
      </c>
      <c r="QT71" s="31" t="n">
        <v>30</v>
      </c>
      <c r="QU71" s="31" t="n">
        <v>74</v>
      </c>
      <c r="QV71" s="31" t="n">
        <v>0</v>
      </c>
      <c r="QW71" s="31" t="n">
        <v>32</v>
      </c>
      <c r="QX71" s="31" t="n">
        <v>88</v>
      </c>
      <c r="QY71" s="31" t="n">
        <v>92</v>
      </c>
      <c r="QZ71" s="31" t="n">
        <v>96</v>
      </c>
      <c r="RA71" s="31" t="n">
        <v>47</v>
      </c>
      <c r="RB71" s="31" t="n">
        <v>30</v>
      </c>
      <c r="RC71" s="31" t="n">
        <v>84</v>
      </c>
      <c r="RD71" s="31" t="n">
        <v>38</v>
      </c>
      <c r="RE71" s="31" t="n">
        <v>70</v>
      </c>
      <c r="RF71" s="31" t="n">
        <v>0</v>
      </c>
      <c r="RG71" s="31" t="n">
        <v>28</v>
      </c>
      <c r="RH71" s="31" t="n">
        <v>66</v>
      </c>
      <c r="RI71" s="31" t="n">
        <v>0</v>
      </c>
      <c r="RJ71" s="31" t="n">
        <v>17</v>
      </c>
      <c r="RK71" s="31" t="n">
        <v>79</v>
      </c>
      <c r="RL71" s="31" t="n">
        <v>26</v>
      </c>
      <c r="RM71" s="31" t="n">
        <v>87</v>
      </c>
      <c r="RN71" s="31" t="n">
        <v>20</v>
      </c>
      <c r="RO71" s="31" t="n">
        <v>16</v>
      </c>
      <c r="RP71" s="31" t="n">
        <v>91</v>
      </c>
      <c r="RQ71" s="31" t="n">
        <v>11</v>
      </c>
      <c r="RR71" s="31" t="n">
        <v>73</v>
      </c>
      <c r="RS71" s="31" t="n">
        <v>0</v>
      </c>
      <c r="RT71" s="31" t="n">
        <v>20</v>
      </c>
      <c r="RU71" s="31" t="n">
        <v>18</v>
      </c>
      <c r="RV71" s="31" t="n">
        <v>0</v>
      </c>
      <c r="RW71" s="31" t="n">
        <v>38</v>
      </c>
      <c r="RX71" s="31" t="n">
        <v>97</v>
      </c>
      <c r="RY71" s="31" t="n">
        <v>23</v>
      </c>
      <c r="RZ71" s="31" t="n">
        <v>86</v>
      </c>
      <c r="SA71" s="31" t="n">
        <v>18</v>
      </c>
      <c r="SB71" s="31" t="n">
        <v>14</v>
      </c>
      <c r="SC71" s="31" t="n">
        <v>90</v>
      </c>
      <c r="SD71" s="31" t="n">
        <v>8</v>
      </c>
      <c r="SE71" s="31" t="n">
        <v>70</v>
      </c>
      <c r="SF71" s="31" t="n">
        <v>0</v>
      </c>
      <c r="SG71" s="31" t="n">
        <v>20</v>
      </c>
      <c r="SH71" s="31" t="n">
        <v>16</v>
      </c>
      <c r="SI71" s="31" t="n">
        <v>0</v>
      </c>
      <c r="SJ71" s="31" t="n">
        <v>35</v>
      </c>
      <c r="SK71" s="31" t="n">
        <v>97</v>
      </c>
      <c r="SL71" s="24" t="n">
        <v>3</v>
      </c>
      <c r="SM71" s="24" t="n">
        <v>62</v>
      </c>
      <c r="SN71" s="26" t="n">
        <v>1</v>
      </c>
      <c r="SO71" s="24" t="n">
        <v>243.5</v>
      </c>
      <c r="SP71" s="24" t="n">
        <v>2198.8</v>
      </c>
      <c r="SQ71" s="24" t="n">
        <v>2198.8</v>
      </c>
      <c r="SR71" s="25" t="n">
        <v>54332</v>
      </c>
      <c r="SS71" s="25" t="n">
        <v>15659754.7</v>
      </c>
      <c r="ST71" s="25" t="n">
        <v>0</v>
      </c>
      <c r="SU71" t="n">
        <v>184.3</v>
      </c>
      <c r="SV71" s="32" t="n">
        <v>0.0459417203005876</v>
      </c>
      <c r="SW71" s="32" t="n">
        <v>0.00329561734323407</v>
      </c>
      <c r="SX71" s="32" t="n">
        <v>0.0253262093047725</v>
      </c>
      <c r="SY71" s="32" t="n">
        <v>0</v>
      </c>
      <c r="SZ71" s="32" t="n">
        <v>0.431792858325893</v>
      </c>
      <c r="TA71" s="32" t="n">
        <v>0.318664732684108</v>
      </c>
      <c r="TB71" s="32" t="n">
        <v>0.174978862041405</v>
      </c>
      <c r="TC71" s="27" t="n">
        <v>211.606940558075</v>
      </c>
      <c r="TD71" s="27" t="n">
        <v>247.734954799697</v>
      </c>
      <c r="TE71" s="27" t="n">
        <v>74.0264725825084</v>
      </c>
      <c r="TF71" s="27" t="n">
        <v>46.1620407075768</v>
      </c>
      <c r="TG71" s="27" t="n">
        <v>164.347131129211</v>
      </c>
      <c r="TH71" s="27" t="n">
        <v>57.129763072164</v>
      </c>
      <c r="TI71" s="27" t="n">
        <v>128.933184496968</v>
      </c>
      <c r="TJ71" s="27" t="n">
        <v>0</v>
      </c>
      <c r="TK71" s="27" t="n">
        <v>12.3406679414755</v>
      </c>
      <c r="TL71" s="27" t="n">
        <v>108.837448738067</v>
      </c>
      <c r="TM71" s="27" t="n">
        <v>0</v>
      </c>
      <c r="TN71" s="27" t="n">
        <v>27.2469530390775</v>
      </c>
      <c r="TO71" s="27" t="n">
        <v>109.533372138958</v>
      </c>
      <c r="TP71" s="27" t="n">
        <v>35.2895424213641</v>
      </c>
      <c r="TQ71" s="27" t="n">
        <v>208.796459326404</v>
      </c>
      <c r="TR71" s="27" t="n">
        <v>25.842082235177</v>
      </c>
      <c r="TS71" s="27" t="n">
        <v>20.5855664124624</v>
      </c>
      <c r="TT71" s="27" t="n">
        <v>231.2832511145</v>
      </c>
      <c r="TU71" s="27" t="n">
        <v>13.8710964204405</v>
      </c>
      <c r="TV71" s="27" t="n">
        <v>143.147224832596</v>
      </c>
      <c r="TW71" s="27" t="n">
        <v>0</v>
      </c>
      <c r="TX71" s="27" t="n">
        <v>9.72712626158087</v>
      </c>
      <c r="TY71" s="27" t="n">
        <v>24.6162499547916</v>
      </c>
      <c r="TZ71" s="27" t="n">
        <v>0</v>
      </c>
      <c r="UA71" s="27" t="n">
        <v>54.5785302555923</v>
      </c>
      <c r="UB71" s="27" t="n">
        <v>157.844795860432</v>
      </c>
      <c r="UC71" s="27" t="n">
        <v>181.398415726773</v>
      </c>
      <c r="UD71" s="27" t="n">
        <v>212.368876948417</v>
      </c>
      <c r="UE71" s="27" t="n">
        <v>62.8778243104018</v>
      </c>
      <c r="UF71" s="27" t="n">
        <v>39.5985409761523</v>
      </c>
      <c r="UG71" s="27" t="n">
        <v>142.036675793223</v>
      </c>
      <c r="UH71" s="27" t="n">
        <v>49.8788396540134</v>
      </c>
      <c r="UI71" s="27" t="n">
        <v>111.560223271906</v>
      </c>
      <c r="UJ71" s="27" t="n">
        <v>0</v>
      </c>
      <c r="UK71" s="27" t="n">
        <v>12.1745750243672</v>
      </c>
      <c r="UL71" s="27" t="n">
        <v>94.8060024635566</v>
      </c>
      <c r="UM71" s="27" t="n">
        <v>0</v>
      </c>
      <c r="UN71" s="27" t="n">
        <v>23.2736845015807</v>
      </c>
      <c r="UO71" s="27" t="n">
        <v>87.5464129451693</v>
      </c>
      <c r="UP71" s="27" t="n">
        <v>25.2372814876408</v>
      </c>
      <c r="UQ71" s="27" t="n">
        <v>149.320582135208</v>
      </c>
      <c r="UR71" s="27" t="n">
        <v>18.2394822867334</v>
      </c>
      <c r="US71" s="27" t="n">
        <v>14.7217475344571</v>
      </c>
      <c r="UT71" s="27" t="n">
        <v>166.346718551548</v>
      </c>
      <c r="UU71" s="27" t="n">
        <v>10.1864064690582</v>
      </c>
      <c r="UV71" s="27" t="n">
        <v>103.23892558762</v>
      </c>
      <c r="UW71" s="27" t="n">
        <v>0</v>
      </c>
      <c r="UX71" s="27" t="n">
        <v>7.92443029082053</v>
      </c>
      <c r="UY71" s="27" t="n">
        <v>18.3548351957419</v>
      </c>
      <c r="UZ71" s="27" t="n">
        <v>0</v>
      </c>
      <c r="VA71" s="27" t="n">
        <v>38.959457726822</v>
      </c>
      <c r="VB71" s="27" t="n">
        <v>105.939407554635</v>
      </c>
      <c r="VC71" s="31" t="n">
        <v>63</v>
      </c>
      <c r="VD71" s="31" t="n">
        <v>37</v>
      </c>
      <c r="VE71" s="31" t="n">
        <v>57</v>
      </c>
      <c r="VF71" s="31" t="n">
        <v>43</v>
      </c>
      <c r="VG71" s="31" t="n">
        <v>36</v>
      </c>
      <c r="VH71" s="31" t="n">
        <v>85</v>
      </c>
      <c r="VI71" s="31" t="n">
        <v>92</v>
      </c>
      <c r="VJ71" s="31" t="n">
        <v>40</v>
      </c>
      <c r="VK71" s="31" t="n">
        <v>0</v>
      </c>
      <c r="VL71" s="31" t="n">
        <v>0</v>
      </c>
      <c r="VM71" s="31" t="n">
        <v>7</v>
      </c>
      <c r="VN71" s="31" t="n">
        <v>95</v>
      </c>
      <c r="VO71" s="31" t="n">
        <v>0</v>
      </c>
      <c r="VP71" s="31" t="n">
        <v>0</v>
      </c>
      <c r="VQ71" s="31" t="n">
        <v>0</v>
      </c>
      <c r="VR71" s="31" t="n">
        <v>0</v>
      </c>
      <c r="VS71" s="31" t="n">
        <v>63</v>
      </c>
      <c r="VT71" s="31" t="n">
        <v>0</v>
      </c>
      <c r="VU71" s="31" t="n">
        <v>0</v>
      </c>
      <c r="VV71" s="31" t="n">
        <v>0</v>
      </c>
      <c r="VW71" s="31" t="n">
        <v>0</v>
      </c>
      <c r="VX71" s="31" t="n">
        <v>0</v>
      </c>
      <c r="VY71" s="31" t="n">
        <v>0</v>
      </c>
      <c r="VZ71" s="31" t="n">
        <v>83</v>
      </c>
      <c r="WA71" s="31" t="n">
        <v>0</v>
      </c>
      <c r="WB71" s="31" t="n">
        <v>0</v>
      </c>
      <c r="WC71" s="31" t="n">
        <v>0</v>
      </c>
      <c r="WD71" s="31" t="n">
        <v>63</v>
      </c>
      <c r="WE71" s="31" t="n">
        <v>37</v>
      </c>
      <c r="WF71" s="31" t="n">
        <v>55</v>
      </c>
      <c r="WG71" s="31" t="n">
        <v>45</v>
      </c>
      <c r="WH71" s="31" t="n">
        <v>48</v>
      </c>
      <c r="WI71" s="31" t="n">
        <v>89</v>
      </c>
      <c r="WJ71" s="31" t="n">
        <v>79</v>
      </c>
      <c r="WK71" s="31" t="n">
        <v>28</v>
      </c>
      <c r="WL71" s="31" t="n">
        <v>0</v>
      </c>
      <c r="WM71" s="31" t="n">
        <v>0</v>
      </c>
      <c r="WN71" s="31" t="n">
        <v>20</v>
      </c>
      <c r="WO71" s="31" t="n">
        <v>89</v>
      </c>
      <c r="WP71" s="31" t="n">
        <v>0</v>
      </c>
      <c r="WQ71" s="31" t="n">
        <v>0</v>
      </c>
      <c r="WR71" s="31" t="n">
        <v>0</v>
      </c>
      <c r="WS71" s="31" t="n">
        <v>0</v>
      </c>
      <c r="WT71" s="31" t="n">
        <v>42</v>
      </c>
      <c r="WU71" s="31" t="n">
        <v>0</v>
      </c>
      <c r="WV71" s="31" t="n">
        <v>0</v>
      </c>
      <c r="WW71" s="31" t="n">
        <v>0</v>
      </c>
      <c r="WX71" s="31" t="n">
        <v>0</v>
      </c>
      <c r="WY71" s="31" t="n">
        <v>0</v>
      </c>
      <c r="WZ71" s="31" t="n">
        <v>0</v>
      </c>
      <c r="XA71" s="31" t="n">
        <v>78</v>
      </c>
      <c r="XB71" s="31" t="n">
        <v>0</v>
      </c>
      <c r="XC71" s="31" t="n">
        <v>0</v>
      </c>
      <c r="XD71" s="31" t="n">
        <v>0</v>
      </c>
      <c r="XE71" s="24" t="n">
        <v>0.206820297725935</v>
      </c>
      <c r="XF71" s="24" t="n">
        <v>0.789899349245592</v>
      </c>
      <c r="XG71" s="24" t="n">
        <v>0.497159773086552</v>
      </c>
      <c r="XH71" s="24" t="n">
        <v>0.49955987388498</v>
      </c>
      <c r="XI71" s="24" t="n">
        <v>0.57172028080601</v>
      </c>
      <c r="XJ71" s="24" t="n">
        <v>0.120238813558242</v>
      </c>
      <c r="XK71" s="24" t="n">
        <v>0.427661831146614</v>
      </c>
      <c r="XL71" s="24" t="n">
        <v>0.0483657640343233</v>
      </c>
      <c r="XM71" s="24" t="n">
        <v>0.0955134327450375</v>
      </c>
      <c r="XN71" s="24" t="n">
        <v>0.0112500598368182</v>
      </c>
      <c r="XO71" s="24" t="n">
        <v>0.570424629586779</v>
      </c>
      <c r="XP71" s="24" t="n">
        <v>0.272532574530434</v>
      </c>
      <c r="XQ71" s="24" t="n">
        <v>0.00415133914162937</v>
      </c>
      <c r="XR71" s="24" t="n">
        <v>0.00751901125474943</v>
      </c>
      <c r="XS71" s="24" t="n">
        <v>0.0343025843101749</v>
      </c>
      <c r="XT71" s="24" t="n">
        <v>0.0092016862956689</v>
      </c>
      <c r="XU71" s="24" t="n">
        <v>0.0333004569811876</v>
      </c>
      <c r="XV71" s="24" t="n">
        <v>0.0138013827802284</v>
      </c>
      <c r="XW71" s="24" t="n">
        <v>0.0187987460188739</v>
      </c>
      <c r="XX71" s="24" t="n">
        <v>0.00561107106505277</v>
      </c>
      <c r="XY71" t="n">
        <v>0.00339495665675684</v>
      </c>
      <c r="XZ71" t="n">
        <v>0.0194090333400911</v>
      </c>
      <c r="YA71" t="n">
        <v>0.00563898877176551</v>
      </c>
      <c r="YB71" s="24" t="n">
        <v>0.345290827164771</v>
      </c>
      <c r="YC71" s="24" t="n">
        <v>0.0916112402366711</v>
      </c>
      <c r="YD71" s="24" t="n">
        <v>0.260190165115437</v>
      </c>
      <c r="YE71" s="24" t="n">
        <v>0.0195868005600123</v>
      </c>
      <c r="YF71" s="24" t="n">
        <v>0.204978939803075</v>
      </c>
      <c r="YG71" s="24" t="n">
        <v>0.786201305928405</v>
      </c>
      <c r="YH71" s="24" t="n">
        <v>0.489594141738221</v>
      </c>
      <c r="YI71" s="24" t="n">
        <v>0.501586103993258</v>
      </c>
      <c r="YJ71" s="24" t="n">
        <v>0.653482236998221</v>
      </c>
      <c r="YK71" s="24" t="n">
        <v>0.135223720202197</v>
      </c>
      <c r="YL71" s="24" t="n">
        <v>0.214632794493757</v>
      </c>
      <c r="YM71" s="24" t="n">
        <v>0.0362034641749069</v>
      </c>
      <c r="YN71" s="24" t="n">
        <v>0.031949486008386</v>
      </c>
      <c r="YO71" s="24" t="n">
        <v>0.0117417658676479</v>
      </c>
      <c r="YP71" s="24" t="n">
        <v>0.781541306605699</v>
      </c>
      <c r="YQ71" s="24" t="n">
        <v>0.134738078442822</v>
      </c>
      <c r="YR71" s="24" t="n">
        <v>0.00658925975892645</v>
      </c>
      <c r="YS71" s="24" t="n">
        <v>0.0067242900502635</v>
      </c>
      <c r="YT71" s="24" t="n">
        <v>0.0103838264382778</v>
      </c>
      <c r="YU71" s="24" t="n">
        <v>0.00309985536471471</v>
      </c>
      <c r="YV71" s="24" t="n">
        <v>0.0183061430001886</v>
      </c>
      <c r="YW71" s="24" t="n">
        <v>0.00421897344981602</v>
      </c>
      <c r="YX71" s="24" t="n">
        <v>0.00934329871058367</v>
      </c>
      <c r="YY71" s="24" t="n">
        <v>0.0041326355573124</v>
      </c>
      <c r="YZ71" t="n">
        <v>0.00458377136552794</v>
      </c>
      <c r="ZA71" t="n">
        <v>0.00490353204499355</v>
      </c>
      <c r="ZB71" t="n">
        <v>0.00760913031033561</v>
      </c>
      <c r="ZC71" s="24" t="n">
        <v>0.227684825015559</v>
      </c>
      <c r="ZD71" s="24" t="n">
        <v>0.0850974134613248</v>
      </c>
      <c r="ZE71" s="24" t="n">
        <v>0.108088410791225</v>
      </c>
      <c r="ZF71" s="24" t="n">
        <v>0.0205875611100632</v>
      </c>
      <c r="ZG71" s="25" t="n">
        <v>3.14159265358979</v>
      </c>
    </row>
    <row r="72">
      <c r="A72" s="2" t="s">
        <v>1919</v>
      </c>
      <c r="B72" s="2" t="s">
        <v>1920</v>
      </c>
      <c r="C72" t="n">
        <v>71</v>
      </c>
      <c r="D72" t="b">
        <v>1</v>
      </c>
      <c r="E72" t="s">
        <v>17</v>
      </c>
      <c r="F72" s="33" t="n">
        <v>7</v>
      </c>
      <c r="G72" t="n">
        <v>-98.224339</v>
      </c>
      <c r="H72" t="n">
        <v>30.948061</v>
      </c>
      <c r="I72" t="s">
        <v>725</v>
      </c>
      <c r="J72" t="s">
        <v>726</v>
      </c>
      <c r="K72" t="n">
        <v>1</v>
      </c>
      <c r="L72" t="n">
        <v>6</v>
      </c>
      <c r="M72" s="30" t="n">
        <v>0.614626474491671</v>
      </c>
      <c r="N72" s="30" t="n">
        <v>0.866312696964951</v>
      </c>
      <c r="O72" s="30" t="n">
        <v>0.758781129693929</v>
      </c>
      <c r="P72" s="30" t="n">
        <v>0</v>
      </c>
      <c r="Q72" s="30" t="n">
        <v>0.85781170477843</v>
      </c>
      <c r="R72" s="30" t="n">
        <v>0.334245546672099</v>
      </c>
      <c r="S72" s="30" t="n">
        <v>0.407522327026396</v>
      </c>
      <c r="T72" s="30" t="n">
        <v>1.16756130451477</v>
      </c>
      <c r="U72" s="30" t="n">
        <v>0.458626845241657</v>
      </c>
      <c r="V72" s="30" t="n">
        <v>0.541384290217279</v>
      </c>
      <c r="W72" s="30" t="n">
        <v>0</v>
      </c>
      <c r="X72" s="30" t="n">
        <v>1.24712530252903</v>
      </c>
      <c r="Y72" s="30" t="n">
        <v>0</v>
      </c>
      <c r="Z72" s="30" t="n">
        <v>0</v>
      </c>
      <c r="AA72" s="30" t="n">
        <v>0</v>
      </c>
      <c r="AB72" s="30" t="n">
        <v>0.589693795194375</v>
      </c>
      <c r="AC72" s="30" t="n">
        <v>1.3985267000612</v>
      </c>
      <c r="AD72" s="30" t="n">
        <v>0.909510219180889</v>
      </c>
      <c r="AE72" s="30" t="n">
        <v>0.95605773461762</v>
      </c>
      <c r="AF72" s="30" t="n">
        <v>0.562817409276235</v>
      </c>
      <c r="AG72" s="30" t="n">
        <v>0.205339414911309</v>
      </c>
      <c r="AH72" s="30" t="n">
        <v>0.000126249434415252</v>
      </c>
      <c r="AI72" s="30" t="n">
        <v>0.023689888261035</v>
      </c>
      <c r="AJ72" s="30" t="n">
        <v>0.111230633629898</v>
      </c>
      <c r="AK72" s="30" t="n">
        <v>0.213521549678908</v>
      </c>
      <c r="AL72" s="30" t="n">
        <v>0.0996309576279309</v>
      </c>
      <c r="AM72" s="30" t="n">
        <v>0.0213512017957034</v>
      </c>
      <c r="AN72" s="30" t="n">
        <v>0.00240873365608783</v>
      </c>
      <c r="AO72" s="30" t="n">
        <v>0.00000000782349453091548</v>
      </c>
      <c r="AP72" s="30" t="n">
        <v>23.8967376814174</v>
      </c>
      <c r="AQ72" s="30" t="n">
        <v>1.37198429222165</v>
      </c>
      <c r="AR72" s="30" t="n">
        <v>0.897927461563291</v>
      </c>
      <c r="AS72" s="30" t="n">
        <v>1.2437785131151</v>
      </c>
      <c r="AT72" s="30" t="n">
        <v>0.882282198034618</v>
      </c>
      <c r="AU72" s="30" t="n">
        <v>1.39714697034338</v>
      </c>
      <c r="AV72" s="30" t="n">
        <v>0.10604449305622</v>
      </c>
      <c r="AW72" s="30" t="n">
        <v>0.0123478711875425</v>
      </c>
      <c r="AX72" s="30" t="n">
        <v>0.860295634406588</v>
      </c>
      <c r="AY72" s="30" t="n">
        <v>1.46829261574566</v>
      </c>
      <c r="AZ72" s="30" t="n">
        <v>1.02599385041352</v>
      </c>
      <c r="BA72" s="30" t="n">
        <v>1.0044410538917</v>
      </c>
      <c r="BB72" s="30" t="n">
        <v>1.03135494876536</v>
      </c>
      <c r="BC72" s="30" t="n">
        <v>0.986978417245802</v>
      </c>
      <c r="BD72" s="30" t="n">
        <v>1.2101479006182</v>
      </c>
      <c r="BE72" s="30" t="n">
        <v>0.634892152876761</v>
      </c>
      <c r="BF72" s="30" t="n">
        <v>0.452838994893368</v>
      </c>
      <c r="BG72" s="30" t="n">
        <v>0.495384234809618</v>
      </c>
      <c r="BH72" s="30" t="n">
        <v>1.11363239566896</v>
      </c>
      <c r="BI72" s="30" t="n">
        <v>0</v>
      </c>
      <c r="BJ72" s="30" t="n">
        <v>1.15516082571663</v>
      </c>
      <c r="BK72" s="30" t="n">
        <v>0.324180746770774</v>
      </c>
      <c r="BL72" s="30" t="n">
        <v>0</v>
      </c>
      <c r="BM72" s="30" t="n">
        <v>0</v>
      </c>
      <c r="BN72" s="30" t="n">
        <v>0.640724065045447</v>
      </c>
      <c r="BO72" s="30" t="n">
        <v>9.33166607930219</v>
      </c>
      <c r="BP72" s="30" t="n">
        <v>0.97970530425546</v>
      </c>
      <c r="BQ72" s="30" t="n">
        <v>0</v>
      </c>
      <c r="BR72" s="30" t="n">
        <v>0</v>
      </c>
      <c r="BS72" s="30" t="n">
        <v>0</v>
      </c>
      <c r="BT72" s="30" t="n">
        <v>0</v>
      </c>
      <c r="BU72" s="30" t="n">
        <v>0</v>
      </c>
      <c r="BV72" s="30" t="n">
        <v>0</v>
      </c>
      <c r="BW72" s="30"/>
      <c r="BX72" s="30"/>
      <c r="BY72" s="30"/>
      <c r="BZ72" s="30"/>
      <c r="CA72" s="30" t="n">
        <v>0.466348105974867</v>
      </c>
      <c r="CB72" s="30" t="n">
        <v>0.789483075561949</v>
      </c>
      <c r="CC72" s="30" t="n">
        <v>0.673138605092796</v>
      </c>
      <c r="CD72" s="30" t="n">
        <v>0</v>
      </c>
      <c r="CE72" s="30" t="n">
        <v>0.862129119534</v>
      </c>
      <c r="CF72" s="30" t="n">
        <v>0.234244629814172</v>
      </c>
      <c r="CG72" s="30" t="n">
        <v>0.359144122599343</v>
      </c>
      <c r="CH72" s="30" t="n">
        <v>1.41514050931062</v>
      </c>
      <c r="CI72" s="30" t="n">
        <v>0.316619435898195</v>
      </c>
      <c r="CJ72" s="30" t="n">
        <v>0.248918846656054</v>
      </c>
      <c r="CK72" s="30" t="n">
        <v>0</v>
      </c>
      <c r="CL72" s="30" t="n">
        <v>1.42414856647758</v>
      </c>
      <c r="CM72" s="30" t="n">
        <v>0</v>
      </c>
      <c r="CN72" s="30" t="n">
        <v>0</v>
      </c>
      <c r="CO72" s="30" t="n">
        <v>0</v>
      </c>
      <c r="CP72" s="30" t="n">
        <v>0.813972827537327</v>
      </c>
      <c r="CQ72" s="30" t="n">
        <v>2.04067367299269</v>
      </c>
      <c r="CR72" s="30" t="n">
        <v>0.867410093537749</v>
      </c>
      <c r="CS72" s="30" t="n">
        <v>0.938657461612992</v>
      </c>
      <c r="CT72" s="30" t="n">
        <v>0.46383003151305</v>
      </c>
      <c r="CU72" s="30" t="n">
        <v>0.259939970000825</v>
      </c>
      <c r="CV72" s="30" t="n">
        <v>0.0000475210625777357</v>
      </c>
      <c r="CW72" s="30" t="n">
        <v>0.0382622935778515</v>
      </c>
      <c r="CX72" s="30" t="n">
        <v>0.207760788211676</v>
      </c>
      <c r="CY72" s="30" t="n">
        <v>0.759278599491231</v>
      </c>
      <c r="CZ72" s="30" t="n">
        <v>0.0597731100439921</v>
      </c>
      <c r="DA72" s="30" t="n">
        <v>0.0507251475759689</v>
      </c>
      <c r="DB72" s="30" t="n">
        <v>0.00385699792333384</v>
      </c>
      <c r="DC72" s="30" t="n">
        <v>0.00000143227821943127</v>
      </c>
      <c r="DD72" s="30" t="n">
        <v>21.3739929208072</v>
      </c>
      <c r="DE72" s="30" t="n">
        <v>1.4573519300835</v>
      </c>
      <c r="DF72" s="30" t="n">
        <v>0.880342368045647</v>
      </c>
      <c r="DG72" s="30" t="n">
        <v>1.32650238535508</v>
      </c>
      <c r="DH72" s="30" t="n">
        <v>0.928689230796373</v>
      </c>
      <c r="DI72" s="30" t="n">
        <v>1.62080873993551</v>
      </c>
      <c r="DJ72" s="30" t="n">
        <v>2.36165098728412</v>
      </c>
      <c r="DK72" s="30" t="n">
        <v>0.605498310771277</v>
      </c>
      <c r="DL72" s="30" t="n">
        <v>0.845830680366098</v>
      </c>
      <c r="DM72" s="30" t="n">
        <v>0.681861332883713</v>
      </c>
      <c r="DN72" s="30" t="n">
        <v>0.909229830945753</v>
      </c>
      <c r="DO72" s="30" t="n">
        <v>1.03693900508498</v>
      </c>
      <c r="DP72" s="30" t="n">
        <v>1.02234950884646</v>
      </c>
      <c r="DQ72" s="30" t="n">
        <v>0.992178458807149</v>
      </c>
      <c r="DR72" s="30" t="n">
        <v>1.25315028144832</v>
      </c>
      <c r="DS72" s="30" t="n">
        <v>0.583156503094315</v>
      </c>
      <c r="DT72" s="30" t="n">
        <v>0.27654937051183</v>
      </c>
      <c r="DU72" s="30" t="n">
        <v>0.796712355130736</v>
      </c>
      <c r="DV72" s="30" t="n">
        <v>1.29316991441994</v>
      </c>
      <c r="DW72" s="30" t="n">
        <v>0</v>
      </c>
      <c r="DX72" s="30" t="n">
        <v>1.39736157952838</v>
      </c>
      <c r="DY72" s="30" t="n">
        <v>0.150060345523288</v>
      </c>
      <c r="DZ72" s="30" t="n">
        <v>0</v>
      </c>
      <c r="EA72" s="30" t="n">
        <v>0</v>
      </c>
      <c r="EB72" s="30" t="n">
        <v>1.08857556230653</v>
      </c>
      <c r="EC72" s="30" t="n">
        <v>13.696911514602</v>
      </c>
      <c r="ED72" s="30" t="n">
        <v>1.23872522125465</v>
      </c>
      <c r="EE72" s="30" t="n">
        <v>0</v>
      </c>
      <c r="EF72" s="30" t="n">
        <v>0</v>
      </c>
      <c r="EG72" s="30" t="n">
        <v>0</v>
      </c>
      <c r="EH72" s="30" t="n">
        <v>0</v>
      </c>
      <c r="EI72" s="30" t="n">
        <v>0</v>
      </c>
      <c r="EJ72" s="30" t="n">
        <v>0</v>
      </c>
      <c r="EK72" s="30"/>
      <c r="EL72" s="30"/>
      <c r="EM72" s="30"/>
      <c r="EN72" s="30"/>
      <c r="EO72" s="32" t="n">
        <v>0.841109867580731</v>
      </c>
      <c r="EP72" s="32" t="n">
        <v>1.42412572122132</v>
      </c>
      <c r="EQ72" s="32" t="n">
        <v>0.227629513343799</v>
      </c>
      <c r="ER72" s="32" t="n">
        <v>0</v>
      </c>
      <c r="ES72" s="32" t="n">
        <v>0.0471092077087794</v>
      </c>
      <c r="ET72" s="32" t="n">
        <v>0.0362875087229588</v>
      </c>
      <c r="EU72" s="32" t="n">
        <v>0.0213430504945341</v>
      </c>
      <c r="EV72" s="32" t="n">
        <v>0.217074440395627</v>
      </c>
      <c r="EW72" s="32" t="n">
        <v>0.188443519000521</v>
      </c>
      <c r="EX72" s="32" t="n">
        <v>0.0999479437792816</v>
      </c>
      <c r="EY72" s="32" t="n">
        <v>0</v>
      </c>
      <c r="EZ72" s="32" t="n">
        <v>0.0640291514836023</v>
      </c>
      <c r="FA72" s="32" t="n">
        <v>0</v>
      </c>
      <c r="FB72" s="32" t="n">
        <v>0</v>
      </c>
      <c r="FC72" s="32" t="n">
        <v>0</v>
      </c>
      <c r="FD72" s="32" t="n">
        <v>0.0244664237376366</v>
      </c>
      <c r="FE72" s="32" t="n">
        <v>0.811556480999479</v>
      </c>
      <c r="FF72" s="32" t="n">
        <v>0.824621382828866</v>
      </c>
      <c r="FG72" s="32" t="n">
        <v>1.17020644983669</v>
      </c>
      <c r="FH72" s="32" t="n">
        <v>0.0858524788391778</v>
      </c>
      <c r="FI72" s="24" t="n">
        <v>3</v>
      </c>
      <c r="FJ72" s="32" t="n">
        <v>0.504945340968246</v>
      </c>
      <c r="FK72" s="32" t="n">
        <v>0.495054659031754</v>
      </c>
      <c r="FL72" s="34" t="n">
        <v>45607</v>
      </c>
      <c r="FM72" s="32" t="n">
        <v>0.79081015719468</v>
      </c>
      <c r="FN72" s="32" t="n">
        <v>0.210307131702238</v>
      </c>
      <c r="FO72" s="32" t="n">
        <v>0.789692868297762</v>
      </c>
      <c r="FP72" s="32" t="n">
        <v>0.0971940989297078</v>
      </c>
      <c r="FQ72" s="32" t="n">
        <v>0.0179346253977437</v>
      </c>
      <c r="FR72" s="32" t="n">
        <v>0.0355799826439109</v>
      </c>
      <c r="FS72" s="32" t="n">
        <v>0</v>
      </c>
      <c r="FT72" s="32" t="n">
        <v>0.902805901070292</v>
      </c>
      <c r="FU72" s="32" t="n">
        <v>0.0436794908880532</v>
      </c>
      <c r="FV72" s="32" t="n">
        <v>0</v>
      </c>
      <c r="FW72" s="32" t="n">
        <v>0</v>
      </c>
      <c r="FX72" s="32" t="n">
        <v>0.00665316748625976</v>
      </c>
      <c r="FY72" s="32" t="n">
        <v>0.0289268151576511</v>
      </c>
      <c r="FZ72" s="32" t="n">
        <v>0.0179346253977437</v>
      </c>
      <c r="GA72" s="32" t="n">
        <v>0</v>
      </c>
      <c r="GB72" s="32" t="n">
        <v>0</v>
      </c>
      <c r="GC72" s="32" t="n">
        <v>0</v>
      </c>
      <c r="GD72" t="n">
        <v>0</v>
      </c>
      <c r="GE72" t="n">
        <v>0</v>
      </c>
      <c r="GF72" t="n">
        <v>0</v>
      </c>
      <c r="GG72" s="32"/>
      <c r="GH72" s="32"/>
      <c r="GI72" s="32"/>
      <c r="GJ72" s="32"/>
      <c r="GK72" s="32" t="n">
        <v>0.193107376815722</v>
      </c>
      <c r="GL72" s="32" t="n">
        <v>0.175384615384615</v>
      </c>
      <c r="GM72" s="32" t="n">
        <v>7.2</v>
      </c>
      <c r="GN72" s="26" t="n">
        <v>9.1</v>
      </c>
      <c r="GO72" s="26" t="n">
        <v>9</v>
      </c>
      <c r="GP72" t="n">
        <v>0</v>
      </c>
      <c r="GQ72" t="n">
        <v>0</v>
      </c>
      <c r="GR72" s="32" t="n">
        <v>0.0834340991535671</v>
      </c>
      <c r="GS72" s="32" t="n">
        <v>0.121617772714326</v>
      </c>
      <c r="GT72" t="n">
        <v>1</v>
      </c>
      <c r="GU72" s="32" t="n">
        <v>0.0099</v>
      </c>
      <c r="GV72" s="32" t="n">
        <v>0.0007</v>
      </c>
      <c r="GW72" s="26" t="n">
        <v>7.68306079234973</v>
      </c>
      <c r="GX72" s="25" t="n">
        <v>59.13067</v>
      </c>
      <c r="GY72" s="25" t="n">
        <v>4.41623735427856</v>
      </c>
      <c r="GZ72" s="27" t="n">
        <v>0.039234780556908</v>
      </c>
      <c r="HA72" s="24" t="n">
        <v>0.5823245</v>
      </c>
      <c r="HB72" s="24" t="n">
        <v>39967.0768135631</v>
      </c>
      <c r="HC72" s="32" t="n">
        <v>0.0326721120186698</v>
      </c>
      <c r="HD72" s="26" t="n">
        <v>0.084279082623948</v>
      </c>
      <c r="HE72" s="26" t="n">
        <v>0.056823086841932</v>
      </c>
      <c r="HF72" s="25" t="n">
        <v>0.075481048355428</v>
      </c>
      <c r="HG72" s="25" t="n">
        <v>0.008762829325027</v>
      </c>
      <c r="HH72" s="24" t="n">
        <v>0.005491461625211</v>
      </c>
      <c r="HI72" s="25" t="n">
        <v>48.7368421052632</v>
      </c>
      <c r="HJ72" s="24" t="n">
        <v>0</v>
      </c>
      <c r="HK72" s="24" t="n">
        <v>0</v>
      </c>
      <c r="HL72" s="24" t="n">
        <v>0</v>
      </c>
      <c r="HM72" t="n">
        <v>0</v>
      </c>
      <c r="HN72" t="n">
        <v>1</v>
      </c>
      <c r="HO72" t="n">
        <v>0</v>
      </c>
      <c r="HP72" t="n">
        <v>0</v>
      </c>
      <c r="HQ72" t="n">
        <v>0</v>
      </c>
      <c r="HR72" s="24" t="n">
        <v>0</v>
      </c>
      <c r="HS72" s="24" t="n">
        <v>0</v>
      </c>
      <c r="HT72" s="24" t="n">
        <v>0</v>
      </c>
      <c r="HU72" s="24" t="n">
        <v>0</v>
      </c>
      <c r="HV72" s="24" t="n">
        <v>0</v>
      </c>
      <c r="HW72" s="24" t="n">
        <v>0</v>
      </c>
      <c r="HX72" s="24" t="n">
        <v>1</v>
      </c>
      <c r="HY72" s="24" t="n">
        <v>1</v>
      </c>
      <c r="HZ72" s="25" t="n">
        <v>1</v>
      </c>
      <c r="IA72" s="29" t="n">
        <v>0.284097403287888</v>
      </c>
      <c r="IB72" s="29" t="n">
        <v>0.663680723735264</v>
      </c>
      <c r="IC72" s="31" t="n">
        <v>32</v>
      </c>
      <c r="ID72" s="31" t="n">
        <v>42</v>
      </c>
      <c r="IE72" s="31" t="n">
        <v>44</v>
      </c>
      <c r="IF72" s="31" t="n">
        <v>0</v>
      </c>
      <c r="IG72" s="31" t="n">
        <v>59</v>
      </c>
      <c r="IH72" s="31" t="n">
        <v>31</v>
      </c>
      <c r="II72" s="31" t="n">
        <v>27</v>
      </c>
      <c r="IJ72" s="31" t="n">
        <v>68</v>
      </c>
      <c r="IK72" s="31" t="n">
        <v>32</v>
      </c>
      <c r="IL72" s="31" t="n">
        <v>54</v>
      </c>
      <c r="IM72" s="31" t="n">
        <v>0</v>
      </c>
      <c r="IN72" s="31" t="n">
        <v>78</v>
      </c>
      <c r="IO72" s="31" t="n">
        <v>0</v>
      </c>
      <c r="IP72" s="31" t="n">
        <v>0</v>
      </c>
      <c r="IQ72" s="31" t="n">
        <v>0</v>
      </c>
      <c r="IR72" s="31" t="n">
        <v>48</v>
      </c>
      <c r="IS72" s="31" t="n">
        <v>68</v>
      </c>
      <c r="IT72" s="31" t="n">
        <v>81</v>
      </c>
      <c r="IU72" s="31" t="n">
        <v>31</v>
      </c>
      <c r="IV72" s="31" t="n">
        <v>79</v>
      </c>
      <c r="IW72" s="31" t="n">
        <v>18</v>
      </c>
      <c r="IX72" s="31" t="n">
        <v>94</v>
      </c>
      <c r="IY72" s="32" t="n">
        <v>56</v>
      </c>
      <c r="IZ72" s="32" t="n">
        <v>78</v>
      </c>
      <c r="JA72" s="31" t="n">
        <v>84</v>
      </c>
      <c r="JB72" s="31" t="n">
        <v>36</v>
      </c>
      <c r="JC72" s="31" t="n">
        <v>34</v>
      </c>
      <c r="JD72" s="31" t="n">
        <v>43</v>
      </c>
      <c r="JE72" s="31" t="n">
        <v>18</v>
      </c>
      <c r="JF72" s="31" t="n">
        <v>4</v>
      </c>
      <c r="JG72" s="31" t="n">
        <v>4</v>
      </c>
      <c r="JH72" s="31" t="n">
        <v>10</v>
      </c>
      <c r="JI72" s="31" t="n">
        <v>23</v>
      </c>
      <c r="JJ72" s="31" t="n">
        <v>57</v>
      </c>
      <c r="JK72" s="31" t="n">
        <v>28</v>
      </c>
      <c r="JL72" s="31" t="n">
        <v>16</v>
      </c>
      <c r="JM72" s="31" t="n">
        <v>27</v>
      </c>
      <c r="JN72" s="31" t="n">
        <v>10</v>
      </c>
      <c r="JO72" s="31" t="n">
        <v>99</v>
      </c>
      <c r="JP72" s="31" t="n">
        <v>15</v>
      </c>
      <c r="JQ72" s="31" t="n">
        <v>36</v>
      </c>
      <c r="JR72" s="31" t="n">
        <v>37</v>
      </c>
      <c r="JS72" s="31" t="n">
        <v>0</v>
      </c>
      <c r="JT72" s="31" t="n">
        <v>59</v>
      </c>
      <c r="JU72" s="31" t="n">
        <v>25</v>
      </c>
      <c r="JV72" s="31" t="n">
        <v>24</v>
      </c>
      <c r="JW72" s="31" t="n">
        <v>77</v>
      </c>
      <c r="JX72" s="31" t="n">
        <v>10</v>
      </c>
      <c r="JY72" s="31" t="n">
        <v>17</v>
      </c>
      <c r="JZ72" s="31" t="n">
        <v>0</v>
      </c>
      <c r="KA72" s="31" t="n">
        <v>79</v>
      </c>
      <c r="KB72" s="31" t="n">
        <v>0</v>
      </c>
      <c r="KC72" s="31" t="n">
        <v>0</v>
      </c>
      <c r="KD72" s="31" t="n">
        <v>0</v>
      </c>
      <c r="KE72" s="31" t="n">
        <v>60</v>
      </c>
      <c r="KF72" s="31" t="n">
        <v>90</v>
      </c>
      <c r="KG72" s="31" t="n">
        <v>85</v>
      </c>
      <c r="KH72" s="31" t="n">
        <v>23</v>
      </c>
      <c r="KI72" s="31" t="n">
        <v>82</v>
      </c>
      <c r="KJ72" s="31" t="n">
        <v>24</v>
      </c>
      <c r="KK72" s="31" t="n">
        <v>97</v>
      </c>
      <c r="KL72" s="32" t="n">
        <v>57</v>
      </c>
      <c r="KM72" s="32" t="n">
        <v>34</v>
      </c>
      <c r="KN72" s="31" t="n">
        <v>85</v>
      </c>
      <c r="KO72" s="31" t="n">
        <v>60</v>
      </c>
      <c r="KP72" s="31" t="n">
        <v>10</v>
      </c>
      <c r="KQ72" s="31" t="n">
        <v>21</v>
      </c>
      <c r="KR72" s="31" t="n">
        <v>10</v>
      </c>
      <c r="KS72" s="31" t="n">
        <v>4</v>
      </c>
      <c r="KT72" s="31" t="n">
        <v>6</v>
      </c>
      <c r="KU72" s="31" t="n">
        <v>8</v>
      </c>
      <c r="KV72" s="31" t="n">
        <v>45</v>
      </c>
      <c r="KW72" s="31" t="n">
        <v>73</v>
      </c>
      <c r="KX72" s="31" t="n">
        <v>13</v>
      </c>
      <c r="KY72" s="31" t="n">
        <v>18</v>
      </c>
      <c r="KZ72" s="31" t="n">
        <v>13</v>
      </c>
      <c r="LA72" s="31" t="n">
        <v>5</v>
      </c>
      <c r="LB72" s="31" t="n">
        <v>99</v>
      </c>
      <c r="LC72" s="32" t="n">
        <v>1.36848948505899</v>
      </c>
      <c r="LD72" s="32" t="n">
        <v>1.64389339578032</v>
      </c>
      <c r="LE72" s="32" t="n">
        <v>0.299993640373764</v>
      </c>
      <c r="LF72" s="32" t="n">
        <v>0.0490860569985386</v>
      </c>
      <c r="LG72" s="32" t="n">
        <v>0.0549178886769184</v>
      </c>
      <c r="LH72" s="32" t="n">
        <v>0.10856542169149</v>
      </c>
      <c r="LI72" s="32" t="n">
        <v>0.0523727145216062</v>
      </c>
      <c r="LJ72" s="32" t="n">
        <v>0.185921235618408</v>
      </c>
      <c r="LK72" s="32" t="n">
        <v>0.410886368636417</v>
      </c>
      <c r="LL72" s="32" t="n">
        <v>0.184615522809442</v>
      </c>
      <c r="LM72" s="32" t="n">
        <v>0.121004277580194</v>
      </c>
      <c r="LN72" s="32" t="n">
        <v>0.0513413939671968</v>
      </c>
      <c r="LO72" s="32" t="n">
        <v>0.00561347617350497</v>
      </c>
      <c r="LP72" s="32" t="n">
        <v>0.00150780673024323</v>
      </c>
      <c r="LQ72" s="32" t="n">
        <v>0.00531384359676995</v>
      </c>
      <c r="LR72" s="32" t="n">
        <v>0.0414900477790715</v>
      </c>
      <c r="LS72" s="32" t="n">
        <v>0.580293877095062</v>
      </c>
      <c r="LT72" s="32" t="n">
        <v>0.140750428347123</v>
      </c>
      <c r="LU72" s="32" t="n">
        <v>0.195321585419907</v>
      </c>
      <c r="LV72" s="32" t="n">
        <v>5.78881201442149</v>
      </c>
      <c r="LW72" s="24" t="n">
        <v>10.3141602769174</v>
      </c>
      <c r="LX72" s="25" t="n">
        <v>6.44169882699461</v>
      </c>
      <c r="LY72" s="32" t="n">
        <v>0.0969830553785362</v>
      </c>
      <c r="LZ72" s="32" t="n">
        <v>0.0828293838776568</v>
      </c>
      <c r="MA72" s="24" t="n">
        <v>0.0933570401883239</v>
      </c>
      <c r="MB72" s="24" t="n">
        <v>0.0566899337843931</v>
      </c>
      <c r="MC72" s="26" t="n">
        <v>8.44747055098418</v>
      </c>
      <c r="MD72" s="25" t="n">
        <v>61.8484301302679</v>
      </c>
      <c r="ME72" s="25" t="n">
        <v>7.84666089124303</v>
      </c>
      <c r="MF72" s="27" t="n">
        <v>0.191072817529233</v>
      </c>
      <c r="MG72" s="24" t="n">
        <v>4612.49195053542</v>
      </c>
      <c r="MH72" s="24" t="n">
        <v>1687094.35743944</v>
      </c>
      <c r="MI72" s="32" t="n">
        <v>0.293733038754243</v>
      </c>
      <c r="MJ72" s="26" t="n">
        <v>0.394709961363086</v>
      </c>
      <c r="MK72" s="26" t="n">
        <v>0.570335648625764</v>
      </c>
      <c r="ML72" s="25" t="n">
        <v>3.53521310311522</v>
      </c>
      <c r="MM72" s="25" t="n">
        <v>3.63794033552852</v>
      </c>
      <c r="MN72" s="24" t="n">
        <v>701919.277058458</v>
      </c>
      <c r="MO72" s="25" t="n">
        <v>2.03947680034844</v>
      </c>
      <c r="MP72" s="32" t="n">
        <v>1.76825288290826</v>
      </c>
      <c r="MQ72" s="32" t="n">
        <v>1.48224387078057</v>
      </c>
      <c r="MR72" s="32" t="n">
        <v>0.338161430085293</v>
      </c>
      <c r="MS72" s="32" t="n">
        <v>0.0754729814896727</v>
      </c>
      <c r="MT72" s="32" t="n">
        <v>0.0546428680361047</v>
      </c>
      <c r="MU72" s="32" t="n">
        <v>0.154912873570446</v>
      </c>
      <c r="MV72" s="32" t="n">
        <v>0.0594275366113792</v>
      </c>
      <c r="MW72" s="32" t="n">
        <v>0.153394266482679</v>
      </c>
      <c r="MX72" s="32" t="n">
        <v>0.59517356685934</v>
      </c>
      <c r="MY72" s="32" t="n">
        <v>0.401528229469044</v>
      </c>
      <c r="MZ72" s="32" t="n">
        <v>0.112461492417518</v>
      </c>
      <c r="NA72" s="32" t="n">
        <v>0.0449596011194034</v>
      </c>
      <c r="NB72" s="32" t="n">
        <v>0.00161282257342618</v>
      </c>
      <c r="NC72" s="32" t="n">
        <v>0.000793870897490319</v>
      </c>
      <c r="ND72" s="32" t="n">
        <v>0.00375951538434019</v>
      </c>
      <c r="NE72" s="32" t="n">
        <v>0.0300580349981212</v>
      </c>
      <c r="NF72" s="32" t="n">
        <v>0.397690474346796</v>
      </c>
      <c r="NG72" s="32" t="n">
        <v>0.132505658262419</v>
      </c>
      <c r="NH72" s="32" t="n">
        <v>0.199223190602501</v>
      </c>
      <c r="NI72" s="32" t="n">
        <v>5.42780780456168</v>
      </c>
      <c r="NJ72" s="25" t="n">
        <v>9.79875689114704</v>
      </c>
      <c r="NK72" s="25" t="n">
        <v>5.55278348286676</v>
      </c>
      <c r="NL72" s="32" t="n">
        <v>0.0986416088825894</v>
      </c>
      <c r="NM72" s="32" t="n">
        <v>0.178361445134281</v>
      </c>
      <c r="NN72" s="24" t="n">
        <v>0.00419198266522224</v>
      </c>
      <c r="NO72" s="24" t="n">
        <v>0.00115607258938237</v>
      </c>
      <c r="NP72" s="26" t="n">
        <v>8.85747220327379</v>
      </c>
      <c r="NQ72" s="25" t="n">
        <v>62.9949394941043</v>
      </c>
      <c r="NR72" s="25" t="n">
        <v>9.52124065764446</v>
      </c>
      <c r="NS72" s="27" t="n">
        <v>0.150937851369235</v>
      </c>
      <c r="NT72" s="24" t="n">
        <v>12254.0294432058</v>
      </c>
      <c r="NU72" s="24" t="n">
        <v>1044555.17629237</v>
      </c>
      <c r="NV72" s="32" t="n">
        <v>0.157258317606025</v>
      </c>
      <c r="NW72" s="26" t="n">
        <v>0.110998891158556</v>
      </c>
      <c r="NX72" s="26" t="n">
        <v>0.95064631571138</v>
      </c>
      <c r="NY72" s="25" t="n">
        <v>1.48803999519929</v>
      </c>
      <c r="NZ72" s="25" t="n">
        <v>2.27193000857329</v>
      </c>
      <c r="OA72" s="24" t="n">
        <v>3834.07465861734</v>
      </c>
      <c r="OB72" s="26" t="n">
        <v>2.28019361126572</v>
      </c>
      <c r="OC72" s="24" t="n">
        <v>1.6</v>
      </c>
      <c r="OD72" s="24" t="n">
        <v>0</v>
      </c>
      <c r="OE72" s="24" t="n">
        <v>0.2</v>
      </c>
      <c r="OF72" s="24" t="n">
        <v>0.2</v>
      </c>
      <c r="OG72" s="24" t="n">
        <v>0.1</v>
      </c>
      <c r="OH72" s="24" t="n">
        <v>1.5</v>
      </c>
      <c r="OI72" s="24" t="n">
        <v>1.3</v>
      </c>
      <c r="OJ72" s="24" t="n">
        <v>0.7</v>
      </c>
      <c r="OK72" s="24" t="n">
        <v>0</v>
      </c>
      <c r="OL72" s="24" t="n">
        <v>0.4</v>
      </c>
      <c r="OM72" s="24" t="n">
        <v>0</v>
      </c>
      <c r="ON72" s="24" t="n">
        <v>0</v>
      </c>
      <c r="OO72" s="24" t="n">
        <v>0</v>
      </c>
      <c r="OP72" s="24" t="n">
        <v>0.2</v>
      </c>
      <c r="OQ72" s="24" t="n">
        <v>5.7</v>
      </c>
      <c r="OR72" s="24" t="n">
        <v>0</v>
      </c>
      <c r="OS72" s="24" t="n">
        <v>0.4</v>
      </c>
      <c r="OT72" s="24" t="n">
        <v>0</v>
      </c>
      <c r="OU72" s="24" t="n">
        <v>0</v>
      </c>
      <c r="OV72" s="24" t="n">
        <v>0</v>
      </c>
      <c r="OW72" s="24" t="n">
        <v>0.4</v>
      </c>
      <c r="OX72" s="24" t="n">
        <v>6.1</v>
      </c>
      <c r="OY72" s="24" t="n">
        <v>5.7</v>
      </c>
      <c r="OZ72" s="24" t="n">
        <v>5.2</v>
      </c>
      <c r="PA72" s="24" t="n">
        <v>3</v>
      </c>
      <c r="PB72" s="24" t="n">
        <v>5.7</v>
      </c>
      <c r="PC72" s="24" t="n">
        <v>3.4</v>
      </c>
      <c r="PD72" s="24" t="n">
        <v>0.1</v>
      </c>
      <c r="PE72" s="24" t="n">
        <v>3.1</v>
      </c>
      <c r="PF72" s="24" t="n">
        <v>7</v>
      </c>
      <c r="PG72" s="24" t="n">
        <v>3</v>
      </c>
      <c r="PH72" s="24" t="n">
        <v>2.4</v>
      </c>
      <c r="PI72" s="24" t="n">
        <v>3</v>
      </c>
      <c r="PJ72" s="24" t="n">
        <v>0.3</v>
      </c>
      <c r="PK72" s="24" t="n">
        <v>3.5</v>
      </c>
      <c r="PL72" s="24" t="n">
        <v>3.5</v>
      </c>
      <c r="PM72" s="24" t="n">
        <v>5.5</v>
      </c>
      <c r="PN72" s="24" t="n">
        <v>1.5</v>
      </c>
      <c r="PO72" s="24" t="n">
        <v>1.2</v>
      </c>
      <c r="PP72" s="24" t="n">
        <v>0.2</v>
      </c>
      <c r="PQ72" s="24" t="n">
        <v>0.4</v>
      </c>
      <c r="PR72" s="24" t="n">
        <v>0</v>
      </c>
      <c r="PS72" s="24" t="n">
        <v>12.6</v>
      </c>
      <c r="PT72" s="24" t="n">
        <v>0</v>
      </c>
      <c r="PU72" s="24" t="n">
        <v>0.5</v>
      </c>
      <c r="PV72" t="n">
        <v>11.4</v>
      </c>
      <c r="PW72" t="n">
        <v>0</v>
      </c>
      <c r="PX72" t="n">
        <v>0</v>
      </c>
      <c r="PY72" t="n">
        <v>0</v>
      </c>
      <c r="PZ72" t="n">
        <v>0.2</v>
      </c>
      <c r="QA72" t="n">
        <v>0.4</v>
      </c>
      <c r="QB72" t="n">
        <v>0.1</v>
      </c>
      <c r="QC72" t="n">
        <v>0</v>
      </c>
      <c r="QD72" t="n">
        <v>0</v>
      </c>
      <c r="QE72" t="n">
        <v>0</v>
      </c>
      <c r="QF72" t="n">
        <v>0</v>
      </c>
      <c r="QG72" t="n">
        <v>0</v>
      </c>
      <c r="QH72" s="24" t="n">
        <v>0</v>
      </c>
      <c r="QI72" s="24" t="n">
        <v>0</v>
      </c>
      <c r="QJ72" s="24" t="n">
        <v>0</v>
      </c>
      <c r="QK72" s="24" t="n">
        <v>0</v>
      </c>
      <c r="QL72" s="31" t="n">
        <v>34</v>
      </c>
      <c r="QM72" s="31" t="n">
        <v>41</v>
      </c>
      <c r="QN72" s="31" t="n">
        <v>21</v>
      </c>
      <c r="QO72" s="31" t="n">
        <v>4</v>
      </c>
      <c r="QP72" s="31" t="n">
        <v>4</v>
      </c>
      <c r="QQ72" s="31" t="n">
        <v>12</v>
      </c>
      <c r="QR72" s="31" t="n">
        <v>25</v>
      </c>
      <c r="QS72" s="31" t="n">
        <v>64</v>
      </c>
      <c r="QT72" s="31" t="n">
        <v>36</v>
      </c>
      <c r="QU72" s="31" t="n">
        <v>21</v>
      </c>
      <c r="QV72" s="31" t="n">
        <v>36</v>
      </c>
      <c r="QW72" s="31" t="n">
        <v>12</v>
      </c>
      <c r="QX72" s="31" t="n">
        <v>84</v>
      </c>
      <c r="QY72" s="31" t="n">
        <v>35</v>
      </c>
      <c r="QZ72" s="31" t="n">
        <v>45</v>
      </c>
      <c r="RA72" s="31" t="n">
        <v>19</v>
      </c>
      <c r="RB72" s="31" t="n">
        <v>4</v>
      </c>
      <c r="RC72" s="31" t="n">
        <v>4</v>
      </c>
      <c r="RD72" s="31" t="n">
        <v>9</v>
      </c>
      <c r="RE72" s="31" t="n">
        <v>25</v>
      </c>
      <c r="RF72" s="31" t="n">
        <v>66</v>
      </c>
      <c r="RG72" s="31" t="n">
        <v>34</v>
      </c>
      <c r="RH72" s="31" t="n">
        <v>18</v>
      </c>
      <c r="RI72" s="31" t="n">
        <v>31</v>
      </c>
      <c r="RJ72" s="31" t="n">
        <v>11</v>
      </c>
      <c r="RK72" s="31" t="n">
        <v>88</v>
      </c>
      <c r="RL72" s="31" t="n">
        <v>8</v>
      </c>
      <c r="RM72" s="31" t="n">
        <v>15</v>
      </c>
      <c r="RN72" s="31" t="n">
        <v>9</v>
      </c>
      <c r="RO72" s="31" t="n">
        <v>3</v>
      </c>
      <c r="RP72" s="31" t="n">
        <v>4</v>
      </c>
      <c r="RQ72" s="31" t="n">
        <v>7</v>
      </c>
      <c r="RR72" s="31" t="n">
        <v>39</v>
      </c>
      <c r="RS72" s="31" t="n">
        <v>74</v>
      </c>
      <c r="RT72" s="31" t="n">
        <v>15</v>
      </c>
      <c r="RU72" s="31" t="n">
        <v>20</v>
      </c>
      <c r="RV72" s="31" t="n">
        <v>15</v>
      </c>
      <c r="RW72" s="31" t="n">
        <v>5</v>
      </c>
      <c r="RX72" s="31" t="n">
        <v>80</v>
      </c>
      <c r="RY72" s="31" t="n">
        <v>9</v>
      </c>
      <c r="RZ72" s="31" t="n">
        <v>19</v>
      </c>
      <c r="SA72" s="31" t="n">
        <v>10</v>
      </c>
      <c r="SB72" s="31" t="n">
        <v>3</v>
      </c>
      <c r="SC72" s="31" t="n">
        <v>6</v>
      </c>
      <c r="SD72" s="31" t="n">
        <v>7</v>
      </c>
      <c r="SE72" s="31" t="n">
        <v>45</v>
      </c>
      <c r="SF72" s="31" t="n">
        <v>78</v>
      </c>
      <c r="SG72" s="31" t="n">
        <v>16</v>
      </c>
      <c r="SH72" s="31" t="n">
        <v>22</v>
      </c>
      <c r="SI72" s="31" t="n">
        <v>15</v>
      </c>
      <c r="SJ72" s="31" t="n">
        <v>5</v>
      </c>
      <c r="SK72" s="31" t="n">
        <v>85</v>
      </c>
      <c r="SL72" s="24" t="n">
        <v>1</v>
      </c>
      <c r="SM72" s="24" t="n">
        <v>6</v>
      </c>
      <c r="SN72" s="26" t="n">
        <v>1</v>
      </c>
      <c r="SO72" s="24" t="n">
        <v>1.4</v>
      </c>
      <c r="SP72" s="24" t="n">
        <v>7.3</v>
      </c>
      <c r="SQ72" s="24" t="n">
        <v>7.3</v>
      </c>
      <c r="SR72" s="25" t="n">
        <v>3752.5</v>
      </c>
      <c r="SS72" s="25" t="n">
        <v>1465751.1</v>
      </c>
      <c r="ST72" s="25" t="n">
        <v>0</v>
      </c>
      <c r="SU72" t="n">
        <v>0.9</v>
      </c>
      <c r="SV72" s="32" t="n">
        <v>0</v>
      </c>
      <c r="SW72" s="32" t="n">
        <v>0.0640291514836023</v>
      </c>
      <c r="SX72" s="32" t="n">
        <v>0</v>
      </c>
      <c r="SY72" s="32" t="n">
        <v>0</v>
      </c>
      <c r="SZ72" s="32" t="n">
        <v>0</v>
      </c>
      <c r="TA72" s="32" t="n">
        <v>0.0598646538261322</v>
      </c>
      <c r="TB72" s="32" t="n">
        <v>0.876106194690266</v>
      </c>
      <c r="TC72" s="27" t="n">
        <v>28.5977354977449</v>
      </c>
      <c r="TD72" s="27" t="n">
        <v>36.1677243059714</v>
      </c>
      <c r="TE72" s="27" t="n">
        <v>15.1399776164532</v>
      </c>
      <c r="TF72" s="27" t="n">
        <v>3.36443947032292</v>
      </c>
      <c r="TG72" s="27" t="n">
        <v>3.36443947032292</v>
      </c>
      <c r="TH72" s="27" t="n">
        <v>8.41109867580731</v>
      </c>
      <c r="TI72" s="27" t="n">
        <v>19.3455269543568</v>
      </c>
      <c r="TJ72" s="27" t="n">
        <v>47.9432624521017</v>
      </c>
      <c r="TK72" s="27" t="n">
        <v>23.5510762922605</v>
      </c>
      <c r="TL72" s="27" t="n">
        <v>13.4577578812917</v>
      </c>
      <c r="TM72" s="27" t="n">
        <v>22.7099664246797</v>
      </c>
      <c r="TN72" s="27" t="n">
        <v>8.41109867580731</v>
      </c>
      <c r="TO72" s="27" t="n">
        <v>83.2698768904924</v>
      </c>
      <c r="TP72" s="27" t="n">
        <v>8.24621382828866</v>
      </c>
      <c r="TQ72" s="27" t="n">
        <v>17.3170490394062</v>
      </c>
      <c r="TR72" s="27" t="n">
        <v>8.24621382828866</v>
      </c>
      <c r="TS72" s="27" t="n">
        <v>3.29848553131546</v>
      </c>
      <c r="TT72" s="27" t="n">
        <v>4.9477282969732</v>
      </c>
      <c r="TU72" s="27" t="n">
        <v>6.59697106263093</v>
      </c>
      <c r="TV72" s="27" t="n">
        <v>37.107962227299</v>
      </c>
      <c r="TW72" s="27" t="n">
        <v>60.1973609465072</v>
      </c>
      <c r="TX72" s="27" t="n">
        <v>10.7200779767753</v>
      </c>
      <c r="TY72" s="27" t="n">
        <v>14.8431848909196</v>
      </c>
      <c r="TZ72" s="27" t="n">
        <v>10.7200779767753</v>
      </c>
      <c r="UA72" s="27" t="n">
        <v>4.12310691414433</v>
      </c>
      <c r="UB72" s="27" t="n">
        <v>81.6375169000578</v>
      </c>
      <c r="UC72" s="27" t="n">
        <v>48.4202745215248</v>
      </c>
      <c r="UD72" s="27" t="n">
        <v>61.2374060125166</v>
      </c>
      <c r="UE72" s="27" t="n">
        <v>25.6342629819837</v>
      </c>
      <c r="UF72" s="27" t="n">
        <v>5.69650288488527</v>
      </c>
      <c r="UG72" s="27" t="n">
        <v>5.69650288488527</v>
      </c>
      <c r="UH72" s="27" t="n">
        <v>14.2412572122132</v>
      </c>
      <c r="UI72" s="27" t="n">
        <v>32.7548915880903</v>
      </c>
      <c r="UJ72" s="27" t="n">
        <v>81.1751661096151</v>
      </c>
      <c r="UK72" s="27" t="n">
        <v>39.8755201941969</v>
      </c>
      <c r="UL72" s="27" t="n">
        <v>22.7860115395411</v>
      </c>
      <c r="UM72" s="27" t="n">
        <v>38.4513944729756</v>
      </c>
      <c r="UN72" s="27" t="n">
        <v>14.2412572122132</v>
      </c>
      <c r="UO72" s="27" t="n">
        <v>140.98844640091</v>
      </c>
      <c r="UP72" s="27" t="n">
        <v>11.7020644983669</v>
      </c>
      <c r="UQ72" s="27" t="n">
        <v>24.5743354465706</v>
      </c>
      <c r="UR72" s="27" t="n">
        <v>11.7020644983669</v>
      </c>
      <c r="US72" s="27" t="n">
        <v>4.68082579934678</v>
      </c>
      <c r="UT72" s="27" t="n">
        <v>7.02123869902016</v>
      </c>
      <c r="UU72" s="27" t="n">
        <v>9.36165159869355</v>
      </c>
      <c r="UV72" s="27" t="n">
        <v>52.6592902426512</v>
      </c>
      <c r="UW72" s="27" t="n">
        <v>85.4250708380787</v>
      </c>
      <c r="UX72" s="27" t="n">
        <v>15.212683847877</v>
      </c>
      <c r="UY72" s="27" t="n">
        <v>21.0637160970605</v>
      </c>
      <c r="UZ72" s="27" t="n">
        <v>15.212683847877</v>
      </c>
      <c r="VA72" s="27" t="n">
        <v>5.85103224918347</v>
      </c>
      <c r="VB72" s="27" t="n">
        <v>115.850438533833</v>
      </c>
      <c r="VC72" s="31" t="n">
        <v>51</v>
      </c>
      <c r="VD72" s="31" t="n">
        <v>48</v>
      </c>
      <c r="VE72" s="31" t="n">
        <v>57</v>
      </c>
      <c r="VF72" s="31" t="n">
        <v>43</v>
      </c>
      <c r="VG72" s="31" t="n">
        <v>58</v>
      </c>
      <c r="VH72" s="31" t="n">
        <v>46</v>
      </c>
      <c r="VI72" s="31" t="n">
        <v>41</v>
      </c>
      <c r="VJ72" s="31" t="n">
        <v>53</v>
      </c>
      <c r="VK72" s="31" t="n">
        <v>76</v>
      </c>
      <c r="VL72" s="31" t="n">
        <v>0</v>
      </c>
      <c r="VM72" s="31" t="n">
        <v>58</v>
      </c>
      <c r="VN72" s="31" t="n">
        <v>45</v>
      </c>
      <c r="VO72" s="31" t="n">
        <v>0</v>
      </c>
      <c r="VP72" s="31" t="n">
        <v>0</v>
      </c>
      <c r="VQ72" s="31" t="n">
        <v>76</v>
      </c>
      <c r="VR72" s="31" t="n">
        <v>97</v>
      </c>
      <c r="VS72" s="31" t="n">
        <v>73</v>
      </c>
      <c r="VT72" s="31" t="n">
        <v>0</v>
      </c>
      <c r="VU72" s="31" t="n">
        <v>0</v>
      </c>
      <c r="VV72" s="31" t="n">
        <v>0</v>
      </c>
      <c r="VW72" s="31" t="n">
        <v>0</v>
      </c>
      <c r="VX72" s="31" t="n">
        <v>0</v>
      </c>
      <c r="VY72" s="31" t="n">
        <v>0</v>
      </c>
      <c r="VZ72" s="31"/>
      <c r="WA72" s="31"/>
      <c r="WB72" s="31"/>
      <c r="WC72" s="31"/>
      <c r="WD72" s="31" t="n">
        <v>40</v>
      </c>
      <c r="WE72" s="31" t="n">
        <v>59</v>
      </c>
      <c r="WF72" s="31" t="n">
        <v>55</v>
      </c>
      <c r="WG72" s="31" t="n">
        <v>45</v>
      </c>
      <c r="WH72" s="31" t="n">
        <v>61</v>
      </c>
      <c r="WI72" s="31" t="n">
        <v>42</v>
      </c>
      <c r="WJ72" s="31" t="n">
        <v>11</v>
      </c>
      <c r="WK72" s="31" t="n">
        <v>66</v>
      </c>
      <c r="WL72" s="31" t="n">
        <v>76</v>
      </c>
      <c r="WM72" s="31" t="n">
        <v>0</v>
      </c>
      <c r="WN72" s="31" t="n">
        <v>89</v>
      </c>
      <c r="WO72" s="31" t="n">
        <v>7</v>
      </c>
      <c r="WP72" s="31" t="n">
        <v>0</v>
      </c>
      <c r="WQ72" s="31" t="n">
        <v>0</v>
      </c>
      <c r="WR72" s="31" t="n">
        <v>80</v>
      </c>
      <c r="WS72" s="31" t="n">
        <v>98</v>
      </c>
      <c r="WT72" s="31" t="n">
        <v>77</v>
      </c>
      <c r="WU72" s="31" t="n">
        <v>0</v>
      </c>
      <c r="WV72" s="31" t="n">
        <v>0</v>
      </c>
      <c r="WW72" s="31" t="n">
        <v>0</v>
      </c>
      <c r="WX72" s="31" t="n">
        <v>0</v>
      </c>
      <c r="WY72" s="31" t="n">
        <v>0</v>
      </c>
      <c r="WZ72" s="31" t="n">
        <v>0</v>
      </c>
      <c r="XA72" s="31"/>
      <c r="XB72" s="31"/>
      <c r="XC72" s="31"/>
      <c r="XD72" s="31"/>
      <c r="XE72" s="24" t="n">
        <v>0.231302498603113</v>
      </c>
      <c r="XF72" s="24" t="n">
        <v>0.761561542603023</v>
      </c>
      <c r="XG72" s="24" t="n">
        <v>0.493906767303078</v>
      </c>
      <c r="XH72" s="24" t="n">
        <v>0.49895727390306</v>
      </c>
      <c r="XI72" s="24" t="n">
        <v>0.631057718217725</v>
      </c>
      <c r="XJ72" s="24" t="n">
        <v>0.147220306013277</v>
      </c>
      <c r="XK72" s="24" t="n">
        <v>0.351452974743077</v>
      </c>
      <c r="XL72" s="24" t="n">
        <v>0.0225107911057821</v>
      </c>
      <c r="XM72" s="24" t="n">
        <v>0.0275137723567212</v>
      </c>
      <c r="XN72" s="24" t="n">
        <v>0.0103489076599801</v>
      </c>
      <c r="XO72" s="24" t="n">
        <v>0.646078949283116</v>
      </c>
      <c r="XP72" s="24" t="n">
        <v>0.291079503620593</v>
      </c>
      <c r="XQ72" s="24" t="n">
        <v>0.0030808166020102</v>
      </c>
      <c r="XR72" s="24" t="n">
        <v>0.00225707932525789</v>
      </c>
      <c r="XS72" s="24" t="n">
        <v>0.00611181043984</v>
      </c>
      <c r="XT72" s="24" t="n">
        <v>0.00211192246710602</v>
      </c>
      <c r="XU72" s="24" t="n">
        <v>0.0144782919488622</v>
      </c>
      <c r="XV72" s="24" t="n">
        <v>0.00752214176856986</v>
      </c>
      <c r="XW72" s="24" t="n">
        <v>0.00901691071450572</v>
      </c>
      <c r="XX72" s="24" t="n">
        <v>0.00366269836109394</v>
      </c>
      <c r="XY72" t="n">
        <v>0.00269460322965182</v>
      </c>
      <c r="XZ72" t="n">
        <v>0.00275098696669979</v>
      </c>
      <c r="YA72" t="n">
        <v>0.00668620929888614</v>
      </c>
      <c r="YB72" s="24" t="n">
        <v>0.456427609189303</v>
      </c>
      <c r="YC72" s="24" t="n">
        <v>0.0377113667127772</v>
      </c>
      <c r="YD72" s="24" t="n">
        <v>0.0964310569494114</v>
      </c>
      <c r="YE72" s="24" t="n">
        <v>0.0134647348274436</v>
      </c>
      <c r="YF72" s="24" t="n">
        <v>0.204978939803075</v>
      </c>
      <c r="YG72" s="24" t="n">
        <v>0.786201305928405</v>
      </c>
      <c r="YH72" s="24" t="n">
        <v>0.489594141738221</v>
      </c>
      <c r="YI72" s="24" t="n">
        <v>0.501586103993258</v>
      </c>
      <c r="YJ72" s="24" t="n">
        <v>0.653482236998221</v>
      </c>
      <c r="YK72" s="24" t="n">
        <v>0.135223720202197</v>
      </c>
      <c r="YL72" s="24" t="n">
        <v>0.214632794493757</v>
      </c>
      <c r="YM72" s="24" t="n">
        <v>0.0362034641749069</v>
      </c>
      <c r="YN72" s="24" t="n">
        <v>0.031949486008386</v>
      </c>
      <c r="YO72" s="24" t="n">
        <v>0.0117417658676479</v>
      </c>
      <c r="YP72" s="24" t="n">
        <v>0.781541306605699</v>
      </c>
      <c r="YQ72" s="24" t="n">
        <v>0.134738078442822</v>
      </c>
      <c r="YR72" s="24" t="n">
        <v>0.00658925975892645</v>
      </c>
      <c r="YS72" s="24" t="n">
        <v>0.0067242900502635</v>
      </c>
      <c r="YT72" s="24" t="n">
        <v>0.0103838264382778</v>
      </c>
      <c r="YU72" s="24" t="n">
        <v>0.00309985536471471</v>
      </c>
      <c r="YV72" s="24" t="n">
        <v>0.0183061430001886</v>
      </c>
      <c r="YW72" s="24" t="n">
        <v>0.00421897344981602</v>
      </c>
      <c r="YX72" s="24" t="n">
        <v>0.00934329871058367</v>
      </c>
      <c r="YY72" s="24" t="n">
        <v>0.0041326355573124</v>
      </c>
      <c r="YZ72" t="n">
        <v>0.00458377136552794</v>
      </c>
      <c r="ZA72" t="n">
        <v>0.00490353204499355</v>
      </c>
      <c r="ZB72" t="n">
        <v>0.00760913031033561</v>
      </c>
      <c r="ZC72" s="24" t="n">
        <v>0.227684825015559</v>
      </c>
      <c r="ZD72" s="24" t="n">
        <v>0.0850974134613248</v>
      </c>
      <c r="ZE72" s="24" t="n">
        <v>0.108088410791225</v>
      </c>
      <c r="ZF72" s="24" t="n">
        <v>0.0205875611100632</v>
      </c>
      <c r="ZG72" s="25" t="n">
        <v>3.14159265358979</v>
      </c>
    </row>
    <row r="73">
      <c r="A73" s="2" t="s">
        <v>1919</v>
      </c>
      <c r="B73" s="2" t="s">
        <v>1920</v>
      </c>
      <c r="C73" t="n">
        <v>72</v>
      </c>
      <c r="D73" t="b">
        <v>1</v>
      </c>
      <c r="E73" t="s">
        <v>17</v>
      </c>
      <c r="F73" s="33" t="n">
        <v>297.5</v>
      </c>
      <c r="G73" t="n">
        <v>-92.085061</v>
      </c>
      <c r="H73" t="n">
        <v>41.134499</v>
      </c>
      <c r="I73" t="s">
        <v>907</v>
      </c>
      <c r="J73" t="s">
        <v>908</v>
      </c>
      <c r="K73" t="n">
        <v>1</v>
      </c>
      <c r="L73" t="n">
        <v>7</v>
      </c>
      <c r="M73" s="30" t="n">
        <v>0.597029267122795</v>
      </c>
      <c r="N73" s="30" t="n">
        <v>0.770028749382556</v>
      </c>
      <c r="O73" s="30" t="n">
        <v>1.13358183074697</v>
      </c>
      <c r="P73" s="30" t="n">
        <v>0</v>
      </c>
      <c r="Q73" s="30" t="n">
        <v>1.75233083321132</v>
      </c>
      <c r="R73" s="30" t="n">
        <v>1.2014394691834</v>
      </c>
      <c r="S73" s="30" t="n">
        <v>1.82152919899551</v>
      </c>
      <c r="T73" s="30" t="n">
        <v>1.1167733132147</v>
      </c>
      <c r="U73" s="30" t="n">
        <v>0.0163889757558871</v>
      </c>
      <c r="V73" s="30" t="n">
        <v>0</v>
      </c>
      <c r="W73" s="30" t="n">
        <v>0</v>
      </c>
      <c r="X73" s="30" t="n">
        <v>0</v>
      </c>
      <c r="Y73" s="30" t="n">
        <v>0</v>
      </c>
      <c r="Z73" s="30" t="n">
        <v>0</v>
      </c>
      <c r="AA73" s="30" t="n">
        <v>0</v>
      </c>
      <c r="AB73" s="30" t="n">
        <v>0.162304145077498</v>
      </c>
      <c r="AC73" s="30" t="n">
        <v>1.71166030260092</v>
      </c>
      <c r="AD73" s="30" t="n">
        <v>0.920240287944508</v>
      </c>
      <c r="AE73" s="30" t="n">
        <v>0.927543995525365</v>
      </c>
      <c r="AF73" s="30" t="n">
        <v>0.308976668203935</v>
      </c>
      <c r="AG73" s="30" t="n">
        <v>0.375051094541218</v>
      </c>
      <c r="AH73" s="30" t="n">
        <v>0.176740656166428</v>
      </c>
      <c r="AI73" s="30" t="n">
        <v>0.0176701623637401</v>
      </c>
      <c r="AJ73" s="30" t="n">
        <v>1.95532659778238</v>
      </c>
      <c r="AK73" s="30" t="n">
        <v>0.163139966222327</v>
      </c>
      <c r="AL73" s="30" t="n">
        <v>0.761947864993374</v>
      </c>
      <c r="AM73" s="30" t="n">
        <v>0.0188071040257688</v>
      </c>
      <c r="AN73" s="30" t="n">
        <v>0.00610730988275023</v>
      </c>
      <c r="AO73" s="30" t="n">
        <v>0.0000442621667804728</v>
      </c>
      <c r="AP73" s="30" t="n">
        <v>0</v>
      </c>
      <c r="AQ73" s="30" t="n">
        <v>1.04455199192783</v>
      </c>
      <c r="AR73" s="30" t="n">
        <v>0.609120383282702</v>
      </c>
      <c r="AS73" s="30" t="n">
        <v>1.08830619897571</v>
      </c>
      <c r="AT73" s="30" t="n">
        <v>0.930759241882674</v>
      </c>
      <c r="AU73" s="30" t="n">
        <v>1.17981299717885</v>
      </c>
      <c r="AV73" s="30" t="n">
        <v>0</v>
      </c>
      <c r="AW73" s="30" t="n">
        <v>0.0176398159822036</v>
      </c>
      <c r="AX73" s="30" t="n">
        <v>1.14567550668961</v>
      </c>
      <c r="AY73" s="30" t="n">
        <v>0.378973415708522</v>
      </c>
      <c r="AZ73" s="30" t="n">
        <v>1.45097165122278</v>
      </c>
      <c r="BA73" s="30" t="n">
        <v>0.893640552298976</v>
      </c>
      <c r="BB73" s="30" t="n">
        <v>0.82525579780413</v>
      </c>
      <c r="BC73" s="30" t="n">
        <v>1.18815013257944</v>
      </c>
      <c r="BD73" s="30" t="n">
        <v>1.41997421718818</v>
      </c>
      <c r="BE73" s="30" t="n">
        <v>0.0888306577725469</v>
      </c>
      <c r="BF73" s="30" t="n">
        <v>0.236219572584748</v>
      </c>
      <c r="BG73" s="30" t="n">
        <v>0.396174664231448</v>
      </c>
      <c r="BH73" s="30" t="n">
        <v>0.187921729534858</v>
      </c>
      <c r="BI73" s="30" t="n">
        <v>2.13057201677975</v>
      </c>
      <c r="BJ73" s="30" t="n">
        <v>1.21465049255669</v>
      </c>
      <c r="BK73" s="30" t="n">
        <v>0.0396093763731783</v>
      </c>
      <c r="BL73" s="30" t="n">
        <v>0.253105596080552</v>
      </c>
      <c r="BM73" s="30" t="n">
        <v>1.78576552277377</v>
      </c>
      <c r="BN73" s="30" t="n">
        <v>0.578207147830698</v>
      </c>
      <c r="BO73" s="30" t="n">
        <v>0</v>
      </c>
      <c r="BP73" s="30" t="n">
        <v>0.0364419423358704</v>
      </c>
      <c r="BQ73" s="30" t="n">
        <v>0</v>
      </c>
      <c r="BR73" s="30" t="n">
        <v>0</v>
      </c>
      <c r="BS73" s="30" t="n">
        <v>5.48845586406442</v>
      </c>
      <c r="BT73" s="30" t="n">
        <v>0</v>
      </c>
      <c r="BU73" s="30" t="n">
        <v>0</v>
      </c>
      <c r="BV73" s="30" t="n">
        <v>0.306853718019026</v>
      </c>
      <c r="BW73" s="30"/>
      <c r="BX73" s="30"/>
      <c r="BY73" s="30"/>
      <c r="BZ73" s="30"/>
      <c r="CA73" s="30" t="n">
        <v>0.751806209443363</v>
      </c>
      <c r="CB73" s="30" t="n">
        <v>0.873303439842045</v>
      </c>
      <c r="CC73" s="30" t="n">
        <v>1.1868179082418</v>
      </c>
      <c r="CD73" s="30" t="n">
        <v>0</v>
      </c>
      <c r="CE73" s="30" t="n">
        <v>2.68611701561419</v>
      </c>
      <c r="CF73" s="30" t="n">
        <v>1.77417245775274</v>
      </c>
      <c r="CG73" s="30" t="n">
        <v>1.69731808448818</v>
      </c>
      <c r="CH73" s="30" t="n">
        <v>1.07456282269292</v>
      </c>
      <c r="CI73" s="30" t="n">
        <v>0.0398559456921477</v>
      </c>
      <c r="CJ73" s="30" t="n">
        <v>0</v>
      </c>
      <c r="CK73" s="30" t="n">
        <v>0</v>
      </c>
      <c r="CL73" s="30" t="n">
        <v>0</v>
      </c>
      <c r="CM73" s="30" t="n">
        <v>0</v>
      </c>
      <c r="CN73" s="30" t="n">
        <v>0</v>
      </c>
      <c r="CO73" s="30" t="n">
        <v>0</v>
      </c>
      <c r="CP73" s="30" t="n">
        <v>0.193093735829695</v>
      </c>
      <c r="CQ73" s="30" t="n">
        <v>1.19627156400646</v>
      </c>
      <c r="CR73" s="30" t="n">
        <v>1.01523441150854</v>
      </c>
      <c r="CS73" s="30" t="n">
        <v>0.989983295912891</v>
      </c>
      <c r="CT73" s="30" t="n">
        <v>0.348018072979966</v>
      </c>
      <c r="CU73" s="30" t="n">
        <v>0.634274417845574</v>
      </c>
      <c r="CV73" s="30" t="n">
        <v>0.291381861522801</v>
      </c>
      <c r="CW73" s="30" t="n">
        <v>0.0209242710734118</v>
      </c>
      <c r="CX73" s="30" t="n">
        <v>1.31943140264827</v>
      </c>
      <c r="CY73" s="30" t="n">
        <v>0.401378649677361</v>
      </c>
      <c r="CZ73" s="30" t="n">
        <v>0.488091049759564</v>
      </c>
      <c r="DA73" s="30" t="n">
        <v>0.107461611475896</v>
      </c>
      <c r="DB73" s="30" t="n">
        <v>0.0119473755837594</v>
      </c>
      <c r="DC73" s="30" t="n">
        <v>0.0279567826121484</v>
      </c>
      <c r="DD73" s="30" t="n">
        <v>0</v>
      </c>
      <c r="DE73" s="30" t="n">
        <v>1.10204306672633</v>
      </c>
      <c r="DF73" s="30" t="n">
        <v>0.633214613731855</v>
      </c>
      <c r="DG73" s="30" t="n">
        <v>1.06345228423223</v>
      </c>
      <c r="DH73" s="30" t="n">
        <v>1.00345195894801</v>
      </c>
      <c r="DI73" s="30" t="n">
        <v>1.04153432442031</v>
      </c>
      <c r="DJ73" s="30" t="n">
        <v>0</v>
      </c>
      <c r="DK73" s="30" t="n">
        <v>0.925221799746519</v>
      </c>
      <c r="DL73" s="30" t="n">
        <v>0.955489678167022</v>
      </c>
      <c r="DM73" s="30" t="n">
        <v>0.590946431464112</v>
      </c>
      <c r="DN73" s="30" t="n">
        <v>1.35130759102888</v>
      </c>
      <c r="DO73" s="30" t="n">
        <v>0.901712758918584</v>
      </c>
      <c r="DP73" s="30" t="n">
        <v>0.802436216910399</v>
      </c>
      <c r="DQ73" s="30" t="n">
        <v>1.20215452158142</v>
      </c>
      <c r="DR73" s="30" t="n">
        <v>1.27466958409221</v>
      </c>
      <c r="DS73" s="30" t="n">
        <v>0.101920321164141</v>
      </c>
      <c r="DT73" s="30" t="n">
        <v>0.5704250458003</v>
      </c>
      <c r="DU73" s="30" t="n">
        <v>0.863978908385515</v>
      </c>
      <c r="DV73" s="30" t="n">
        <v>0.387828497720403</v>
      </c>
      <c r="DW73" s="30" t="n">
        <v>2.95604149507898</v>
      </c>
      <c r="DX73" s="30" t="n">
        <v>1.04275295887895</v>
      </c>
      <c r="DY73" s="30" t="n">
        <v>0.110410164788255</v>
      </c>
      <c r="DZ73" s="30" t="n">
        <v>0.535183788792396</v>
      </c>
      <c r="EA73" s="30" t="n">
        <v>3.87490594288013</v>
      </c>
      <c r="EB73" s="30" t="n">
        <v>2.59302540022749</v>
      </c>
      <c r="EC73" s="30" t="n">
        <v>0</v>
      </c>
      <c r="ED73" s="30" t="n">
        <v>0.145728852036694</v>
      </c>
      <c r="EE73" s="30" t="n">
        <v>0</v>
      </c>
      <c r="EF73" s="30" t="n">
        <v>0</v>
      </c>
      <c r="EG73" s="30" t="n">
        <v>7.65725473457081</v>
      </c>
      <c r="EH73" s="30" t="n">
        <v>0</v>
      </c>
      <c r="EI73" s="30" t="n">
        <v>0</v>
      </c>
      <c r="EJ73" s="30" t="n">
        <v>0.424466206152165</v>
      </c>
      <c r="EK73" s="30"/>
      <c r="EL73" s="30"/>
      <c r="EM73" s="30"/>
      <c r="EN73" s="30"/>
      <c r="EO73" s="32" t="n">
        <v>0.817028274330022</v>
      </c>
      <c r="EP73" s="32" t="n">
        <v>1.26584517567096</v>
      </c>
      <c r="EQ73" s="32" t="n">
        <v>0.34006734006734</v>
      </c>
      <c r="ER73" s="32" t="n">
        <v>0</v>
      </c>
      <c r="ES73" s="32" t="n">
        <v>0.096234309623431</v>
      </c>
      <c r="ET73" s="32" t="n">
        <v>0.130434782608696</v>
      </c>
      <c r="EU73" s="32" t="n">
        <v>0.0953984287317621</v>
      </c>
      <c r="EV73" s="32" t="n">
        <v>0.207631874298541</v>
      </c>
      <c r="EW73" s="32" t="n">
        <v>0.00673400673400673</v>
      </c>
      <c r="EX73" s="32" t="n">
        <v>0</v>
      </c>
      <c r="EY73" s="32" t="n">
        <v>0</v>
      </c>
      <c r="EZ73" s="32" t="n">
        <v>0</v>
      </c>
      <c r="FA73" s="32" t="n">
        <v>0</v>
      </c>
      <c r="FB73" s="32" t="n">
        <v>0</v>
      </c>
      <c r="FC73" s="32" t="n">
        <v>0</v>
      </c>
      <c r="FD73" s="32" t="n">
        <v>0.00673400673400673</v>
      </c>
      <c r="FE73" s="32" t="n">
        <v>0.993265993265993</v>
      </c>
      <c r="FF73" s="32" t="n">
        <v>0.995384890894038</v>
      </c>
      <c r="FG73" s="32" t="n">
        <v>1.29841297425657</v>
      </c>
      <c r="FH73" s="32" t="n">
        <v>0.012012012012012</v>
      </c>
      <c r="FI73" s="24" t="n">
        <v>111.2</v>
      </c>
      <c r="FJ73" s="32" t="n">
        <v>0.404040404040404</v>
      </c>
      <c r="FK73" s="32" t="n">
        <v>0.595959595959596</v>
      </c>
      <c r="FL73" s="34" t="n">
        <v>26804</v>
      </c>
      <c r="FM73" s="32" t="n">
        <v>0.927927927927928</v>
      </c>
      <c r="FN73" s="32" t="n">
        <v>0.297418630751964</v>
      </c>
      <c r="FO73" s="32" t="n">
        <v>0.702581369248036</v>
      </c>
      <c r="FP73" s="32" t="n">
        <v>0.0507004669779853</v>
      </c>
      <c r="FQ73" s="32" t="n">
        <v>0.014342895263509</v>
      </c>
      <c r="FR73" s="32" t="n">
        <v>0.00600400266844563</v>
      </c>
      <c r="FS73" s="32" t="n">
        <v>0.0250166777851901</v>
      </c>
      <c r="FT73" s="32" t="n">
        <v>0.949299533022015</v>
      </c>
      <c r="FU73" s="32" t="n">
        <v>0.00533689126084056</v>
      </c>
      <c r="FV73" s="32" t="n">
        <v>0.00166777851901268</v>
      </c>
      <c r="FW73" s="32" t="n">
        <v>0.0120080053368913</v>
      </c>
      <c r="FX73" s="32" t="n">
        <v>0.00600400266844563</v>
      </c>
      <c r="FY73" s="32" t="n">
        <v>0</v>
      </c>
      <c r="FZ73" s="32" t="n">
        <v>0.00066711140760507</v>
      </c>
      <c r="GA73" s="32" t="n">
        <v>0</v>
      </c>
      <c r="GB73" s="32" t="n">
        <v>0</v>
      </c>
      <c r="GC73" s="32" t="n">
        <v>0.0226817878585724</v>
      </c>
      <c r="GD73" t="n">
        <v>0</v>
      </c>
      <c r="GE73" t="n">
        <v>0</v>
      </c>
      <c r="GF73" t="n">
        <v>0.00233488992661775</v>
      </c>
      <c r="GG73" s="32"/>
      <c r="GH73" s="32"/>
      <c r="GI73" s="32"/>
      <c r="GJ73" s="32"/>
      <c r="GK73" s="32" t="n">
        <v>0.147021140294683</v>
      </c>
      <c r="GL73" s="32" t="n">
        <v>0.118974358974359</v>
      </c>
      <c r="GM73" s="32" t="n">
        <v>6.3</v>
      </c>
      <c r="GN73" s="26" t="n">
        <v>9.6</v>
      </c>
      <c r="GO73" s="26" t="n">
        <v>7.6</v>
      </c>
      <c r="GP73" t="n">
        <v>0</v>
      </c>
      <c r="GQ73" t="n">
        <v>0</v>
      </c>
      <c r="GR73" s="32" t="n">
        <v>0.111111111111111</v>
      </c>
      <c r="GS73" s="32" t="n">
        <v>0.031390134529148</v>
      </c>
      <c r="GT73" t="n">
        <v>1</v>
      </c>
      <c r="GU73" s="32" t="n">
        <v>0</v>
      </c>
      <c r="GV73" s="32" t="n">
        <v>0.001</v>
      </c>
      <c r="GW73" s="26" t="n">
        <v>7.77370273224044</v>
      </c>
      <c r="GX73" s="25" t="n">
        <v>57.36714</v>
      </c>
      <c r="GY73" s="25" t="n">
        <v>2.42443513870239</v>
      </c>
      <c r="GZ73" s="27" t="n">
        <v>0.071662069351413</v>
      </c>
      <c r="HA73" s="24" t="n">
        <v>815.2148539</v>
      </c>
      <c r="HB73" s="24" t="n">
        <v>29811.2312189048</v>
      </c>
      <c r="HC73" s="32" t="n">
        <v>0.574344023323615</v>
      </c>
      <c r="HD73" s="26" t="n">
        <v>0.06439296976439</v>
      </c>
      <c r="HE73" s="26" t="n">
        <v>0.434566029800012</v>
      </c>
      <c r="HF73" s="25" t="n">
        <v>0.066487120583549</v>
      </c>
      <c r="HG73" s="25" t="n">
        <v>0.022218028964029</v>
      </c>
      <c r="HH73" s="24" t="n">
        <v>31.0684681075904</v>
      </c>
      <c r="HI73" s="25" t="n">
        <v>0</v>
      </c>
      <c r="HJ73" s="24" t="n">
        <v>0.7</v>
      </c>
      <c r="HK73" s="24" t="n">
        <v>0.7</v>
      </c>
      <c r="HL73" s="24" t="n">
        <v>0</v>
      </c>
      <c r="HM73" t="n">
        <v>0</v>
      </c>
      <c r="HN73" t="n">
        <v>1</v>
      </c>
      <c r="HO73" t="n">
        <v>0</v>
      </c>
      <c r="HP73" t="n">
        <v>0</v>
      </c>
      <c r="HQ73" t="n">
        <v>0</v>
      </c>
      <c r="HR73" s="24" t="n">
        <v>0</v>
      </c>
      <c r="HS73" s="24" t="n">
        <v>0</v>
      </c>
      <c r="HT73" s="24" t="n">
        <v>0.3</v>
      </c>
      <c r="HU73" s="24" t="n">
        <v>0</v>
      </c>
      <c r="HV73" s="24" t="n">
        <v>0.7</v>
      </c>
      <c r="HW73" s="24" t="n">
        <v>0</v>
      </c>
      <c r="HX73" s="24" t="n">
        <v>1</v>
      </c>
      <c r="HY73" s="24" t="n">
        <v>1</v>
      </c>
      <c r="HZ73" s="25" t="n">
        <v>1</v>
      </c>
      <c r="IA73" s="29" t="n">
        <v>0.032229833304882</v>
      </c>
      <c r="IB73" s="29" t="n">
        <v>0.215554406589422</v>
      </c>
      <c r="IC73" s="31" t="n">
        <v>31</v>
      </c>
      <c r="ID73" s="31" t="n">
        <v>32</v>
      </c>
      <c r="IE73" s="31" t="n">
        <v>63</v>
      </c>
      <c r="IF73" s="31" t="n">
        <v>0</v>
      </c>
      <c r="IG73" s="31" t="n">
        <v>81</v>
      </c>
      <c r="IH73" s="31" t="n">
        <v>70</v>
      </c>
      <c r="II73" s="31" t="n">
        <v>85</v>
      </c>
      <c r="IJ73" s="31" t="n">
        <v>64</v>
      </c>
      <c r="IK73" s="31" t="n">
        <v>2</v>
      </c>
      <c r="IL73" s="31" t="n">
        <v>0</v>
      </c>
      <c r="IM73" s="31" t="n">
        <v>0</v>
      </c>
      <c r="IN73" s="31" t="n">
        <v>0</v>
      </c>
      <c r="IO73" s="31" t="n">
        <v>0</v>
      </c>
      <c r="IP73" s="31" t="n">
        <v>0</v>
      </c>
      <c r="IQ73" s="31" t="n">
        <v>0</v>
      </c>
      <c r="IR73" s="31" t="n">
        <v>27</v>
      </c>
      <c r="IS73" s="31" t="n">
        <v>98</v>
      </c>
      <c r="IT73" s="31" t="n">
        <v>59</v>
      </c>
      <c r="IU73" s="31" t="n">
        <v>2</v>
      </c>
      <c r="IV73" s="31" t="n">
        <v>63</v>
      </c>
      <c r="IW73" s="31" t="n">
        <v>31</v>
      </c>
      <c r="IX73" s="31" t="n">
        <v>76</v>
      </c>
      <c r="IY73" s="32" t="n">
        <v>66</v>
      </c>
      <c r="IZ73" s="32" t="n">
        <v>23</v>
      </c>
      <c r="JA73" s="31" t="n">
        <v>0</v>
      </c>
      <c r="JB73" s="31" t="n">
        <v>45</v>
      </c>
      <c r="JC73" s="31" t="n">
        <v>37</v>
      </c>
      <c r="JD73" s="31" t="n">
        <v>34</v>
      </c>
      <c r="JE73" s="31" t="n">
        <v>3</v>
      </c>
      <c r="JF73" s="31" t="n">
        <v>17</v>
      </c>
      <c r="JG73" s="31" t="n">
        <v>55</v>
      </c>
      <c r="JH73" s="31" t="n">
        <v>9</v>
      </c>
      <c r="JI73" s="31" t="n">
        <v>79</v>
      </c>
      <c r="JJ73" s="31" t="n">
        <v>56</v>
      </c>
      <c r="JK73" s="31" t="n">
        <v>60</v>
      </c>
      <c r="JL73" s="31" t="n">
        <v>16</v>
      </c>
      <c r="JM73" s="31" t="n">
        <v>29</v>
      </c>
      <c r="JN73" s="31" t="n">
        <v>45</v>
      </c>
      <c r="JO73" s="31" t="n">
        <v>0</v>
      </c>
      <c r="JP73" s="31" t="n">
        <v>43</v>
      </c>
      <c r="JQ73" s="31" t="n">
        <v>44</v>
      </c>
      <c r="JR73" s="31" t="n">
        <v>67</v>
      </c>
      <c r="JS73" s="31" t="n">
        <v>0</v>
      </c>
      <c r="JT73" s="31" t="n">
        <v>91</v>
      </c>
      <c r="JU73" s="31" t="n">
        <v>84</v>
      </c>
      <c r="JV73" s="31" t="n">
        <v>85</v>
      </c>
      <c r="JW73" s="31" t="n">
        <v>59</v>
      </c>
      <c r="JX73" s="31" t="n">
        <v>4</v>
      </c>
      <c r="JY73" s="31" t="n">
        <v>0</v>
      </c>
      <c r="JZ73" s="31" t="n">
        <v>0</v>
      </c>
      <c r="KA73" s="31" t="n">
        <v>0</v>
      </c>
      <c r="KB73" s="31" t="n">
        <v>0</v>
      </c>
      <c r="KC73" s="31" t="n">
        <v>0</v>
      </c>
      <c r="KD73" s="31" t="n">
        <v>0</v>
      </c>
      <c r="KE73" s="31" t="n">
        <v>26</v>
      </c>
      <c r="KF73" s="31" t="n">
        <v>95</v>
      </c>
      <c r="KG73" s="31" t="n">
        <v>66</v>
      </c>
      <c r="KH73" s="31" t="n">
        <v>4</v>
      </c>
      <c r="KI73" s="31" t="n">
        <v>57</v>
      </c>
      <c r="KJ73" s="31" t="n">
        <v>63</v>
      </c>
      <c r="KK73" s="31" t="n">
        <v>52</v>
      </c>
      <c r="KL73" s="32" t="n">
        <v>56</v>
      </c>
      <c r="KM73" s="32" t="n">
        <v>33</v>
      </c>
      <c r="KN73" s="31" t="n">
        <v>0</v>
      </c>
      <c r="KO73" s="31" t="n">
        <v>53</v>
      </c>
      <c r="KP73" s="31" t="n">
        <v>64</v>
      </c>
      <c r="KQ73" s="31" t="n">
        <v>37</v>
      </c>
      <c r="KR73" s="31" t="n">
        <v>2</v>
      </c>
      <c r="KS73" s="31" t="n">
        <v>22</v>
      </c>
      <c r="KT73" s="31" t="n">
        <v>52</v>
      </c>
      <c r="KU73" s="31" t="n">
        <v>18</v>
      </c>
      <c r="KV73" s="31" t="n">
        <v>67</v>
      </c>
      <c r="KW73" s="31" t="n">
        <v>71</v>
      </c>
      <c r="KX73" s="31" t="n">
        <v>38</v>
      </c>
      <c r="KY73" s="31" t="n">
        <v>33</v>
      </c>
      <c r="KZ73" s="31" t="n">
        <v>21</v>
      </c>
      <c r="LA73" s="31" t="n">
        <v>66</v>
      </c>
      <c r="LB73" s="31" t="n">
        <v>0</v>
      </c>
      <c r="LC73" s="32" t="n">
        <v>1.36848948505899</v>
      </c>
      <c r="LD73" s="32" t="n">
        <v>1.64389339578032</v>
      </c>
      <c r="LE73" s="32" t="n">
        <v>0.299993640373764</v>
      </c>
      <c r="LF73" s="32" t="n">
        <v>0.0490860569985386</v>
      </c>
      <c r="LG73" s="32" t="n">
        <v>0.0549178886769184</v>
      </c>
      <c r="LH73" s="32" t="n">
        <v>0.10856542169149</v>
      </c>
      <c r="LI73" s="32" t="n">
        <v>0.0523727145216062</v>
      </c>
      <c r="LJ73" s="32" t="n">
        <v>0.185921235618408</v>
      </c>
      <c r="LK73" s="32" t="n">
        <v>0.410886368636417</v>
      </c>
      <c r="LL73" s="32" t="n">
        <v>0.184615522809442</v>
      </c>
      <c r="LM73" s="32" t="n">
        <v>0.121004277580194</v>
      </c>
      <c r="LN73" s="32" t="n">
        <v>0.0513413939671968</v>
      </c>
      <c r="LO73" s="32" t="n">
        <v>0.00561347617350497</v>
      </c>
      <c r="LP73" s="32" t="n">
        <v>0.00150780673024323</v>
      </c>
      <c r="LQ73" s="32" t="n">
        <v>0.00531384359676995</v>
      </c>
      <c r="LR73" s="32" t="n">
        <v>0.0414900477790715</v>
      </c>
      <c r="LS73" s="32" t="n">
        <v>0.580293877095062</v>
      </c>
      <c r="LT73" s="32" t="n">
        <v>0.140750428347123</v>
      </c>
      <c r="LU73" s="32" t="n">
        <v>0.195321585419907</v>
      </c>
      <c r="LV73" s="32" t="n">
        <v>5.78881201442149</v>
      </c>
      <c r="LW73" s="24" t="n">
        <v>10.3141602769174</v>
      </c>
      <c r="LX73" s="25" t="n">
        <v>6.44169882699461</v>
      </c>
      <c r="LY73" s="32" t="n">
        <v>0.0969830553785362</v>
      </c>
      <c r="LZ73" s="32" t="n">
        <v>0.0828293838776568</v>
      </c>
      <c r="MA73" s="24" t="n">
        <v>0.0933570401883239</v>
      </c>
      <c r="MB73" s="24" t="n">
        <v>0.0566899337843931</v>
      </c>
      <c r="MC73" s="26" t="n">
        <v>8.44747055098418</v>
      </c>
      <c r="MD73" s="25" t="n">
        <v>61.8484301302679</v>
      </c>
      <c r="ME73" s="25" t="n">
        <v>7.84666089124303</v>
      </c>
      <c r="MF73" s="27" t="n">
        <v>0.191072817529233</v>
      </c>
      <c r="MG73" s="24" t="n">
        <v>4612.49195053542</v>
      </c>
      <c r="MH73" s="24" t="n">
        <v>1687094.35743944</v>
      </c>
      <c r="MI73" s="32" t="n">
        <v>0.293733038754243</v>
      </c>
      <c r="MJ73" s="26" t="n">
        <v>0.394709961363086</v>
      </c>
      <c r="MK73" s="26" t="n">
        <v>0.570335648625764</v>
      </c>
      <c r="ML73" s="25" t="n">
        <v>3.53521310311522</v>
      </c>
      <c r="MM73" s="25" t="n">
        <v>3.63794033552852</v>
      </c>
      <c r="MN73" s="24" t="n">
        <v>701919.277058458</v>
      </c>
      <c r="MO73" s="25" t="n">
        <v>2.03947680034844</v>
      </c>
      <c r="MP73" s="32" t="n">
        <v>1.32399131370705</v>
      </c>
      <c r="MQ73" s="32" t="n">
        <v>1.48678330465688</v>
      </c>
      <c r="MR73" s="32" t="n">
        <v>0.286537081809904</v>
      </c>
      <c r="MS73" s="32" t="n">
        <v>0.0193910324990304</v>
      </c>
      <c r="MT73" s="32" t="n">
        <v>0.0358265515106112</v>
      </c>
      <c r="MU73" s="32" t="n">
        <v>0.0735186605105521</v>
      </c>
      <c r="MV73" s="32" t="n">
        <v>0.0562053922618336</v>
      </c>
      <c r="MW73" s="32" t="n">
        <v>0.193224509459767</v>
      </c>
      <c r="MX73" s="32" t="n">
        <v>0.168958648880672</v>
      </c>
      <c r="MY73" s="32" t="n">
        <v>0.0724875907680933</v>
      </c>
      <c r="MZ73" s="32" t="n">
        <v>0.0352979524415433</v>
      </c>
      <c r="NA73" s="32" t="n">
        <v>0.0198812584433034</v>
      </c>
      <c r="NB73" s="32" t="n">
        <v>0.00191482530142269</v>
      </c>
      <c r="NC73" s="32" t="n">
        <v>0.00166294734652571</v>
      </c>
      <c r="ND73" s="32" t="n">
        <v>0.00283978564922015</v>
      </c>
      <c r="NE73" s="32" t="n">
        <v>0.0348742889305638</v>
      </c>
      <c r="NF73" s="32" t="n">
        <v>0.830301432510374</v>
      </c>
      <c r="NG73" s="32" t="n">
        <v>0.133407799326224</v>
      </c>
      <c r="NH73" s="32" t="n">
        <v>0.187889471269753</v>
      </c>
      <c r="NI73" s="32" t="n">
        <v>5.92410218437616</v>
      </c>
      <c r="NJ73" s="25" t="n">
        <v>9.56697519437243</v>
      </c>
      <c r="NK73" s="25" t="n">
        <v>7.29692706405037</v>
      </c>
      <c r="NL73" s="32" t="n">
        <v>0.116287086768182</v>
      </c>
      <c r="NM73" s="32" t="n">
        <v>0.0531184094832026</v>
      </c>
      <c r="NN73" s="24" t="n">
        <v>0.000492817475009255</v>
      </c>
      <c r="NO73" s="24" t="n">
        <v>0.00108082191780821</v>
      </c>
      <c r="NP73" s="26" t="n">
        <v>7.65705205036294</v>
      </c>
      <c r="NQ73" s="25" t="n">
        <v>57.9475837994823</v>
      </c>
      <c r="NR73" s="25" t="n">
        <v>6.96640584766975</v>
      </c>
      <c r="NS73" s="27" t="n">
        <v>0.112982752157695</v>
      </c>
      <c r="NT73" s="24" t="n">
        <v>2797.75429273317</v>
      </c>
      <c r="NU73" s="24" t="n">
        <v>1424720.17851009</v>
      </c>
      <c r="NV73" s="32" t="n">
        <v>0.435296615019797</v>
      </c>
      <c r="NW73" s="26" t="n">
        <v>0.160429484269158</v>
      </c>
      <c r="NX73" s="26" t="n">
        <v>0.890338042490394</v>
      </c>
      <c r="NY73" s="25" t="n">
        <v>0.618705784050731</v>
      </c>
      <c r="NZ73" s="25" t="n">
        <v>1.85965769706202</v>
      </c>
      <c r="OA73" s="24" t="n">
        <v>1111.30341923143</v>
      </c>
      <c r="OB73" s="26" t="n">
        <v>0.145718210977087</v>
      </c>
      <c r="OC73" s="24" t="n">
        <v>101.2</v>
      </c>
      <c r="OD73" s="24" t="n">
        <v>0</v>
      </c>
      <c r="OE73" s="24" t="n">
        <v>15.4</v>
      </c>
      <c r="OF73" s="24" t="n">
        <v>26</v>
      </c>
      <c r="OG73" s="24" t="n">
        <v>28.4</v>
      </c>
      <c r="OH73" s="24" t="n">
        <v>61.8</v>
      </c>
      <c r="OI73" s="24" t="n">
        <v>2</v>
      </c>
      <c r="OJ73" s="24" t="n">
        <v>0</v>
      </c>
      <c r="OK73" s="24" t="n">
        <v>0</v>
      </c>
      <c r="OL73" s="24" t="n">
        <v>0</v>
      </c>
      <c r="OM73" s="24" t="n">
        <v>0</v>
      </c>
      <c r="ON73" s="24" t="n">
        <v>0</v>
      </c>
      <c r="OO73" s="24" t="n">
        <v>0</v>
      </c>
      <c r="OP73" s="24" t="n">
        <v>2</v>
      </c>
      <c r="OQ73" s="24" t="n">
        <v>295.5</v>
      </c>
      <c r="OR73" s="24" t="n">
        <v>0</v>
      </c>
      <c r="OS73" s="24" t="n">
        <v>0</v>
      </c>
      <c r="OT73" s="24" t="n">
        <v>0</v>
      </c>
      <c r="OU73" s="24" t="n">
        <v>0</v>
      </c>
      <c r="OV73" s="24" t="n">
        <v>0</v>
      </c>
      <c r="OW73" s="24" t="n">
        <v>2</v>
      </c>
      <c r="OX73" s="24" t="n">
        <v>295.5</v>
      </c>
      <c r="OY73" s="24" t="n">
        <v>295.5</v>
      </c>
      <c r="OZ73" s="24" t="n">
        <v>199.7</v>
      </c>
      <c r="PA73" s="24" t="n">
        <v>111.2</v>
      </c>
      <c r="PB73" s="24" t="n">
        <v>240.4</v>
      </c>
      <c r="PC73" s="24" t="n">
        <v>159.6</v>
      </c>
      <c r="PD73" s="24" t="n">
        <v>65.8</v>
      </c>
      <c r="PE73" s="24" t="n">
        <v>114.5</v>
      </c>
      <c r="PF73" s="24" t="n">
        <v>297.5</v>
      </c>
      <c r="PG73" s="24" t="n">
        <v>111.2</v>
      </c>
      <c r="PH73" s="24" t="n">
        <v>103.2</v>
      </c>
      <c r="PI73" s="24" t="n">
        <v>111.2</v>
      </c>
      <c r="PJ73" s="24" t="n">
        <v>1.3</v>
      </c>
      <c r="PK73" s="24" t="n">
        <v>177.3</v>
      </c>
      <c r="PL73" s="24" t="n">
        <v>120.2</v>
      </c>
      <c r="PM73" s="24" t="n">
        <v>209</v>
      </c>
      <c r="PN73" s="24" t="n">
        <v>88.5</v>
      </c>
      <c r="PO73" s="24" t="n">
        <v>50.8</v>
      </c>
      <c r="PP73" s="24" t="n">
        <v>14.4</v>
      </c>
      <c r="PQ73" s="24" t="n">
        <v>6</v>
      </c>
      <c r="PR73" s="24" t="n">
        <v>25</v>
      </c>
      <c r="PS73" s="24" t="n">
        <v>1001</v>
      </c>
      <c r="PT73" s="24" t="n">
        <v>0</v>
      </c>
      <c r="PU73" s="24" t="n">
        <v>5.3</v>
      </c>
      <c r="PV73" t="n">
        <v>950.3</v>
      </c>
      <c r="PW73" t="n">
        <v>1.7</v>
      </c>
      <c r="PX73" t="n">
        <v>0</v>
      </c>
      <c r="PY73" t="n">
        <v>12</v>
      </c>
      <c r="PZ73" t="n">
        <v>0.7</v>
      </c>
      <c r="QA73" t="n">
        <v>0</v>
      </c>
      <c r="QB73" t="n">
        <v>6</v>
      </c>
      <c r="QC73" t="n">
        <v>0</v>
      </c>
      <c r="QD73" t="n">
        <v>0</v>
      </c>
      <c r="QE73" t="n">
        <v>0</v>
      </c>
      <c r="QF73" t="n">
        <v>22.7</v>
      </c>
      <c r="QG73" t="n">
        <v>2.3</v>
      </c>
      <c r="QH73" s="24" t="n">
        <v>0</v>
      </c>
      <c r="QI73" s="24" t="n">
        <v>0</v>
      </c>
      <c r="QJ73" s="24" t="n">
        <v>0</v>
      </c>
      <c r="QK73" s="24" t="n">
        <v>0</v>
      </c>
      <c r="QL73" s="31" t="n">
        <v>35</v>
      </c>
      <c r="QM73" s="31" t="n">
        <v>34</v>
      </c>
      <c r="QN73" s="31" t="n">
        <v>4</v>
      </c>
      <c r="QO73" s="31" t="n">
        <v>19</v>
      </c>
      <c r="QP73" s="31" t="n">
        <v>47</v>
      </c>
      <c r="QQ73" s="31" t="n">
        <v>11</v>
      </c>
      <c r="QR73" s="31" t="n">
        <v>60</v>
      </c>
      <c r="QS73" s="31" t="n">
        <v>64</v>
      </c>
      <c r="QT73" s="31" t="n">
        <v>51</v>
      </c>
      <c r="QU73" s="31" t="n">
        <v>21</v>
      </c>
      <c r="QV73" s="31" t="n">
        <v>36</v>
      </c>
      <c r="QW73" s="31" t="n">
        <v>40</v>
      </c>
      <c r="QX73" s="31" t="n">
        <v>0</v>
      </c>
      <c r="QY73" s="31" t="n">
        <v>34</v>
      </c>
      <c r="QZ73" s="31" t="n">
        <v>31</v>
      </c>
      <c r="RA73" s="31" t="n">
        <v>2</v>
      </c>
      <c r="RB73" s="31" t="n">
        <v>15</v>
      </c>
      <c r="RC73" s="31" t="n">
        <v>50</v>
      </c>
      <c r="RD73" s="31" t="n">
        <v>7</v>
      </c>
      <c r="RE73" s="31" t="n">
        <v>65</v>
      </c>
      <c r="RF73" s="31" t="n">
        <v>63</v>
      </c>
      <c r="RG73" s="31" t="n">
        <v>55</v>
      </c>
      <c r="RH73" s="31" t="n">
        <v>17</v>
      </c>
      <c r="RI73" s="31" t="n">
        <v>31</v>
      </c>
      <c r="RJ73" s="31" t="n">
        <v>41</v>
      </c>
      <c r="RK73" s="31" t="n">
        <v>0</v>
      </c>
      <c r="RL73" s="31" t="n">
        <v>60</v>
      </c>
      <c r="RM73" s="31" t="n">
        <v>38</v>
      </c>
      <c r="RN73" s="31" t="n">
        <v>3</v>
      </c>
      <c r="RO73" s="31" t="n">
        <v>29</v>
      </c>
      <c r="RP73" s="31" t="n">
        <v>53</v>
      </c>
      <c r="RQ73" s="31" t="n">
        <v>25</v>
      </c>
      <c r="RR73" s="31" t="n">
        <v>62</v>
      </c>
      <c r="RS73" s="31" t="n">
        <v>79</v>
      </c>
      <c r="RT73" s="31" t="n">
        <v>43</v>
      </c>
      <c r="RU73" s="31" t="n">
        <v>45</v>
      </c>
      <c r="RV73" s="31" t="n">
        <v>29</v>
      </c>
      <c r="RW73" s="31" t="n">
        <v>61</v>
      </c>
      <c r="RX73" s="31" t="n">
        <v>0</v>
      </c>
      <c r="RY73" s="31" t="n">
        <v>63</v>
      </c>
      <c r="RZ73" s="31" t="n">
        <v>37</v>
      </c>
      <c r="SA73" s="31" t="n">
        <v>2</v>
      </c>
      <c r="SB73" s="31" t="n">
        <v>26</v>
      </c>
      <c r="SC73" s="31" t="n">
        <v>56</v>
      </c>
      <c r="SD73" s="31" t="n">
        <v>20</v>
      </c>
      <c r="SE73" s="31" t="n">
        <v>62</v>
      </c>
      <c r="SF73" s="31" t="n">
        <v>80</v>
      </c>
      <c r="SG73" s="31" t="n">
        <v>42</v>
      </c>
      <c r="SH73" s="31" t="n">
        <v>42</v>
      </c>
      <c r="SI73" s="31" t="n">
        <v>26</v>
      </c>
      <c r="SJ73" s="31" t="n">
        <v>65</v>
      </c>
      <c r="SK73" s="31" t="n">
        <v>0</v>
      </c>
      <c r="SL73" s="24" t="n">
        <v>1</v>
      </c>
      <c r="SM73" s="24" t="n">
        <v>29</v>
      </c>
      <c r="SN73" s="26" t="n">
        <v>1</v>
      </c>
      <c r="SO73" s="24" t="n">
        <v>29</v>
      </c>
      <c r="SP73" s="24" t="n">
        <v>196.7</v>
      </c>
      <c r="SQ73" s="24" t="n">
        <v>196.7</v>
      </c>
      <c r="SR73" s="25" t="n">
        <v>30803.7</v>
      </c>
      <c r="SS73" s="25" t="n">
        <v>51255681.2</v>
      </c>
      <c r="ST73" s="25" t="n">
        <v>0</v>
      </c>
      <c r="SU73" t="n">
        <v>6.3</v>
      </c>
      <c r="SV73" s="32" t="n">
        <v>0</v>
      </c>
      <c r="SW73" s="32" t="n">
        <v>0</v>
      </c>
      <c r="SX73" s="32" t="n">
        <v>0</v>
      </c>
      <c r="SY73" s="32" t="n">
        <v>0</v>
      </c>
      <c r="SZ73" s="32" t="n">
        <v>0</v>
      </c>
      <c r="TA73" s="32" t="n">
        <v>0.00673400673400673</v>
      </c>
      <c r="TB73" s="32" t="n">
        <v>0.993265993265993</v>
      </c>
      <c r="TC73" s="27" t="n">
        <v>30.2300461502108</v>
      </c>
      <c r="TD73" s="27" t="n">
        <v>27.7789613272207</v>
      </c>
      <c r="TE73" s="27" t="n">
        <v>2.45108482299006</v>
      </c>
      <c r="TF73" s="27" t="n">
        <v>13.8894806636104</v>
      </c>
      <c r="TG73" s="27" t="n">
        <v>44.9365550881512</v>
      </c>
      <c r="TH73" s="27" t="n">
        <v>7.35325446897019</v>
      </c>
      <c r="TI73" s="27" t="n">
        <v>64.5452336720717</v>
      </c>
      <c r="TJ73" s="27" t="n">
        <v>45.7535833624812</v>
      </c>
      <c r="TK73" s="27" t="n">
        <v>49.0216964598013</v>
      </c>
      <c r="TL73" s="27" t="n">
        <v>13.0724523892803</v>
      </c>
      <c r="TM73" s="27" t="n">
        <v>23.6938199555706</v>
      </c>
      <c r="TN73" s="27" t="n">
        <v>36.766272344851</v>
      </c>
      <c r="TO73" s="27" t="n">
        <v>0</v>
      </c>
      <c r="TP73" s="27" t="n">
        <v>63.7046330172184</v>
      </c>
      <c r="TQ73" s="27" t="n">
        <v>36.8292409630794</v>
      </c>
      <c r="TR73" s="27" t="n">
        <v>1.99076978178808</v>
      </c>
      <c r="TS73" s="27" t="n">
        <v>21.8984675996688</v>
      </c>
      <c r="TT73" s="27" t="n">
        <v>51.76001432649</v>
      </c>
      <c r="TU73" s="27" t="n">
        <v>17.9169280360927</v>
      </c>
      <c r="TV73" s="27" t="n">
        <v>66.6907876899005</v>
      </c>
      <c r="TW73" s="27" t="n">
        <v>70.6723272534767</v>
      </c>
      <c r="TX73" s="27" t="n">
        <v>37.8246258539734</v>
      </c>
      <c r="TY73" s="27" t="n">
        <v>32.8477013995033</v>
      </c>
      <c r="TZ73" s="27" t="n">
        <v>20.9030827087748</v>
      </c>
      <c r="UA73" s="27" t="n">
        <v>65.6954027990065</v>
      </c>
      <c r="UB73" s="27" t="n">
        <v>0</v>
      </c>
      <c r="UC73" s="27" t="n">
        <v>46.8362714998255</v>
      </c>
      <c r="UD73" s="27" t="n">
        <v>43.0387359728126</v>
      </c>
      <c r="UE73" s="27" t="n">
        <v>3.79753552701288</v>
      </c>
      <c r="UF73" s="27" t="n">
        <v>21.5193679864063</v>
      </c>
      <c r="UG73" s="27" t="n">
        <v>69.6214846619028</v>
      </c>
      <c r="UH73" s="27" t="n">
        <v>11.3926065810386</v>
      </c>
      <c r="UI73" s="27" t="n">
        <v>100.001768878006</v>
      </c>
      <c r="UJ73" s="27" t="n">
        <v>70.8873298375737</v>
      </c>
      <c r="UK73" s="27" t="n">
        <v>75.9507105402576</v>
      </c>
      <c r="UL73" s="27" t="n">
        <v>20.2535228107354</v>
      </c>
      <c r="UM73" s="27" t="n">
        <v>36.7095100944578</v>
      </c>
      <c r="UN73" s="27" t="n">
        <v>56.9630329051932</v>
      </c>
      <c r="UO73" s="27" t="n">
        <v>0</v>
      </c>
      <c r="UP73" s="27" t="n">
        <v>83.0984303524208</v>
      </c>
      <c r="UQ73" s="27" t="n">
        <v>48.0412800474933</v>
      </c>
      <c r="UR73" s="27" t="n">
        <v>2.59682594851315</v>
      </c>
      <c r="US73" s="27" t="n">
        <v>28.5650854336446</v>
      </c>
      <c r="UT73" s="27" t="n">
        <v>67.5174746613419</v>
      </c>
      <c r="UU73" s="27" t="n">
        <v>23.3714335366183</v>
      </c>
      <c r="UV73" s="27" t="n">
        <v>86.9936692751905</v>
      </c>
      <c r="UW73" s="27" t="n">
        <v>92.1873211722168</v>
      </c>
      <c r="UX73" s="27" t="n">
        <v>49.3396930217498</v>
      </c>
      <c r="UY73" s="27" t="n">
        <v>42.847628150467</v>
      </c>
      <c r="UZ73" s="27" t="n">
        <v>27.2666724593881</v>
      </c>
      <c r="VA73" s="27" t="n">
        <v>85.695256300934</v>
      </c>
      <c r="VB73" s="27" t="n">
        <v>0</v>
      </c>
      <c r="VC73" s="31" t="n">
        <v>83</v>
      </c>
      <c r="VD73" s="31" t="n">
        <v>17</v>
      </c>
      <c r="VE73" s="31" t="n">
        <v>10</v>
      </c>
      <c r="VF73" s="31" t="n">
        <v>90</v>
      </c>
      <c r="VG73" s="31" t="n">
        <v>83</v>
      </c>
      <c r="VH73" s="31" t="n">
        <v>12</v>
      </c>
      <c r="VI73" s="31" t="n">
        <v>25</v>
      </c>
      <c r="VJ73" s="31" t="n">
        <v>48</v>
      </c>
      <c r="VK73" s="31" t="n">
        <v>44</v>
      </c>
      <c r="VL73" s="31" t="n">
        <v>86</v>
      </c>
      <c r="VM73" s="31" t="n">
        <v>74</v>
      </c>
      <c r="VN73" s="31" t="n">
        <v>11</v>
      </c>
      <c r="VO73" s="31" t="n">
        <v>61</v>
      </c>
      <c r="VP73" s="31" t="n">
        <v>85</v>
      </c>
      <c r="VQ73" s="31" t="n">
        <v>75</v>
      </c>
      <c r="VR73" s="31" t="n">
        <v>0</v>
      </c>
      <c r="VS73" s="31" t="n">
        <v>40</v>
      </c>
      <c r="VT73" s="31" t="n">
        <v>0</v>
      </c>
      <c r="VU73" s="31" t="n">
        <v>0</v>
      </c>
      <c r="VV73" s="31" t="n">
        <v>94</v>
      </c>
      <c r="VW73" s="31" t="n">
        <v>0</v>
      </c>
      <c r="VX73" s="31" t="n">
        <v>0</v>
      </c>
      <c r="VY73" s="31" t="n">
        <v>67</v>
      </c>
      <c r="VZ73" s="31"/>
      <c r="WA73" s="31"/>
      <c r="WB73" s="31"/>
      <c r="WC73" s="31"/>
      <c r="WD73" s="31" t="n">
        <v>82</v>
      </c>
      <c r="WE73" s="31" t="n">
        <v>17</v>
      </c>
      <c r="WF73" s="31" t="n">
        <v>5</v>
      </c>
      <c r="WG73" s="31" t="n">
        <v>94</v>
      </c>
      <c r="WH73" s="31" t="n">
        <v>87</v>
      </c>
      <c r="WI73" s="31" t="n">
        <v>8</v>
      </c>
      <c r="WJ73" s="31" t="n">
        <v>49</v>
      </c>
      <c r="WK73" s="31" t="n">
        <v>69</v>
      </c>
      <c r="WL73" s="31" t="n">
        <v>56</v>
      </c>
      <c r="WM73" s="31" t="n">
        <v>90</v>
      </c>
      <c r="WN73" s="31" t="n">
        <v>50</v>
      </c>
      <c r="WO73" s="31" t="n">
        <v>18</v>
      </c>
      <c r="WP73" s="31" t="n">
        <v>76</v>
      </c>
      <c r="WQ73" s="31" t="n">
        <v>91</v>
      </c>
      <c r="WR73" s="31" t="n">
        <v>89</v>
      </c>
      <c r="WS73" s="31" t="n">
        <v>0</v>
      </c>
      <c r="WT73" s="31" t="n">
        <v>64</v>
      </c>
      <c r="WU73" s="31" t="n">
        <v>0</v>
      </c>
      <c r="WV73" s="31" t="n">
        <v>0</v>
      </c>
      <c r="WW73" s="31" t="n">
        <v>95</v>
      </c>
      <c r="WX73" s="31" t="n">
        <v>0</v>
      </c>
      <c r="WY73" s="31" t="n">
        <v>0</v>
      </c>
      <c r="WZ73" s="31" t="n">
        <v>74</v>
      </c>
      <c r="XA73" s="31"/>
      <c r="XB73" s="31"/>
      <c r="XC73" s="31"/>
      <c r="XD73" s="31"/>
      <c r="XE73" s="24" t="n">
        <v>0.220096914075285</v>
      </c>
      <c r="XF73" s="24" t="n">
        <v>0.779163167315759</v>
      </c>
      <c r="XG73" s="24" t="n">
        <v>0.503517158779387</v>
      </c>
      <c r="XH73" s="24" t="n">
        <v>0.49574292261166</v>
      </c>
      <c r="XI73" s="24" t="n">
        <v>0.727975264734019</v>
      </c>
      <c r="XJ73" s="24" t="n">
        <v>0.1178568893309</v>
      </c>
      <c r="XK73" s="24" t="n">
        <v>0.0888819089401188</v>
      </c>
      <c r="XL73" s="24" t="n">
        <v>0.0166009784779481</v>
      </c>
      <c r="XM73" s="24" t="n">
        <v>0.0154810765679578</v>
      </c>
      <c r="XN73" s="24" t="n">
        <v>0.00846289804349371</v>
      </c>
      <c r="XO73" s="24" t="n">
        <v>0.910378172450928</v>
      </c>
      <c r="XP73" s="24" t="n">
        <v>0.0483369558507196</v>
      </c>
      <c r="XQ73" s="24" t="n">
        <v>0.00311627249169094</v>
      </c>
      <c r="XR73" s="24" t="n">
        <v>0.00309891530630702</v>
      </c>
      <c r="XS73" s="24" t="n">
        <v>0.0023154430604185</v>
      </c>
      <c r="XT73" s="24" t="n">
        <v>0.000842560347588345</v>
      </c>
      <c r="XU73" s="24" t="n">
        <v>0.00457775792701018</v>
      </c>
      <c r="XV73" s="24" t="n">
        <v>0.00228147836074354</v>
      </c>
      <c r="XW73" s="24" t="n">
        <v>0.00885434560856053</v>
      </c>
      <c r="XX73" s="24" t="n">
        <v>0.00296213050823151</v>
      </c>
      <c r="XY73" t="n">
        <v>0.00580803275293985</v>
      </c>
      <c r="XZ73" t="n">
        <v>0.00118724919064695</v>
      </c>
      <c r="YA73" t="n">
        <v>0.00550076753526221</v>
      </c>
      <c r="YB73" s="24" t="n">
        <v>0.148835070397595</v>
      </c>
      <c r="YC73" s="24" t="n">
        <v>0.0606338215957796</v>
      </c>
      <c r="YD73" s="24" t="n">
        <v>0.0692191637678932</v>
      </c>
      <c r="YE73" s="24" t="n">
        <v>0.0261584111273747</v>
      </c>
      <c r="YF73" s="24" t="n">
        <v>0.204978939803075</v>
      </c>
      <c r="YG73" s="24" t="n">
        <v>0.786201305928405</v>
      </c>
      <c r="YH73" s="24" t="n">
        <v>0.489594141738221</v>
      </c>
      <c r="YI73" s="24" t="n">
        <v>0.501586103993258</v>
      </c>
      <c r="YJ73" s="24" t="n">
        <v>0.653482236998221</v>
      </c>
      <c r="YK73" s="24" t="n">
        <v>0.135223720202197</v>
      </c>
      <c r="YL73" s="24" t="n">
        <v>0.214632794493757</v>
      </c>
      <c r="YM73" s="24" t="n">
        <v>0.0362034641749069</v>
      </c>
      <c r="YN73" s="24" t="n">
        <v>0.031949486008386</v>
      </c>
      <c r="YO73" s="24" t="n">
        <v>0.0117417658676479</v>
      </c>
      <c r="YP73" s="24" t="n">
        <v>0.781541306605699</v>
      </c>
      <c r="YQ73" s="24" t="n">
        <v>0.134738078442822</v>
      </c>
      <c r="YR73" s="24" t="n">
        <v>0.00658925975892645</v>
      </c>
      <c r="YS73" s="24" t="n">
        <v>0.0067242900502635</v>
      </c>
      <c r="YT73" s="24" t="n">
        <v>0.0103838264382778</v>
      </c>
      <c r="YU73" s="24" t="n">
        <v>0.00309985536471471</v>
      </c>
      <c r="YV73" s="24" t="n">
        <v>0.0183061430001886</v>
      </c>
      <c r="YW73" s="24" t="n">
        <v>0.00421897344981602</v>
      </c>
      <c r="YX73" s="24" t="n">
        <v>0.00934329871058367</v>
      </c>
      <c r="YY73" s="24" t="n">
        <v>0.0041326355573124</v>
      </c>
      <c r="YZ73" t="n">
        <v>0.00458377136552794</v>
      </c>
      <c r="ZA73" t="n">
        <v>0.00490353204499355</v>
      </c>
      <c r="ZB73" t="n">
        <v>0.00760913031033561</v>
      </c>
      <c r="ZC73" s="24" t="n">
        <v>0.227684825015559</v>
      </c>
      <c r="ZD73" s="24" t="n">
        <v>0.0850974134613248</v>
      </c>
      <c r="ZE73" s="24" t="n">
        <v>0.108088410791225</v>
      </c>
      <c r="ZF73" s="24" t="n">
        <v>0.0205875611100632</v>
      </c>
      <c r="ZG73" s="25" t="n">
        <v>3.14159265358979</v>
      </c>
    </row>
    <row r="74">
      <c r="A74" s="2" t="s">
        <v>1919</v>
      </c>
      <c r="B74" s="2" t="s">
        <v>1920</v>
      </c>
      <c r="C74" t="n">
        <v>73</v>
      </c>
      <c r="D74" t="b">
        <v>1</v>
      </c>
      <c r="E74" t="s">
        <v>17</v>
      </c>
      <c r="F74" s="33" t="n">
        <v>12884</v>
      </c>
      <c r="G74" t="n">
        <v>-104.772355</v>
      </c>
      <c r="H74" t="n">
        <v>38.953536</v>
      </c>
      <c r="I74" t="s">
        <v>911</v>
      </c>
      <c r="J74" t="s">
        <v>912</v>
      </c>
      <c r="K74" t="n">
        <v>1</v>
      </c>
      <c r="L74" t="n">
        <v>8</v>
      </c>
      <c r="M74" s="30" t="n">
        <v>0.58258912213845</v>
      </c>
      <c r="N74" s="30" t="n">
        <v>0.58333387053001</v>
      </c>
      <c r="O74" s="30" t="n">
        <v>0.617914441572455</v>
      </c>
      <c r="P74" s="30" t="n">
        <v>0.023583403752311</v>
      </c>
      <c r="Q74" s="30" t="n">
        <v>0.853719559487161</v>
      </c>
      <c r="R74" s="30" t="n">
        <v>0.31446894149857</v>
      </c>
      <c r="S74" s="30" t="n">
        <v>1.18236924594462</v>
      </c>
      <c r="T74" s="30" t="n">
        <v>1.06866507670384</v>
      </c>
      <c r="U74" s="30" t="n">
        <v>0.544614521322891</v>
      </c>
      <c r="V74" s="30" t="n">
        <v>0.677490623797943</v>
      </c>
      <c r="W74" s="30" t="n">
        <v>0.0629597000896712</v>
      </c>
      <c r="X74" s="30" t="n">
        <v>0.572028015045284</v>
      </c>
      <c r="Y74" s="30" t="n">
        <v>0.17409932429144</v>
      </c>
      <c r="Z74" s="30" t="n">
        <v>0</v>
      </c>
      <c r="AA74" s="30" t="n">
        <v>0.576239423096329</v>
      </c>
      <c r="AB74" s="30" t="n">
        <v>1.39004274675896</v>
      </c>
      <c r="AC74" s="30" t="n">
        <v>1.33764174957824</v>
      </c>
      <c r="AD74" s="30" t="n">
        <v>0.734410761128342</v>
      </c>
      <c r="AE74" s="30" t="n">
        <v>1.20574023954119</v>
      </c>
      <c r="AF74" s="30" t="n">
        <v>1.23039479507186</v>
      </c>
      <c r="AG74" s="30" t="n">
        <v>0.776511682942598</v>
      </c>
      <c r="AH74" s="30" t="n">
        <v>0.00431252212984435</v>
      </c>
      <c r="AI74" s="30" t="n">
        <v>0.808793376197353</v>
      </c>
      <c r="AJ74" s="30" t="n">
        <v>0.0161870444921763</v>
      </c>
      <c r="AK74" s="30" t="n">
        <v>0</v>
      </c>
      <c r="AL74" s="30" t="n">
        <v>0.306096370528568</v>
      </c>
      <c r="AM74" s="30" t="n">
        <v>0.106085344867667</v>
      </c>
      <c r="AN74" s="30" t="n">
        <v>0.439264974792738</v>
      </c>
      <c r="AO74" s="30" t="n">
        <v>0.063976827678733</v>
      </c>
      <c r="AP74" s="30" t="n">
        <v>0</v>
      </c>
      <c r="AQ74" s="30" t="n">
        <v>0.902374266655093</v>
      </c>
      <c r="AR74" s="30" t="n">
        <v>0.678526106508437</v>
      </c>
      <c r="AS74" s="30" t="n">
        <v>0.64049171543841</v>
      </c>
      <c r="AT74" s="30" t="n">
        <v>0.991964933557195</v>
      </c>
      <c r="AU74" s="30" t="n">
        <v>0.941592324844861</v>
      </c>
      <c r="AV74" s="30" t="n">
        <v>8.16703579589181</v>
      </c>
      <c r="AW74" s="30" t="n">
        <v>0.619862413709548</v>
      </c>
      <c r="AX74" s="30" t="n">
        <v>0.26894638088572</v>
      </c>
      <c r="AY74" s="30" t="n">
        <v>0.683834385488239</v>
      </c>
      <c r="AZ74" s="30" t="n">
        <v>1.09621025585517</v>
      </c>
      <c r="BA74" s="30" t="n">
        <v>0.986134184854879</v>
      </c>
      <c r="BB74" s="30" t="n">
        <v>1.01296051980931</v>
      </c>
      <c r="BC74" s="30" t="n">
        <v>1.00493307066584</v>
      </c>
      <c r="BD74" s="30" t="n">
        <v>1.05899355895008</v>
      </c>
      <c r="BE74" s="30" t="n">
        <v>0.353917913510546</v>
      </c>
      <c r="BF74" s="30" t="n">
        <v>0.547238117746555</v>
      </c>
      <c r="BG74" s="30" t="n">
        <v>0.891205993462273</v>
      </c>
      <c r="BH74" s="30" t="n">
        <v>0.644628347551317</v>
      </c>
      <c r="BI74" s="30" t="n">
        <v>0.0605548588720167</v>
      </c>
      <c r="BJ74" s="30" t="n">
        <v>1.12923622344099</v>
      </c>
      <c r="BK74" s="30" t="n">
        <v>0.474134243275999</v>
      </c>
      <c r="BL74" s="30" t="n">
        <v>0.156889429943829</v>
      </c>
      <c r="BM74" s="30" t="n">
        <v>2.47166181158718</v>
      </c>
      <c r="BN74" s="30" t="n">
        <v>0.890025371227076</v>
      </c>
      <c r="BO74" s="30" t="n">
        <v>1.49222566900992</v>
      </c>
      <c r="BP74" s="30" t="n">
        <v>0.0912481216171541</v>
      </c>
      <c r="BQ74" s="30" t="n">
        <v>0.404038746164341</v>
      </c>
      <c r="BR74" s="30" t="n">
        <v>0.293544595243376</v>
      </c>
      <c r="BS74" s="30" t="n">
        <v>0</v>
      </c>
      <c r="BT74" s="30" t="n">
        <v>2.8230873504441</v>
      </c>
      <c r="BU74" s="30" t="n">
        <v>0.465111279551365</v>
      </c>
      <c r="BV74" s="30" t="n">
        <v>0.0934431329238623</v>
      </c>
      <c r="BW74" s="30" t="n">
        <v>0.295880497781155</v>
      </c>
      <c r="BX74" s="30" t="n">
        <v>0</v>
      </c>
      <c r="BY74" s="30" t="n">
        <v>8.6284227310787</v>
      </c>
      <c r="BZ74" s="30" t="n">
        <v>0</v>
      </c>
      <c r="CA74" s="30" t="n">
        <v>0.724907561241376</v>
      </c>
      <c r="CB74" s="30" t="n">
        <v>0.604278197382683</v>
      </c>
      <c r="CC74" s="30" t="n">
        <v>0.799205383319677</v>
      </c>
      <c r="CD74" s="30" t="n">
        <v>0.047338629369474</v>
      </c>
      <c r="CE74" s="30" t="n">
        <v>1.02349295091188</v>
      </c>
      <c r="CF74" s="30" t="n">
        <v>0.462245339835016</v>
      </c>
      <c r="CG74" s="30" t="n">
        <v>1.25848264098075</v>
      </c>
      <c r="CH74" s="30" t="n">
        <v>1.15369327676258</v>
      </c>
      <c r="CI74" s="30" t="n">
        <v>0.662450549497379</v>
      </c>
      <c r="CJ74" s="30" t="n">
        <v>0.570506406751751</v>
      </c>
      <c r="CK74" s="30" t="n">
        <v>0.222604770263891</v>
      </c>
      <c r="CL74" s="30" t="n">
        <v>1.01779084206634</v>
      </c>
      <c r="CM74" s="30" t="n">
        <v>0.248755290705308</v>
      </c>
      <c r="CN74" s="30" t="n">
        <v>0</v>
      </c>
      <c r="CO74" s="30" t="n">
        <v>0.574906703365827</v>
      </c>
      <c r="CP74" s="30" t="n">
        <v>1.27965330805683</v>
      </c>
      <c r="CQ74" s="30" t="n">
        <v>1.18142123823333</v>
      </c>
      <c r="CR74" s="30" t="n">
        <v>0.821412155873685</v>
      </c>
      <c r="CS74" s="30" t="n">
        <v>1.01974881636572</v>
      </c>
      <c r="CT74" s="30" t="n">
        <v>1.25182858756078</v>
      </c>
      <c r="CU74" s="30" t="n">
        <v>0.725635085501723</v>
      </c>
      <c r="CV74" s="30" t="n">
        <v>0.00587187511624951</v>
      </c>
      <c r="CW74" s="30" t="n">
        <v>0.830480159618513</v>
      </c>
      <c r="CX74" s="30" t="n">
        <v>0.0244633972849611</v>
      </c>
      <c r="CY74" s="30" t="n">
        <v>0</v>
      </c>
      <c r="CZ74" s="30" t="n">
        <v>0.316157274348925</v>
      </c>
      <c r="DA74" s="30" t="n">
        <v>0.342634824185461</v>
      </c>
      <c r="DB74" s="30" t="n">
        <v>0.599760299622885</v>
      </c>
      <c r="DC74" s="30" t="n">
        <v>4.21969873917642</v>
      </c>
      <c r="DD74" s="30" t="n">
        <v>0</v>
      </c>
      <c r="DE74" s="30" t="n">
        <v>1.05883731820519</v>
      </c>
      <c r="DF74" s="30" t="n">
        <v>0.718719172181589</v>
      </c>
      <c r="DG74" s="30" t="n">
        <v>0.825899767291986</v>
      </c>
      <c r="DH74" s="30" t="n">
        <v>0.979120289566005</v>
      </c>
      <c r="DI74" s="30" t="n">
        <v>1.00024552760317</v>
      </c>
      <c r="DJ74" s="30" t="n">
        <v>1.53802877971099</v>
      </c>
      <c r="DK74" s="30" t="n">
        <v>0.630486961097914</v>
      </c>
      <c r="DL74" s="30" t="n">
        <v>0.383884822036801</v>
      </c>
      <c r="DM74" s="30" t="n">
        <v>0.723395465069795</v>
      </c>
      <c r="DN74" s="30" t="n">
        <v>1.16016450092281</v>
      </c>
      <c r="DO74" s="30" t="n">
        <v>0.967739186521129</v>
      </c>
      <c r="DP74" s="30" t="n">
        <v>0.985791209908728</v>
      </c>
      <c r="DQ74" s="30" t="n">
        <v>1.0250606040519</v>
      </c>
      <c r="DR74" s="30" t="n">
        <v>1.02523436313916</v>
      </c>
      <c r="DS74" s="30" t="n">
        <v>0.482417454792203</v>
      </c>
      <c r="DT74" s="30" t="n">
        <v>0.742292521778604</v>
      </c>
      <c r="DU74" s="30" t="n">
        <v>1.44552174367761</v>
      </c>
      <c r="DV74" s="30" t="n">
        <v>1.21414145752509</v>
      </c>
      <c r="DW74" s="30" t="n">
        <v>0.0816801270365791</v>
      </c>
      <c r="DX74" s="30" t="n">
        <v>1.05152148878206</v>
      </c>
      <c r="DY74" s="30" t="n">
        <v>0.579474418134611</v>
      </c>
      <c r="DZ74" s="30" t="n">
        <v>0.269436903580218</v>
      </c>
      <c r="EA74" s="30" t="n">
        <v>3.13365384692718</v>
      </c>
      <c r="EB74" s="30" t="n">
        <v>2.21951345296906</v>
      </c>
      <c r="EC74" s="30" t="n">
        <v>2.21765173150859</v>
      </c>
      <c r="ED74" s="30" t="n">
        <v>0.19285968463576</v>
      </c>
      <c r="EE74" s="30" t="n">
        <v>0.511615134296453</v>
      </c>
      <c r="EF74" s="30" t="n">
        <v>0.46580234361178</v>
      </c>
      <c r="EG74" s="30" t="n">
        <v>0</v>
      </c>
      <c r="EH74" s="30" t="n">
        <v>2.86376964091354</v>
      </c>
      <c r="EI74" s="30" t="n">
        <v>1.52721500078888</v>
      </c>
      <c r="EJ74" s="30" t="n">
        <v>0.11046113532057</v>
      </c>
      <c r="EK74" s="30" t="n">
        <v>0.31817718685018</v>
      </c>
      <c r="EL74" s="30" t="n">
        <v>0</v>
      </c>
      <c r="EM74" s="30" t="n">
        <v>12.1073296070358</v>
      </c>
      <c r="EN74" s="30" t="n">
        <v>0</v>
      </c>
      <c r="EO74" s="32" t="n">
        <v>0.797267087756218</v>
      </c>
      <c r="EP74" s="32" t="n">
        <v>0.958938697299253</v>
      </c>
      <c r="EQ74" s="32" t="n">
        <v>0.185370402766842</v>
      </c>
      <c r="ER74" s="32" t="n">
        <v>0.00115761630080549</v>
      </c>
      <c r="ES74" s="32" t="n">
        <v>0.0468844757292238</v>
      </c>
      <c r="ET74" s="32" t="n">
        <v>0.0341404532426686</v>
      </c>
      <c r="EU74" s="32" t="n">
        <v>0.0619238869769842</v>
      </c>
      <c r="EV74" s="32" t="n">
        <v>0.19868753152302</v>
      </c>
      <c r="EW74" s="32" t="n">
        <v>0.223774682973023</v>
      </c>
      <c r="EX74" s="32" t="n">
        <v>0.125075285710952</v>
      </c>
      <c r="EY74" s="32" t="n">
        <v>0.00761839302601634</v>
      </c>
      <c r="EZ74" s="32" t="n">
        <v>0.0293687156807135</v>
      </c>
      <c r="FA74" s="32" t="n">
        <v>0.000977302408733314</v>
      </c>
      <c r="FB74" s="32" t="n">
        <v>0</v>
      </c>
      <c r="FC74" s="32" t="n">
        <v>0.00306204616862684</v>
      </c>
      <c r="FD74" s="32" t="n">
        <v>0.0576729399779812</v>
      </c>
      <c r="FE74" s="32" t="n">
        <v>0.776225317026977</v>
      </c>
      <c r="FF74" s="32" t="n">
        <v>1.03762117309081</v>
      </c>
      <c r="FG74" s="32" t="n">
        <v>0.750558939109917</v>
      </c>
      <c r="FH74" s="32" t="n">
        <v>0.0478580969110955</v>
      </c>
      <c r="FI74" s="24" t="n">
        <v>5105.9</v>
      </c>
      <c r="FJ74" s="32" t="n">
        <v>0.49593953631074</v>
      </c>
      <c r="FK74" s="32" t="n">
        <v>0.50406046368926</v>
      </c>
      <c r="FL74" s="34" t="n">
        <v>48260.2660216719</v>
      </c>
      <c r="FM74" s="32" t="n">
        <v>0.692033479869403</v>
      </c>
      <c r="FN74" s="32" t="n">
        <v>0.224700016046451</v>
      </c>
      <c r="FO74" s="32" t="n">
        <v>0.775299983953549</v>
      </c>
      <c r="FP74" s="32" t="n">
        <v>0.117455246465447</v>
      </c>
      <c r="FQ74" s="32" t="n">
        <v>0.0322647442567738</v>
      </c>
      <c r="FR74" s="32" t="n">
        <v>0.0205955443706998</v>
      </c>
      <c r="FS74" s="32" t="n">
        <v>0.00071102097502368</v>
      </c>
      <c r="FT74" s="32" t="n">
        <v>0.882544753534553</v>
      </c>
      <c r="FU74" s="32" t="n">
        <v>0.0638839368629496</v>
      </c>
      <c r="FV74" s="32" t="n">
        <v>0.00103378520732978</v>
      </c>
      <c r="FW74" s="32" t="n">
        <v>0.016620170927272</v>
      </c>
      <c r="FX74" s="32" t="n">
        <v>0.00924186898048576</v>
      </c>
      <c r="FY74" s="32" t="n">
        <v>0.0046256837454454</v>
      </c>
      <c r="FZ74" s="32" t="n">
        <v>0.00167040116282222</v>
      </c>
      <c r="GA74" s="32" t="n">
        <v>0.00170462874276431</v>
      </c>
      <c r="GB74" s="32" t="n">
        <v>0.00274267483823624</v>
      </c>
      <c r="GC74" s="32" t="n">
        <v>0</v>
      </c>
      <c r="GD74" t="n">
        <v>0.0129403869593498</v>
      </c>
      <c r="GE74" t="n">
        <v>0.00228068806376807</v>
      </c>
      <c r="GF74" t="n">
        <v>0.00071102097502368</v>
      </c>
      <c r="GG74" s="32" t="n">
        <v>0.0673674993628188</v>
      </c>
      <c r="GH74" s="32" t="n">
        <v>0</v>
      </c>
      <c r="GI74" s="32" t="n">
        <v>0.932632500637181</v>
      </c>
      <c r="GJ74" s="32" t="n">
        <v>0</v>
      </c>
      <c r="GK74" s="32" t="n">
        <v>0.127009564561125</v>
      </c>
      <c r="GL74" s="32" t="n">
        <v>0.132530794872025</v>
      </c>
      <c r="GM74" s="32" t="n">
        <v>3.7076861374673</v>
      </c>
      <c r="GN74" s="26" t="n">
        <v>10.2312853137906</v>
      </c>
      <c r="GO74" s="26" t="n">
        <v>6.06545417446027</v>
      </c>
      <c r="GP74" t="n">
        <v>0</v>
      </c>
      <c r="GQ74" t="n">
        <v>0</v>
      </c>
      <c r="GR74" s="32" t="n">
        <v>0.0260832417512967</v>
      </c>
      <c r="GS74" s="32" t="n">
        <v>0.0566415808243469</v>
      </c>
      <c r="GT74" t="n">
        <v>1</v>
      </c>
      <c r="GU74" s="32" t="n">
        <v>0.762450289016552</v>
      </c>
      <c r="GV74" s="32" t="n">
        <v>0.0351399591886283</v>
      </c>
      <c r="GW74" s="26" t="n">
        <v>6.20391327695755</v>
      </c>
      <c r="GX74" s="25" t="n">
        <v>74.573140960516</v>
      </c>
      <c r="GY74" s="25" t="n">
        <v>9.65449071927935</v>
      </c>
      <c r="GZ74" s="27" t="n">
        <v>0.148370275104208</v>
      </c>
      <c r="HA74" s="24" t="n">
        <v>19.8914736104129</v>
      </c>
      <c r="HB74" s="24" t="n">
        <v>1364510.74131695</v>
      </c>
      <c r="HC74" s="32" t="n">
        <v>0.00475466976713707</v>
      </c>
      <c r="HD74" s="26" t="n">
        <v>0</v>
      </c>
      <c r="HE74" s="26" t="n">
        <v>0.174577672027403</v>
      </c>
      <c r="HF74" s="25" t="n">
        <v>0.375034301224673</v>
      </c>
      <c r="HG74" s="25" t="n">
        <v>1.59801976978342</v>
      </c>
      <c r="HH74" s="24" t="n">
        <v>44906.5686327499</v>
      </c>
      <c r="HI74" s="25" t="n">
        <v>0</v>
      </c>
      <c r="HJ74" s="24" t="n">
        <v>8.6</v>
      </c>
      <c r="HK74" s="24" t="n">
        <v>0</v>
      </c>
      <c r="HL74" s="24" t="n">
        <v>0</v>
      </c>
      <c r="HM74" t="n">
        <v>0</v>
      </c>
      <c r="HN74" t="n">
        <v>1</v>
      </c>
      <c r="HO74" t="n">
        <v>0</v>
      </c>
      <c r="HP74" t="n">
        <v>0</v>
      </c>
      <c r="HQ74" t="n">
        <v>0</v>
      </c>
      <c r="HR74" s="24" t="n">
        <v>0</v>
      </c>
      <c r="HS74" s="24" t="n">
        <v>0</v>
      </c>
      <c r="HT74" s="24" t="n">
        <v>16.8</v>
      </c>
      <c r="HU74" s="24" t="n">
        <v>0.7</v>
      </c>
      <c r="HV74" s="24" t="n">
        <v>16.6</v>
      </c>
      <c r="HW74" s="24" t="n">
        <v>0</v>
      </c>
      <c r="HX74" s="24" t="n">
        <v>1</v>
      </c>
      <c r="HY74" s="24" t="n">
        <v>1</v>
      </c>
      <c r="HZ74" s="25" t="n">
        <v>1</v>
      </c>
      <c r="IA74" s="29" t="n">
        <v>0.0949120000004768</v>
      </c>
      <c r="IB74" s="29" t="n">
        <v>0.724044440486854</v>
      </c>
      <c r="IC74" s="31" t="n">
        <v>29</v>
      </c>
      <c r="ID74" s="31" t="n">
        <v>13</v>
      </c>
      <c r="IE74" s="31" t="n">
        <v>35</v>
      </c>
      <c r="IF74" s="31" t="n">
        <v>55</v>
      </c>
      <c r="IG74" s="31" t="n">
        <v>59</v>
      </c>
      <c r="IH74" s="31" t="n">
        <v>29</v>
      </c>
      <c r="II74" s="31" t="n">
        <v>65</v>
      </c>
      <c r="IJ74" s="31" t="n">
        <v>61</v>
      </c>
      <c r="IK74" s="31" t="n">
        <v>37</v>
      </c>
      <c r="IL74" s="31" t="n">
        <v>59</v>
      </c>
      <c r="IM74" s="31" t="n">
        <v>39</v>
      </c>
      <c r="IN74" s="31" t="n">
        <v>67</v>
      </c>
      <c r="IO74" s="31" t="n">
        <v>84</v>
      </c>
      <c r="IP74" s="31" t="n">
        <v>0</v>
      </c>
      <c r="IQ74" s="31" t="n">
        <v>82</v>
      </c>
      <c r="IR74" s="31" t="n">
        <v>74</v>
      </c>
      <c r="IS74" s="31" t="n">
        <v>63</v>
      </c>
      <c r="IT74" s="31" t="n">
        <v>46</v>
      </c>
      <c r="IU74" s="31" t="n">
        <v>5</v>
      </c>
      <c r="IV74" s="31" t="n">
        <v>12</v>
      </c>
      <c r="IW74" s="31" t="n">
        <v>52</v>
      </c>
      <c r="IX74" s="31" t="n">
        <v>40</v>
      </c>
      <c r="IY74" s="32" t="n">
        <v>28</v>
      </c>
      <c r="IZ74" s="32" t="n">
        <v>45</v>
      </c>
      <c r="JA74" s="31" t="n">
        <v>92</v>
      </c>
      <c r="JB74" s="31" t="n">
        <v>72</v>
      </c>
      <c r="JC74" s="31" t="n">
        <v>7</v>
      </c>
      <c r="JD74" s="31" t="n">
        <v>92</v>
      </c>
      <c r="JE74" s="31" t="n">
        <v>71</v>
      </c>
      <c r="JF74" s="31" t="n">
        <v>47</v>
      </c>
      <c r="JG74" s="31" t="n">
        <v>12</v>
      </c>
      <c r="JH74" s="31" t="n">
        <v>62</v>
      </c>
      <c r="JI74" s="31" t="n">
        <v>15</v>
      </c>
      <c r="JJ74" s="31" t="n">
        <v>0</v>
      </c>
      <c r="JK74" s="31" t="n">
        <v>41</v>
      </c>
      <c r="JL74" s="31" t="n">
        <v>30</v>
      </c>
      <c r="JM74" s="31" t="n">
        <v>59</v>
      </c>
      <c r="JN74" s="31" t="n">
        <v>95</v>
      </c>
      <c r="JO74" s="31" t="n">
        <v>0</v>
      </c>
      <c r="JP74" s="31" t="n">
        <v>39</v>
      </c>
      <c r="JQ74" s="31" t="n">
        <v>25</v>
      </c>
      <c r="JR74" s="31" t="n">
        <v>49</v>
      </c>
      <c r="JS74" s="31" t="n">
        <v>63</v>
      </c>
      <c r="JT74" s="31" t="n">
        <v>63</v>
      </c>
      <c r="JU74" s="31" t="n">
        <v>46</v>
      </c>
      <c r="JV74" s="31" t="n">
        <v>68</v>
      </c>
      <c r="JW74" s="31" t="n">
        <v>65</v>
      </c>
      <c r="JX74" s="31" t="n">
        <v>36</v>
      </c>
      <c r="JY74" s="31" t="n">
        <v>41</v>
      </c>
      <c r="JZ74" s="31" t="n">
        <v>56</v>
      </c>
      <c r="KA74" s="31" t="n">
        <v>70</v>
      </c>
      <c r="KB74" s="31" t="n">
        <v>78</v>
      </c>
      <c r="KC74" s="31" t="n">
        <v>0</v>
      </c>
      <c r="KD74" s="31" t="n">
        <v>78</v>
      </c>
      <c r="KE74" s="31" t="n">
        <v>71</v>
      </c>
      <c r="KF74" s="31" t="n">
        <v>63</v>
      </c>
      <c r="KG74" s="31" t="n">
        <v>61</v>
      </c>
      <c r="KH74" s="31" t="n">
        <v>5</v>
      </c>
      <c r="KI74" s="31" t="n">
        <v>33</v>
      </c>
      <c r="KJ74" s="31" t="n">
        <v>44</v>
      </c>
      <c r="KK74" s="31" t="n">
        <v>52</v>
      </c>
      <c r="KL74" s="32" t="n">
        <v>40</v>
      </c>
      <c r="KM74" s="32" t="n">
        <v>43</v>
      </c>
      <c r="KN74" s="31" t="n">
        <v>55</v>
      </c>
      <c r="KO74" s="31" t="n">
        <v>56</v>
      </c>
      <c r="KP74" s="31" t="n">
        <v>27</v>
      </c>
      <c r="KQ74" s="31" t="n">
        <v>46</v>
      </c>
      <c r="KR74" s="31" t="n">
        <v>84</v>
      </c>
      <c r="KS74" s="31" t="n">
        <v>40</v>
      </c>
      <c r="KT74" s="31" t="n">
        <v>21</v>
      </c>
      <c r="KU74" s="31" t="n">
        <v>56</v>
      </c>
      <c r="KV74" s="31" t="n">
        <v>30</v>
      </c>
      <c r="KW74" s="31" t="n">
        <v>0</v>
      </c>
      <c r="KX74" s="31" t="n">
        <v>33</v>
      </c>
      <c r="KY74" s="31" t="n">
        <v>39</v>
      </c>
      <c r="KZ74" s="31" t="n">
        <v>55</v>
      </c>
      <c r="LA74" s="31" t="n">
        <v>96</v>
      </c>
      <c r="LB74" s="31" t="n">
        <v>0</v>
      </c>
      <c r="LC74" s="32" t="n">
        <v>1.36848948505899</v>
      </c>
      <c r="LD74" s="32" t="n">
        <v>1.64389339578032</v>
      </c>
      <c r="LE74" s="32" t="n">
        <v>0.299993640373764</v>
      </c>
      <c r="LF74" s="32" t="n">
        <v>0.0490860569985386</v>
      </c>
      <c r="LG74" s="32" t="n">
        <v>0.0549178886769184</v>
      </c>
      <c r="LH74" s="32" t="n">
        <v>0.10856542169149</v>
      </c>
      <c r="LI74" s="32" t="n">
        <v>0.0523727145216062</v>
      </c>
      <c r="LJ74" s="32" t="n">
        <v>0.185921235618408</v>
      </c>
      <c r="LK74" s="32" t="n">
        <v>0.410886368636417</v>
      </c>
      <c r="LL74" s="32" t="n">
        <v>0.184615522809442</v>
      </c>
      <c r="LM74" s="32" t="n">
        <v>0.121004277580194</v>
      </c>
      <c r="LN74" s="32" t="n">
        <v>0.0513413939671968</v>
      </c>
      <c r="LO74" s="32" t="n">
        <v>0.00561347617350497</v>
      </c>
      <c r="LP74" s="32" t="n">
        <v>0.00150780673024323</v>
      </c>
      <c r="LQ74" s="32" t="n">
        <v>0.00531384359676995</v>
      </c>
      <c r="LR74" s="32" t="n">
        <v>0.0414900477790715</v>
      </c>
      <c r="LS74" s="32" t="n">
        <v>0.580293877095062</v>
      </c>
      <c r="LT74" s="32" t="n">
        <v>0.140750428347123</v>
      </c>
      <c r="LU74" s="32" t="n">
        <v>0.195321585419907</v>
      </c>
      <c r="LV74" s="32" t="n">
        <v>5.78881201442149</v>
      </c>
      <c r="LW74" s="24" t="n">
        <v>10.3141602769174</v>
      </c>
      <c r="LX74" s="25" t="n">
        <v>6.44169882699461</v>
      </c>
      <c r="LY74" s="32" t="n">
        <v>0.0969830553785362</v>
      </c>
      <c r="LZ74" s="32" t="n">
        <v>0.0828293838776568</v>
      </c>
      <c r="MA74" s="24" t="n">
        <v>0.0933570401883239</v>
      </c>
      <c r="MB74" s="24" t="n">
        <v>0.0566899337843931</v>
      </c>
      <c r="MC74" s="26" t="n">
        <v>8.44747055098418</v>
      </c>
      <c r="MD74" s="25" t="n">
        <v>61.8484301302679</v>
      </c>
      <c r="ME74" s="25" t="n">
        <v>7.84666089124303</v>
      </c>
      <c r="MF74" s="27" t="n">
        <v>0.191072817529233</v>
      </c>
      <c r="MG74" s="24" t="n">
        <v>4612.49195053542</v>
      </c>
      <c r="MH74" s="24" t="n">
        <v>1687094.35743944</v>
      </c>
      <c r="MI74" s="32" t="n">
        <v>0.293733038754243</v>
      </c>
      <c r="MJ74" s="26" t="n">
        <v>0.394709961363086</v>
      </c>
      <c r="MK74" s="26" t="n">
        <v>0.570335648625764</v>
      </c>
      <c r="ML74" s="25" t="n">
        <v>3.53521310311522</v>
      </c>
      <c r="MM74" s="25" t="n">
        <v>3.63794033552852</v>
      </c>
      <c r="MN74" s="24" t="n">
        <v>701919.277058458</v>
      </c>
      <c r="MO74" s="25" t="n">
        <v>2.03947680034844</v>
      </c>
      <c r="MP74" s="32" t="n">
        <v>1.43138412201677</v>
      </c>
      <c r="MQ74" s="32" t="n">
        <v>1.24207516068066</v>
      </c>
      <c r="MR74" s="32" t="n">
        <v>0.231943386062873</v>
      </c>
      <c r="MS74" s="32" t="n">
        <v>0.0244539463061</v>
      </c>
      <c r="MT74" s="32" t="n">
        <v>0.0458083035036558</v>
      </c>
      <c r="MU74" s="32" t="n">
        <v>0.0738578635640849</v>
      </c>
      <c r="MV74" s="32" t="n">
        <v>0.0492051975613475</v>
      </c>
      <c r="MW74" s="32" t="n">
        <v>0.172218678504016</v>
      </c>
      <c r="MX74" s="32" t="n">
        <v>0.337798320407173</v>
      </c>
      <c r="MY74" s="32" t="n">
        <v>0.219235549733935</v>
      </c>
      <c r="MZ74" s="32" t="n">
        <v>0.0342238534106209</v>
      </c>
      <c r="NA74" s="32" t="n">
        <v>0.0288553546238327</v>
      </c>
      <c r="NB74" s="32" t="n">
        <v>0.00392877034278274</v>
      </c>
      <c r="NC74" s="32" t="n">
        <v>0.00115943892779817</v>
      </c>
      <c r="ND74" s="32" t="n">
        <v>0.00532616188104939</v>
      </c>
      <c r="NE74" s="32" t="n">
        <v>0.0450691914871522</v>
      </c>
      <c r="NF74" s="32" t="n">
        <v>0.657026716556852</v>
      </c>
      <c r="NG74" s="32" t="n">
        <v>0.119951915537333</v>
      </c>
      <c r="NH74" s="32" t="n">
        <v>0.184398580143261</v>
      </c>
      <c r="NI74" s="32" t="n">
        <v>4.48926889714996</v>
      </c>
      <c r="NJ74" s="25" t="n">
        <v>10.4494671623296</v>
      </c>
      <c r="NK74" s="25" t="n">
        <v>6.06396530359358</v>
      </c>
      <c r="NL74" s="32" t="n">
        <v>0.0679454884746556</v>
      </c>
      <c r="NM74" s="32" t="n">
        <v>0.0782996072817265</v>
      </c>
      <c r="NN74" s="24" t="n">
        <v>0.495732133933037</v>
      </c>
      <c r="NO74" s="24" t="n">
        <v>0.0557346326836585</v>
      </c>
      <c r="NP74" s="26" t="n">
        <v>7.55274101143394</v>
      </c>
      <c r="NQ74" s="25" t="n">
        <v>73.1289311286348</v>
      </c>
      <c r="NR74" s="25" t="n">
        <v>7.71231046743496</v>
      </c>
      <c r="NS74" s="27" t="n">
        <v>0.204469544084436</v>
      </c>
      <c r="NT74" s="24" t="n">
        <v>3387.58458185978</v>
      </c>
      <c r="NU74" s="24" t="n">
        <v>1643038.33813893</v>
      </c>
      <c r="NV74" s="32" t="n">
        <v>0.194358523133662</v>
      </c>
      <c r="NW74" s="26" t="n">
        <v>0.521679995740289</v>
      </c>
      <c r="NX74" s="26" t="n">
        <v>0.55218616236782</v>
      </c>
      <c r="NY74" s="25" t="n">
        <v>1.09455979005121</v>
      </c>
      <c r="NZ74" s="25" t="n">
        <v>2.66443072472155</v>
      </c>
      <c r="OA74" s="24" t="n">
        <v>10642.126703461</v>
      </c>
      <c r="OB74" s="26" t="n">
        <v>0.979886832363417</v>
      </c>
      <c r="OC74" s="24" t="n">
        <v>2386.1</v>
      </c>
      <c r="OD74" s="24" t="n">
        <v>5.9</v>
      </c>
      <c r="OE74" s="24" t="n">
        <v>294.7</v>
      </c>
      <c r="OF74" s="24" t="n">
        <v>305.9</v>
      </c>
      <c r="OG74" s="24" t="n">
        <v>797.8</v>
      </c>
      <c r="OH74" s="24" t="n">
        <v>2559.9</v>
      </c>
      <c r="OI74" s="24" t="n">
        <v>2883.1</v>
      </c>
      <c r="OJ74" s="24" t="n">
        <v>1611.5</v>
      </c>
      <c r="OK74" s="24" t="n">
        <v>98.2</v>
      </c>
      <c r="OL74" s="24" t="n">
        <v>378.4</v>
      </c>
      <c r="OM74" s="24" t="n">
        <v>12.6</v>
      </c>
      <c r="ON74" s="24" t="n">
        <v>0</v>
      </c>
      <c r="OO74" s="24" t="n">
        <v>39.5</v>
      </c>
      <c r="OP74" s="24" t="n">
        <v>743.1</v>
      </c>
      <c r="OQ74" s="24" t="n">
        <v>10000.9</v>
      </c>
      <c r="OR74" s="24" t="n">
        <v>98.2</v>
      </c>
      <c r="OS74" s="24" t="n">
        <v>378.4</v>
      </c>
      <c r="OT74" s="24" t="n">
        <v>12.9</v>
      </c>
      <c r="OU74" s="24" t="n">
        <v>0</v>
      </c>
      <c r="OV74" s="24" t="n">
        <v>584</v>
      </c>
      <c r="OW74" s="24" t="n">
        <v>1296.7</v>
      </c>
      <c r="OX74" s="24" t="n">
        <v>10513.8</v>
      </c>
      <c r="OY74" s="24" t="n">
        <v>10000.9</v>
      </c>
      <c r="OZ74" s="24" t="n">
        <v>8959.8</v>
      </c>
      <c r="PA74" s="24" t="n">
        <v>5105.9</v>
      </c>
      <c r="PB74" s="24" t="n">
        <v>10302.1</v>
      </c>
      <c r="PC74" s="24" t="n">
        <v>6285.5</v>
      </c>
      <c r="PD74" s="24" t="n">
        <v>25</v>
      </c>
      <c r="PE74" s="24" t="n">
        <v>5268.4</v>
      </c>
      <c r="PF74" s="24" t="n">
        <v>12872.2</v>
      </c>
      <c r="PG74" s="24" t="n">
        <v>5105.9</v>
      </c>
      <c r="PH74" s="24" t="n">
        <v>3533.5</v>
      </c>
      <c r="PI74" s="24" t="n">
        <v>5105.9</v>
      </c>
      <c r="PJ74" s="24" t="n">
        <v>244.4</v>
      </c>
      <c r="PK74" s="24" t="n">
        <v>6494.3</v>
      </c>
      <c r="PL74" s="24" t="n">
        <v>6389.7</v>
      </c>
      <c r="PM74" s="24" t="n">
        <v>9989</v>
      </c>
      <c r="PN74" s="24" t="n">
        <v>2895</v>
      </c>
      <c r="PO74" s="24" t="n">
        <v>4458.2</v>
      </c>
      <c r="PP74" s="24" t="n">
        <v>1224.7</v>
      </c>
      <c r="PQ74" s="24" t="n">
        <v>781.7</v>
      </c>
      <c r="PR74" s="24" t="n">
        <v>27</v>
      </c>
      <c r="PS74" s="24" t="n">
        <v>37956.6</v>
      </c>
      <c r="PT74" s="24" t="n">
        <v>21.1</v>
      </c>
      <c r="PU74" s="24" t="n">
        <v>2424.8</v>
      </c>
      <c r="PV74" t="n">
        <v>33498.4</v>
      </c>
      <c r="PW74" t="n">
        <v>39.2</v>
      </c>
      <c r="PX74" t="n">
        <v>491.2</v>
      </c>
      <c r="PY74" t="n">
        <v>630.8</v>
      </c>
      <c r="PZ74" t="n">
        <v>63.4</v>
      </c>
      <c r="QA74" t="n">
        <v>175.6</v>
      </c>
      <c r="QB74" t="n">
        <v>350.8</v>
      </c>
      <c r="QC74" t="n">
        <v>64.7</v>
      </c>
      <c r="QD74" t="n">
        <v>86.6</v>
      </c>
      <c r="QE74" t="n">
        <v>104.1</v>
      </c>
      <c r="QF74" t="n">
        <v>0</v>
      </c>
      <c r="QG74" t="n">
        <v>27</v>
      </c>
      <c r="QH74" s="24" t="n">
        <v>0.4</v>
      </c>
      <c r="QI74" s="24" t="n">
        <v>0</v>
      </c>
      <c r="QJ74" s="24" t="n">
        <v>5.5</v>
      </c>
      <c r="QK74" s="24" t="n">
        <v>0</v>
      </c>
      <c r="QL74" s="31" t="n">
        <v>9</v>
      </c>
      <c r="QM74" s="31" t="n">
        <v>65</v>
      </c>
      <c r="QN74" s="31" t="n">
        <v>53</v>
      </c>
      <c r="QO74" s="31" t="n">
        <v>43</v>
      </c>
      <c r="QP74" s="31" t="n">
        <v>12</v>
      </c>
      <c r="QQ74" s="31" t="n">
        <v>49</v>
      </c>
      <c r="QR74" s="31" t="n">
        <v>16</v>
      </c>
      <c r="QS74" s="31" t="n">
        <v>0</v>
      </c>
      <c r="QT74" s="31" t="n">
        <v>42</v>
      </c>
      <c r="QU74" s="31" t="n">
        <v>31</v>
      </c>
      <c r="QV74" s="31" t="n">
        <v>52</v>
      </c>
      <c r="QW74" s="31" t="n">
        <v>65</v>
      </c>
      <c r="QX74" s="31" t="n">
        <v>0</v>
      </c>
      <c r="QY74" s="31" t="n">
        <v>5</v>
      </c>
      <c r="QZ74" s="31" t="n">
        <v>63</v>
      </c>
      <c r="RA74" s="31" t="n">
        <v>50</v>
      </c>
      <c r="RB74" s="31" t="n">
        <v>34</v>
      </c>
      <c r="RC74" s="31" t="n">
        <v>8</v>
      </c>
      <c r="RD74" s="31" t="n">
        <v>45</v>
      </c>
      <c r="RE74" s="31" t="n">
        <v>15</v>
      </c>
      <c r="RF74" s="31" t="n">
        <v>0</v>
      </c>
      <c r="RG74" s="31" t="n">
        <v>33</v>
      </c>
      <c r="RH74" s="31" t="n">
        <v>21</v>
      </c>
      <c r="RI74" s="31" t="n">
        <v>41</v>
      </c>
      <c r="RJ74" s="31" t="n">
        <v>63</v>
      </c>
      <c r="RK74" s="31" t="n">
        <v>0</v>
      </c>
      <c r="RL74" s="31" t="n">
        <v>31</v>
      </c>
      <c r="RM74" s="31" t="n">
        <v>47</v>
      </c>
      <c r="RN74" s="31" t="n">
        <v>64</v>
      </c>
      <c r="RO74" s="31" t="n">
        <v>42</v>
      </c>
      <c r="RP74" s="31" t="n">
        <v>24</v>
      </c>
      <c r="RQ74" s="31" t="n">
        <v>53</v>
      </c>
      <c r="RR74" s="31" t="n">
        <v>31</v>
      </c>
      <c r="RS74" s="31" t="n">
        <v>0</v>
      </c>
      <c r="RT74" s="31" t="n">
        <v>38</v>
      </c>
      <c r="RU74" s="31" t="n">
        <v>44</v>
      </c>
      <c r="RV74" s="31" t="n">
        <v>52</v>
      </c>
      <c r="RW74" s="31" t="n">
        <v>74</v>
      </c>
      <c r="RX74" s="31" t="n">
        <v>0</v>
      </c>
      <c r="RY74" s="31" t="n">
        <v>23</v>
      </c>
      <c r="RZ74" s="31" t="n">
        <v>38</v>
      </c>
      <c r="SA74" s="31" t="n">
        <v>57</v>
      </c>
      <c r="SB74" s="31" t="n">
        <v>35</v>
      </c>
      <c r="SC74" s="31" t="n">
        <v>18</v>
      </c>
      <c r="SD74" s="31" t="n">
        <v>46</v>
      </c>
      <c r="SE74" s="31" t="n">
        <v>30</v>
      </c>
      <c r="SF74" s="31" t="n">
        <v>0</v>
      </c>
      <c r="SG74" s="31" t="n">
        <v>32</v>
      </c>
      <c r="SH74" s="31" t="n">
        <v>37</v>
      </c>
      <c r="SI74" s="31" t="n">
        <v>45</v>
      </c>
      <c r="SJ74" s="31" t="n">
        <v>67</v>
      </c>
      <c r="SK74" s="31" t="n">
        <v>0</v>
      </c>
      <c r="SL74" s="24" t="n">
        <v>11</v>
      </c>
      <c r="SM74" s="24" t="n">
        <v>167</v>
      </c>
      <c r="SN74" s="26" t="n">
        <v>1</v>
      </c>
      <c r="SO74" s="24" t="n">
        <v>1647.1</v>
      </c>
      <c r="SP74" s="24" t="n">
        <v>12981.5</v>
      </c>
      <c r="SQ74" s="24" t="n">
        <v>12981.5</v>
      </c>
      <c r="SR74" s="25" t="n">
        <v>0</v>
      </c>
      <c r="SS74" s="25" t="n">
        <v>9638096.4</v>
      </c>
      <c r="ST74" s="25" t="n">
        <v>0</v>
      </c>
      <c r="SU74" t="n">
        <v>734.5</v>
      </c>
      <c r="SV74" s="32" t="n">
        <v>0.00761839302601634</v>
      </c>
      <c r="SW74" s="32" t="n">
        <v>0.0293687156807135</v>
      </c>
      <c r="SX74" s="32" t="n">
        <v>0.00100451634408431</v>
      </c>
      <c r="SY74" s="32" t="n">
        <v>0</v>
      </c>
      <c r="SZ74" s="32" t="n">
        <v>0.0453277735281283</v>
      </c>
      <c r="TA74" s="32" t="n">
        <v>0.100643522756211</v>
      </c>
      <c r="TB74" s="32" t="n">
        <v>0.816037078664846</v>
      </c>
      <c r="TC74" s="27" t="n">
        <v>5.76026147530842</v>
      </c>
      <c r="TD74" s="27" t="n">
        <v>73.3485720735721</v>
      </c>
      <c r="TE74" s="27" t="n">
        <v>55.4802437764949</v>
      </c>
      <c r="TF74" s="27" t="n">
        <v>38.1110358575079</v>
      </c>
      <c r="TG74" s="27" t="n">
        <v>9.21916673665742</v>
      </c>
      <c r="TH74" s="27" t="n">
        <v>49.6393649295211</v>
      </c>
      <c r="TI74" s="27" t="n">
        <v>4.74638585873964</v>
      </c>
      <c r="TJ74" s="27" t="n">
        <v>0</v>
      </c>
      <c r="TK74" s="27" t="n">
        <v>32.4407684146713</v>
      </c>
      <c r="TL74" s="27" t="n">
        <v>23.890492988993</v>
      </c>
      <c r="TM74" s="27" t="n">
        <v>46.7045829190261</v>
      </c>
      <c r="TN74" s="27" t="n">
        <v>75.5250852923562</v>
      </c>
      <c r="TO74" s="27" t="n">
        <v>0</v>
      </c>
      <c r="TP74" s="27" t="n">
        <v>28.6620705502461</v>
      </c>
      <c r="TQ74" s="27" t="n">
        <v>48.3306561174235</v>
      </c>
      <c r="TR74" s="27" t="n">
        <v>85.2620830334206</v>
      </c>
      <c r="TS74" s="27" t="n">
        <v>42.7032436864152</v>
      </c>
      <c r="TT74" s="27" t="n">
        <v>21.49924894109</v>
      </c>
      <c r="TU74" s="27" t="n">
        <v>58.8542228773263</v>
      </c>
      <c r="TV74" s="27" t="n">
        <v>11.9082376704462</v>
      </c>
      <c r="TW74" s="27" t="n">
        <v>0</v>
      </c>
      <c r="TX74" s="27" t="n">
        <v>33.834324846362</v>
      </c>
      <c r="TY74" s="27" t="n">
        <v>40.9805287551108</v>
      </c>
      <c r="TZ74" s="27" t="n">
        <v>56.9120080659753</v>
      </c>
      <c r="UA74" s="27" t="n">
        <v>99.5280669977691</v>
      </c>
      <c r="UB74" s="27" t="n">
        <v>0</v>
      </c>
      <c r="UC74" s="27" t="n">
        <v>6.8766028667035</v>
      </c>
      <c r="UD74" s="27" t="n">
        <v>88.2223601515313</v>
      </c>
      <c r="UE74" s="27" t="n">
        <v>67.3109227119576</v>
      </c>
      <c r="UF74" s="27" t="n">
        <v>45.2665452115214</v>
      </c>
      <c r="UG74" s="27" t="n">
        <v>11.0208934659146</v>
      </c>
      <c r="UH74" s="27" t="n">
        <v>59.5984416373013</v>
      </c>
      <c r="UI74" s="27" t="n">
        <v>4.84661703392753</v>
      </c>
      <c r="UJ74" s="27" t="n">
        <v>0</v>
      </c>
      <c r="UK74" s="27" t="n">
        <v>38.9972934514863</v>
      </c>
      <c r="UL74" s="27" t="n">
        <v>28.5213960256297</v>
      </c>
      <c r="UM74" s="27" t="n">
        <v>55.1641240161572</v>
      </c>
      <c r="UN74" s="27" t="n">
        <v>90.8468037331537</v>
      </c>
      <c r="UO74" s="27" t="n">
        <v>0</v>
      </c>
      <c r="UP74" s="27" t="n">
        <v>20.6904853916969</v>
      </c>
      <c r="UQ74" s="27" t="n">
        <v>34.9736289885162</v>
      </c>
      <c r="UR74" s="27" t="n">
        <v>62.0273826157025</v>
      </c>
      <c r="US74" s="27" t="n">
        <v>30.7439294958331</v>
      </c>
      <c r="UT74" s="27" t="n">
        <v>15.5185456860847</v>
      </c>
      <c r="UU74" s="27" t="n">
        <v>42.6059675252026</v>
      </c>
      <c r="UV74" s="27" t="n">
        <v>7.91219310364666</v>
      </c>
      <c r="UW74" s="27" t="n">
        <v>0</v>
      </c>
      <c r="UX74" s="27" t="n">
        <v>24.5482260881697</v>
      </c>
      <c r="UY74" s="27" t="n">
        <v>29.5757209674128</v>
      </c>
      <c r="UZ74" s="27" t="n">
        <v>40.7874037147717</v>
      </c>
      <c r="VA74" s="27" t="n">
        <v>71.9996448510355</v>
      </c>
      <c r="VB74" s="27" t="n">
        <v>0</v>
      </c>
      <c r="VC74" s="31" t="n">
        <v>58</v>
      </c>
      <c r="VD74" s="31" t="n">
        <v>42</v>
      </c>
      <c r="VE74" s="31" t="n">
        <v>51</v>
      </c>
      <c r="VF74" s="31" t="n">
        <v>49</v>
      </c>
      <c r="VG74" s="31" t="n">
        <v>45</v>
      </c>
      <c r="VH74" s="31" t="n">
        <v>29</v>
      </c>
      <c r="VI74" s="31" t="n">
        <v>46</v>
      </c>
      <c r="VJ74" s="31" t="n">
        <v>67</v>
      </c>
      <c r="VK74" s="31" t="n">
        <v>65</v>
      </c>
      <c r="VL74" s="31" t="n">
        <v>51</v>
      </c>
      <c r="VM74" s="31" t="n">
        <v>53</v>
      </c>
      <c r="VN74" s="31" t="n">
        <v>54</v>
      </c>
      <c r="VO74" s="31" t="n">
        <v>59</v>
      </c>
      <c r="VP74" s="31" t="n">
        <v>89</v>
      </c>
      <c r="VQ74" s="31" t="n">
        <v>80</v>
      </c>
      <c r="VR74" s="31" t="n">
        <v>86</v>
      </c>
      <c r="VS74" s="31" t="n">
        <v>43</v>
      </c>
      <c r="VT74" s="31" t="n">
        <v>78</v>
      </c>
      <c r="VU74" s="31" t="n">
        <v>61</v>
      </c>
      <c r="VV74" s="31" t="n">
        <v>0</v>
      </c>
      <c r="VW74" s="31" t="n">
        <v>93</v>
      </c>
      <c r="VX74" s="31" t="n">
        <v>72</v>
      </c>
      <c r="VY74" s="31" t="n">
        <v>62</v>
      </c>
      <c r="VZ74" s="31" t="n">
        <v>73</v>
      </c>
      <c r="WA74" s="31" t="n">
        <v>0</v>
      </c>
      <c r="WB74" s="31" t="n">
        <v>92</v>
      </c>
      <c r="WC74" s="31" t="n">
        <v>0</v>
      </c>
      <c r="WD74" s="31" t="n">
        <v>61</v>
      </c>
      <c r="WE74" s="31" t="n">
        <v>38</v>
      </c>
      <c r="WF74" s="31" t="n">
        <v>45</v>
      </c>
      <c r="WG74" s="31" t="n">
        <v>55</v>
      </c>
      <c r="WH74" s="31" t="n">
        <v>42</v>
      </c>
      <c r="WI74" s="31" t="n">
        <v>39</v>
      </c>
      <c r="WJ74" s="31" t="n">
        <v>50</v>
      </c>
      <c r="WK74" s="31" t="n">
        <v>77</v>
      </c>
      <c r="WL74" s="31" t="n">
        <v>71</v>
      </c>
      <c r="WM74" s="31" t="n">
        <v>53</v>
      </c>
      <c r="WN74" s="31" t="n">
        <v>49</v>
      </c>
      <c r="WO74" s="31" t="n">
        <v>49</v>
      </c>
      <c r="WP74" s="31" t="n">
        <v>59</v>
      </c>
      <c r="WQ74" s="31" t="n">
        <v>91</v>
      </c>
      <c r="WR74" s="31" t="n">
        <v>85</v>
      </c>
      <c r="WS74" s="31" t="n">
        <v>86</v>
      </c>
      <c r="WT74" s="31" t="n">
        <v>43</v>
      </c>
      <c r="WU74" s="31" t="n">
        <v>76</v>
      </c>
      <c r="WV74" s="31" t="n">
        <v>59</v>
      </c>
      <c r="WW74" s="31" t="n">
        <v>0</v>
      </c>
      <c r="WX74" s="31" t="n">
        <v>89</v>
      </c>
      <c r="WY74" s="31" t="n">
        <v>81</v>
      </c>
      <c r="WZ74" s="31" t="n">
        <v>61</v>
      </c>
      <c r="XA74" s="31" t="n">
        <v>76</v>
      </c>
      <c r="XB74" s="31" t="n">
        <v>0</v>
      </c>
      <c r="XC74" s="31" t="n">
        <v>93</v>
      </c>
      <c r="XD74" s="31" t="n">
        <v>0</v>
      </c>
      <c r="XE74" s="24" t="n">
        <v>0.193679444481987</v>
      </c>
      <c r="XF74" s="24" t="n">
        <v>0.801145592482031</v>
      </c>
      <c r="XG74" s="24" t="n">
        <v>0.503087805334213</v>
      </c>
      <c r="XH74" s="24" t="n">
        <v>0.491737231629809</v>
      </c>
      <c r="XI74" s="24" t="n">
        <v>0.675000277741835</v>
      </c>
      <c r="XJ74" s="24" t="n">
        <v>0.0992047373818801</v>
      </c>
      <c r="XK74" s="24" t="n">
        <v>0.158233099511784</v>
      </c>
      <c r="XL74" s="24" t="n">
        <v>0.0223204835194576</v>
      </c>
      <c r="XM74" s="24" t="n">
        <v>0.0169630517457841</v>
      </c>
      <c r="XN74" s="24" t="n">
        <v>0.00870494452959483</v>
      </c>
      <c r="XO74" s="24" t="n">
        <v>0.839302632375847</v>
      </c>
      <c r="XP74" s="24" t="n">
        <v>0.110244619716948</v>
      </c>
      <c r="XQ74" s="24" t="n">
        <v>0.00383683598494888</v>
      </c>
      <c r="XR74" s="24" t="n">
        <v>0.00530376733970456</v>
      </c>
      <c r="XS74" s="24" t="n">
        <v>0.00416391663142337</v>
      </c>
      <c r="XT74" s="24" t="n">
        <v>0.00208584769182792</v>
      </c>
      <c r="XU74" s="24" t="n">
        <v>0.00866122521136018</v>
      </c>
      <c r="XV74" s="24" t="n">
        <v>0.00333185753996201</v>
      </c>
      <c r="XW74" s="24" t="n">
        <v>0.00588806577693414</v>
      </c>
      <c r="XX74" s="24" t="n">
        <v>0.00226810162588743</v>
      </c>
      <c r="XY74" t="n">
        <v>0.00451865498344407</v>
      </c>
      <c r="XZ74" t="n">
        <v>0.00149336410563672</v>
      </c>
      <c r="YA74" t="n">
        <v>0.00643684290370743</v>
      </c>
      <c r="YB74" s="24" t="n">
        <v>0.211729508421797</v>
      </c>
      <c r="YC74" s="24" t="n">
        <v>0.0591999328277157</v>
      </c>
      <c r="YD74" s="24" t="n">
        <v>0.0770304047967115</v>
      </c>
      <c r="YE74" s="24" t="n">
        <v>0.0199553831307105</v>
      </c>
      <c r="YF74" s="24" t="n">
        <v>0.204978939803075</v>
      </c>
      <c r="YG74" s="24" t="n">
        <v>0.786201305928405</v>
      </c>
      <c r="YH74" s="24" t="n">
        <v>0.489594141738221</v>
      </c>
      <c r="YI74" s="24" t="n">
        <v>0.501586103993258</v>
      </c>
      <c r="YJ74" s="24" t="n">
        <v>0.653482236998221</v>
      </c>
      <c r="YK74" s="24" t="n">
        <v>0.135223720202197</v>
      </c>
      <c r="YL74" s="24" t="n">
        <v>0.214632794493757</v>
      </c>
      <c r="YM74" s="24" t="n">
        <v>0.0362034641749069</v>
      </c>
      <c r="YN74" s="24" t="n">
        <v>0.031949486008386</v>
      </c>
      <c r="YO74" s="24" t="n">
        <v>0.0117417658676479</v>
      </c>
      <c r="YP74" s="24" t="n">
        <v>0.781541306605699</v>
      </c>
      <c r="YQ74" s="24" t="n">
        <v>0.134738078442822</v>
      </c>
      <c r="YR74" s="24" t="n">
        <v>0.00658925975892645</v>
      </c>
      <c r="YS74" s="24" t="n">
        <v>0.0067242900502635</v>
      </c>
      <c r="YT74" s="24" t="n">
        <v>0.0103838264382778</v>
      </c>
      <c r="YU74" s="24" t="n">
        <v>0.00309985536471471</v>
      </c>
      <c r="YV74" s="24" t="n">
        <v>0.0183061430001886</v>
      </c>
      <c r="YW74" s="24" t="n">
        <v>0.00421897344981602</v>
      </c>
      <c r="YX74" s="24" t="n">
        <v>0.00934329871058367</v>
      </c>
      <c r="YY74" s="24" t="n">
        <v>0.0041326355573124</v>
      </c>
      <c r="YZ74" t="n">
        <v>0.00458377136552794</v>
      </c>
      <c r="ZA74" t="n">
        <v>0.00490353204499355</v>
      </c>
      <c r="ZB74" t="n">
        <v>0.00760913031033561</v>
      </c>
      <c r="ZC74" s="24" t="n">
        <v>0.227684825015559</v>
      </c>
      <c r="ZD74" s="24" t="n">
        <v>0.0850974134613248</v>
      </c>
      <c r="ZE74" s="24" t="n">
        <v>0.108088410791225</v>
      </c>
      <c r="ZF74" s="24" t="n">
        <v>0.0205875611100632</v>
      </c>
      <c r="ZG74" s="25" t="n">
        <v>3.14159265358979</v>
      </c>
    </row>
    <row r="75">
      <c r="A75" s="2" t="s">
        <v>1919</v>
      </c>
      <c r="B75" s="2" t="s">
        <v>1920</v>
      </c>
      <c r="C75" t="n">
        <v>74</v>
      </c>
      <c r="D75" t="b">
        <v>1</v>
      </c>
      <c r="E75" t="s">
        <v>17</v>
      </c>
      <c r="F75" s="33" t="n">
        <v>20196.6</v>
      </c>
      <c r="G75" t="n">
        <v>-122.55722</v>
      </c>
      <c r="H75" t="n">
        <v>45.50713</v>
      </c>
      <c r="I75" t="s">
        <v>889</v>
      </c>
      <c r="J75" t="s">
        <v>890</v>
      </c>
      <c r="K75" t="n">
        <v>1</v>
      </c>
      <c r="L75" t="n">
        <v>10</v>
      </c>
      <c r="M75" s="30" t="n">
        <v>1.29213759142568</v>
      </c>
      <c r="N75" s="30" t="n">
        <v>1.32761594831366</v>
      </c>
      <c r="O75" s="30" t="n">
        <v>1.36910271381809</v>
      </c>
      <c r="P75" s="30" t="n">
        <v>1.66197715333708</v>
      </c>
      <c r="Q75" s="30" t="n">
        <v>1.01642667428777</v>
      </c>
      <c r="R75" s="30" t="n">
        <v>1.39679463938107</v>
      </c>
      <c r="S75" s="30" t="n">
        <v>0.781477909484495</v>
      </c>
      <c r="T75" s="30" t="n">
        <v>0.894821122762241</v>
      </c>
      <c r="U75" s="30" t="n">
        <v>1.20948630223191</v>
      </c>
      <c r="V75" s="30" t="n">
        <v>0.83845556046394</v>
      </c>
      <c r="W75" s="30" t="n">
        <v>0.503094923423683</v>
      </c>
      <c r="X75" s="30" t="n">
        <v>3.40683100252779</v>
      </c>
      <c r="Y75" s="30" t="n">
        <v>1.0351432228862</v>
      </c>
      <c r="Z75" s="30" t="n">
        <v>11.7815912696266</v>
      </c>
      <c r="AA75" s="30" t="n">
        <v>1.41366681443071</v>
      </c>
      <c r="AB75" s="30" t="n">
        <v>1.81475601504209</v>
      </c>
      <c r="AC75" s="30" t="n">
        <v>0.866868642279397</v>
      </c>
      <c r="AD75" s="30" t="n">
        <v>1.83341123331404</v>
      </c>
      <c r="AE75" s="30" t="n">
        <v>0.894003243054967</v>
      </c>
      <c r="AF75" s="30" t="n">
        <v>1.19954312657574</v>
      </c>
      <c r="AG75" s="30" t="n">
        <v>2.30629593789887</v>
      </c>
      <c r="AH75" s="30" t="n">
        <v>0.668749343725423</v>
      </c>
      <c r="AI75" s="30" t="n">
        <v>2.03330723459812</v>
      </c>
      <c r="AJ75" s="30" t="n">
        <v>1.27793548687144</v>
      </c>
      <c r="AK75" s="30" t="n">
        <v>0.27449064487661</v>
      </c>
      <c r="AL75" s="30" t="n">
        <v>2.15731037555988</v>
      </c>
      <c r="AM75" s="30" t="n">
        <v>1.4559589344249</v>
      </c>
      <c r="AN75" s="30" t="n">
        <v>2.42104624938265</v>
      </c>
      <c r="AO75" s="30" t="n">
        <v>0.0000234120016715487</v>
      </c>
      <c r="AP75" s="30" t="n">
        <v>4.90321831476167</v>
      </c>
      <c r="AQ75" s="30" t="n">
        <v>1.45945738503021</v>
      </c>
      <c r="AR75" s="30" t="n">
        <v>1.08919286307126</v>
      </c>
      <c r="AS75" s="30" t="n">
        <v>1.08914985654009</v>
      </c>
      <c r="AT75" s="30" t="n">
        <v>1.1335360852807</v>
      </c>
      <c r="AU75" s="30" t="n">
        <v>0.993799637469404</v>
      </c>
      <c r="AV75" s="30" t="n">
        <v>0</v>
      </c>
      <c r="AW75" s="30" t="n">
        <v>0.0201193942477256</v>
      </c>
      <c r="AX75" s="30" t="n">
        <v>1.07201433091329</v>
      </c>
      <c r="AY75" s="30" t="n">
        <v>1.01847982781141</v>
      </c>
      <c r="AZ75" s="30" t="n">
        <v>1.00927225130504</v>
      </c>
      <c r="BA75" s="30" t="n">
        <v>1.00880072059694</v>
      </c>
      <c r="BB75" s="30" t="n">
        <v>0.99260981092935</v>
      </c>
      <c r="BC75" s="30" t="n">
        <v>1.02479723310679</v>
      </c>
      <c r="BD75" s="30" t="n">
        <v>0.772328182709903</v>
      </c>
      <c r="BE75" s="30" t="n">
        <v>1.24224107156891</v>
      </c>
      <c r="BF75" s="30" t="n">
        <v>1.37209904877991</v>
      </c>
      <c r="BG75" s="30" t="n">
        <v>1.11412979330953</v>
      </c>
      <c r="BH75" s="30" t="n">
        <v>4.64276017694753</v>
      </c>
      <c r="BI75" s="30" t="n">
        <v>1.19404386437777</v>
      </c>
      <c r="BJ75" s="30" t="n">
        <v>0.902706665502044</v>
      </c>
      <c r="BK75" s="30" t="n">
        <v>0.68138206630013</v>
      </c>
      <c r="BL75" s="30" t="n">
        <v>0.416911477179842</v>
      </c>
      <c r="BM75" s="30" t="n">
        <v>3.79275709142164</v>
      </c>
      <c r="BN75" s="30" t="n">
        <v>5.09393184387188</v>
      </c>
      <c r="BO75" s="30" t="n">
        <v>1.3667712197629</v>
      </c>
      <c r="BP75" s="30" t="n">
        <v>0.493149209594611</v>
      </c>
      <c r="BQ75" s="30" t="n">
        <v>13.5447925556064</v>
      </c>
      <c r="BR75" s="30" t="n">
        <v>3.07361606192245</v>
      </c>
      <c r="BS75" s="30" t="n">
        <v>0.561285930744728</v>
      </c>
      <c r="BT75" s="30" t="n">
        <v>0.666909640709864</v>
      </c>
      <c r="BU75" s="30" t="n">
        <v>1.08894381601286</v>
      </c>
      <c r="BV75" s="30" t="n">
        <v>1.53770441808801</v>
      </c>
      <c r="BW75" s="30" t="n">
        <v>0.991127111741374</v>
      </c>
      <c r="BX75" s="30" t="n">
        <v>1.78136335844733</v>
      </c>
      <c r="BY75" s="30" t="n">
        <v>5.43637608697339</v>
      </c>
      <c r="BZ75" s="30" t="n">
        <v>1.70669711016877</v>
      </c>
      <c r="CA75" s="30" t="n">
        <v>1.66153793753307</v>
      </c>
      <c r="CB75" s="30" t="n">
        <v>1.52983460507515</v>
      </c>
      <c r="CC75" s="30" t="n">
        <v>1.47050237390424</v>
      </c>
      <c r="CD75" s="30" t="n">
        <v>3.62467932188905</v>
      </c>
      <c r="CE75" s="30" t="n">
        <v>1.03358560423366</v>
      </c>
      <c r="CF75" s="30" t="n">
        <v>1.85675324377635</v>
      </c>
      <c r="CG75" s="30" t="n">
        <v>0.902944717379431</v>
      </c>
      <c r="CH75" s="30" t="n">
        <v>0.816338569981597</v>
      </c>
      <c r="CI75" s="30" t="n">
        <v>1.85609214995147</v>
      </c>
      <c r="CJ75" s="30" t="n">
        <v>1.15437447388465</v>
      </c>
      <c r="CK75" s="30" t="n">
        <v>3.49307737644846</v>
      </c>
      <c r="CL75" s="30" t="n">
        <v>4.43468290394008</v>
      </c>
      <c r="CM75" s="30" t="n">
        <v>0.851801523274197</v>
      </c>
      <c r="CN75" s="30" t="n">
        <v>5.06853473587914</v>
      </c>
      <c r="CO75" s="30" t="n">
        <v>1.3607420916719</v>
      </c>
      <c r="CP75" s="30" t="n">
        <v>1.23559017525932</v>
      </c>
      <c r="CQ75" s="30" t="n">
        <v>0.692064403530581</v>
      </c>
      <c r="CR75" s="30" t="n">
        <v>1.1827026986277</v>
      </c>
      <c r="CS75" s="30" t="n">
        <v>1.04352552014838</v>
      </c>
      <c r="CT75" s="30" t="n">
        <v>1.4324789194617</v>
      </c>
      <c r="CU75" s="30" t="n">
        <v>2.00265553236948</v>
      </c>
      <c r="CV75" s="30" t="n">
        <v>2.11789630074247</v>
      </c>
      <c r="CW75" s="30" t="n">
        <v>2.75272646680365</v>
      </c>
      <c r="CX75" s="30" t="n">
        <v>1.45243636159116</v>
      </c>
      <c r="CY75" s="30" t="n">
        <v>1.45658247499749</v>
      </c>
      <c r="CZ75" s="30" t="n">
        <v>1.96333497764781</v>
      </c>
      <c r="DA75" s="30" t="n">
        <v>1.89987922154873</v>
      </c>
      <c r="DB75" s="30" t="n">
        <v>2.5915213979258</v>
      </c>
      <c r="DC75" s="30" t="n">
        <v>0.018357083778212</v>
      </c>
      <c r="DD75" s="30" t="n">
        <v>3.06205937260695</v>
      </c>
      <c r="DE75" s="30" t="n">
        <v>1.29472628840412</v>
      </c>
      <c r="DF75" s="30" t="n">
        <v>1.12753569334421</v>
      </c>
      <c r="DG75" s="30" t="n">
        <v>1.07450175950847</v>
      </c>
      <c r="DH75" s="30" t="n">
        <v>1.04946301307359</v>
      </c>
      <c r="DI75" s="30" t="n">
        <v>0.916092404634261</v>
      </c>
      <c r="DJ75" s="30" t="n">
        <v>0</v>
      </c>
      <c r="DK75" s="30" t="n">
        <v>0.714941212148638</v>
      </c>
      <c r="DL75" s="30" t="n">
        <v>1.33073939864882</v>
      </c>
      <c r="DM75" s="30" t="n">
        <v>1.43466241957085</v>
      </c>
      <c r="DN75" s="30" t="n">
        <v>1.11662067222498</v>
      </c>
      <c r="DO75" s="30" t="n">
        <v>0.97995966146464</v>
      </c>
      <c r="DP75" s="30" t="n">
        <v>0.979361192870147</v>
      </c>
      <c r="DQ75" s="30" t="n">
        <v>1.03135770232491</v>
      </c>
      <c r="DR75" s="30" t="n">
        <v>0.782723080441001</v>
      </c>
      <c r="DS75" s="30" t="n">
        <v>1.38478225632307</v>
      </c>
      <c r="DT75" s="30" t="n">
        <v>2.08020698777798</v>
      </c>
      <c r="DU75" s="30" t="n">
        <v>1.69870271763626</v>
      </c>
      <c r="DV75" s="30" t="n">
        <v>5.53962430574164</v>
      </c>
      <c r="DW75" s="30" t="n">
        <v>2.25150436224579</v>
      </c>
      <c r="DX75" s="30" t="n">
        <v>0.824764797471797</v>
      </c>
      <c r="DY75" s="30" t="n">
        <v>1.08235530622871</v>
      </c>
      <c r="DZ75" s="30" t="n">
        <v>0.873603390541952</v>
      </c>
      <c r="EA75" s="30" t="n">
        <v>3.5286542015295</v>
      </c>
      <c r="EB75" s="30" t="n">
        <v>7.70723322242049</v>
      </c>
      <c r="EC75" s="30" t="n">
        <v>1.87344220489063</v>
      </c>
      <c r="ED75" s="30" t="n">
        <v>0.961960836741332</v>
      </c>
      <c r="EE75" s="30" t="n">
        <v>9.79722214241851</v>
      </c>
      <c r="EF75" s="30" t="n">
        <v>3.08778530761272</v>
      </c>
      <c r="EG75" s="30" t="n">
        <v>1.15683321673157</v>
      </c>
      <c r="EH75" s="30" t="n">
        <v>0.766543678286438</v>
      </c>
      <c r="EI75" s="30" t="n">
        <v>2.119600849873</v>
      </c>
      <c r="EJ75" s="30" t="n">
        <v>2.77139902757701</v>
      </c>
      <c r="EK75" s="30" t="n">
        <v>1.41144155250815</v>
      </c>
      <c r="EL75" s="30" t="n">
        <v>2.46850511710611</v>
      </c>
      <c r="EM75" s="30" t="n">
        <v>5.0306550931698</v>
      </c>
      <c r="EN75" s="30" t="n">
        <v>2.32675325756365</v>
      </c>
      <c r="EO75" s="32" t="n">
        <v>1.76827670711549</v>
      </c>
      <c r="EP75" s="32" t="n">
        <v>2.18245908956544</v>
      </c>
      <c r="EQ75" s="32" t="n">
        <v>0.410722107163888</v>
      </c>
      <c r="ER75" s="32" t="n">
        <v>0.0815799052789728</v>
      </c>
      <c r="ES75" s="32" t="n">
        <v>0.0558200069467864</v>
      </c>
      <c r="ET75" s="32" t="n">
        <v>0.151643599040818</v>
      </c>
      <c r="EU75" s="32" t="n">
        <v>0.0409281194583731</v>
      </c>
      <c r="EV75" s="32" t="n">
        <v>0.166366248801407</v>
      </c>
      <c r="EW75" s="32" t="n">
        <v>0.496961434639556</v>
      </c>
      <c r="EX75" s="32" t="n">
        <v>0.154791911647534</v>
      </c>
      <c r="EY75" s="32" t="n">
        <v>0.0608766377631458</v>
      </c>
      <c r="EZ75" s="32" t="n">
        <v>0.174911452680439</v>
      </c>
      <c r="FA75" s="32" t="n">
        <v>0.00581075181783683</v>
      </c>
      <c r="FB75" s="32" t="n">
        <v>0.0177643626093179</v>
      </c>
      <c r="FC75" s="32" t="n">
        <v>0.00751200434982878</v>
      </c>
      <c r="FD75" s="32" t="n">
        <v>0.0752943137714538</v>
      </c>
      <c r="FE75" s="32" t="n">
        <v>0.503038565360444</v>
      </c>
      <c r="FF75" s="32" t="n">
        <v>2.67102307477133</v>
      </c>
      <c r="FG75" s="32" t="n">
        <v>2.55406390426099</v>
      </c>
      <c r="FH75" s="32" t="n">
        <v>0.167980459085512</v>
      </c>
      <c r="FI75" s="24" t="n">
        <v>7600.1</v>
      </c>
      <c r="FJ75" s="32" t="n">
        <v>0.485975948462893</v>
      </c>
      <c r="FK75" s="32" t="n">
        <v>0.514024051537107</v>
      </c>
      <c r="FL75" s="34" t="n">
        <v>34149.9724309653</v>
      </c>
      <c r="FM75" s="32" t="n">
        <v>0.504702748534038</v>
      </c>
      <c r="FN75" s="32" t="n">
        <v>0.20687955604517</v>
      </c>
      <c r="FO75" s="32" t="n">
        <v>0.79312044395483</v>
      </c>
      <c r="FP75" s="32" t="n">
        <v>0.294497453161859</v>
      </c>
      <c r="FQ75" s="32" t="n">
        <v>0.040335358058278</v>
      </c>
      <c r="FR75" s="32" t="n">
        <v>0.148333801313677</v>
      </c>
      <c r="FS75" s="32" t="n">
        <v>0.0140201834912253</v>
      </c>
      <c r="FT75" s="32" t="n">
        <v>0.705502546838141</v>
      </c>
      <c r="FU75" s="32" t="n">
        <v>0.0918081102986791</v>
      </c>
      <c r="FV75" s="32" t="n">
        <v>0.00274713801961572</v>
      </c>
      <c r="FW75" s="32" t="n">
        <v>0.0255035987729129</v>
      </c>
      <c r="FX75" s="32" t="n">
        <v>0.0528945041551822</v>
      </c>
      <c r="FY75" s="32" t="n">
        <v>0.00423679309791969</v>
      </c>
      <c r="FZ75" s="32" t="n">
        <v>0.00902765995126893</v>
      </c>
      <c r="GA75" s="32" t="n">
        <v>0.057145120175369</v>
      </c>
      <c r="GB75" s="32" t="n">
        <v>0.0287177129881893</v>
      </c>
      <c r="GC75" s="32" t="n">
        <v>0.00231959019521485</v>
      </c>
      <c r="GD75" t="n">
        <v>0.00305696131448041</v>
      </c>
      <c r="GE75" t="n">
        <v>0.0053396708970166</v>
      </c>
      <c r="GF75" t="n">
        <v>0.0117005932960104</v>
      </c>
      <c r="GG75" s="32" t="n">
        <v>0.225664603005011</v>
      </c>
      <c r="GH75" s="32" t="n">
        <v>0.151589414238646</v>
      </c>
      <c r="GI75" s="32" t="n">
        <v>0.587609251704375</v>
      </c>
      <c r="GJ75" s="32" t="n">
        <v>0.0351367310519677</v>
      </c>
      <c r="GK75" s="32" t="n">
        <v>0.205419252097375</v>
      </c>
      <c r="GL75" s="32" t="n">
        <v>0.212742876843126</v>
      </c>
      <c r="GM75" s="32" t="n">
        <v>6.3048837750447</v>
      </c>
      <c r="GN75" s="26" t="n">
        <v>11.6914728632547</v>
      </c>
      <c r="GO75" s="26" t="n">
        <v>6.40175795895433</v>
      </c>
      <c r="GP75" t="n">
        <v>1</v>
      </c>
      <c r="GQ75" t="n">
        <v>1</v>
      </c>
      <c r="GR75" s="32" t="n">
        <v>0.103967225221548</v>
      </c>
      <c r="GS75" s="32" t="n">
        <v>0.0843600566294411</v>
      </c>
      <c r="GT75" t="n">
        <v>1</v>
      </c>
      <c r="GU75" s="32" t="n">
        <v>0</v>
      </c>
      <c r="GV75" s="32" t="n">
        <v>0.00114056712768566</v>
      </c>
      <c r="GW75" s="26" t="n">
        <v>15.487687401264</v>
      </c>
      <c r="GX75" s="25" t="n">
        <v>55.292697114318</v>
      </c>
      <c r="GY75" s="25" t="n">
        <v>9.41240813866128</v>
      </c>
      <c r="GZ75" s="27" t="n">
        <v>0.440670462910561</v>
      </c>
      <c r="HA75" s="24" t="n">
        <v>3084.60096485936</v>
      </c>
      <c r="HB75" s="24" t="n">
        <v>3430381.16243129</v>
      </c>
      <c r="HC75" s="32" t="n">
        <v>0.375371873890631</v>
      </c>
      <c r="HD75" s="26" t="n">
        <v>0.108344191833775</v>
      </c>
      <c r="HE75" s="26" t="n">
        <v>1.23039101233204</v>
      </c>
      <c r="HF75" s="25" t="n">
        <v>5.14712510257659</v>
      </c>
      <c r="HG75" s="25" t="n">
        <v>8.80762180480917</v>
      </c>
      <c r="HH75" s="24" t="n">
        <v>16.4333352877849</v>
      </c>
      <c r="HI75" s="25" t="n">
        <v>10</v>
      </c>
      <c r="HJ75" s="24" t="n">
        <v>6.9</v>
      </c>
      <c r="HK75" s="24" t="n">
        <v>11.6</v>
      </c>
      <c r="HL75" s="24" t="n">
        <v>1.7</v>
      </c>
      <c r="HM75" t="n">
        <v>0</v>
      </c>
      <c r="HN75" t="n">
        <v>0</v>
      </c>
      <c r="HO75" t="n">
        <v>0</v>
      </c>
      <c r="HP75" t="n">
        <v>1</v>
      </c>
      <c r="HQ75" t="n">
        <v>1</v>
      </c>
      <c r="HR75" s="24" t="n">
        <v>0</v>
      </c>
      <c r="HS75" s="24" t="n">
        <v>0</v>
      </c>
      <c r="HT75" s="24" t="n">
        <v>0</v>
      </c>
      <c r="HU75" s="24" t="n">
        <v>0</v>
      </c>
      <c r="HV75" s="24" t="n">
        <v>6.5</v>
      </c>
      <c r="HW75" s="24" t="n">
        <v>0.9</v>
      </c>
      <c r="HX75" s="24" t="n">
        <v>1</v>
      </c>
      <c r="HY75" s="24" t="n">
        <v>1</v>
      </c>
      <c r="HZ75" s="25" t="n">
        <v>1</v>
      </c>
      <c r="IA75" s="29" t="n">
        <v>0.0406845919787884</v>
      </c>
      <c r="IB75" s="29" t="n">
        <v>0.763497575880068</v>
      </c>
      <c r="IC75" s="31" t="n">
        <v>71</v>
      </c>
      <c r="ID75" s="31" t="n">
        <v>80</v>
      </c>
      <c r="IE75" s="31" t="n">
        <v>72</v>
      </c>
      <c r="IF75" s="31" t="n">
        <v>82</v>
      </c>
      <c r="IG75" s="31" t="n">
        <v>64</v>
      </c>
      <c r="IH75" s="31" t="n">
        <v>74</v>
      </c>
      <c r="II75" s="31" t="n">
        <v>46</v>
      </c>
      <c r="IJ75" s="31" t="n">
        <v>49</v>
      </c>
      <c r="IK75" s="31" t="n">
        <v>64</v>
      </c>
      <c r="IL75" s="31" t="n">
        <v>64</v>
      </c>
      <c r="IM75" s="31" t="n">
        <v>63</v>
      </c>
      <c r="IN75" s="31" t="n">
        <v>91</v>
      </c>
      <c r="IO75" s="31" t="n">
        <v>89</v>
      </c>
      <c r="IP75" s="31" t="n">
        <v>98</v>
      </c>
      <c r="IQ75" s="31" t="n">
        <v>85</v>
      </c>
      <c r="IR75" s="31" t="n">
        <v>82</v>
      </c>
      <c r="IS75" s="31" t="n">
        <v>36</v>
      </c>
      <c r="IT75" s="31" t="n">
        <v>85</v>
      </c>
      <c r="IU75" s="31" t="n">
        <v>68</v>
      </c>
      <c r="IV75" s="31" t="n">
        <v>64</v>
      </c>
      <c r="IW75" s="31" t="n">
        <v>84</v>
      </c>
      <c r="IX75" s="31" t="n">
        <v>49</v>
      </c>
      <c r="IY75" s="32" t="n">
        <v>64</v>
      </c>
      <c r="IZ75" s="32" t="n">
        <v>63</v>
      </c>
      <c r="JA75" s="31" t="n">
        <v>0</v>
      </c>
      <c r="JB75" s="31" t="n">
        <v>48</v>
      </c>
      <c r="JC75" s="31" t="n">
        <v>99</v>
      </c>
      <c r="JD75" s="31" t="n">
        <v>23</v>
      </c>
      <c r="JE75" s="31" t="n">
        <v>69</v>
      </c>
      <c r="JF75" s="31" t="n">
        <v>93</v>
      </c>
      <c r="JG75" s="31" t="n">
        <v>79</v>
      </c>
      <c r="JH75" s="31" t="n">
        <v>85</v>
      </c>
      <c r="JI75" s="31" t="n">
        <v>66</v>
      </c>
      <c r="JJ75" s="31" t="n">
        <v>61</v>
      </c>
      <c r="JK75" s="31" t="n">
        <v>85</v>
      </c>
      <c r="JL75" s="31" t="n">
        <v>79</v>
      </c>
      <c r="JM75" s="31" t="n">
        <v>88</v>
      </c>
      <c r="JN75" s="31" t="n">
        <v>40</v>
      </c>
      <c r="JO75" s="31" t="n">
        <v>93</v>
      </c>
      <c r="JP75" s="31" t="n">
        <v>89</v>
      </c>
      <c r="JQ75" s="31" t="n">
        <v>90</v>
      </c>
      <c r="JR75" s="31" t="n">
        <v>79</v>
      </c>
      <c r="JS75" s="31" t="n">
        <v>91</v>
      </c>
      <c r="JT75" s="31" t="n">
        <v>63</v>
      </c>
      <c r="JU75" s="31" t="n">
        <v>84</v>
      </c>
      <c r="JV75" s="31" t="n">
        <v>52</v>
      </c>
      <c r="JW75" s="31" t="n">
        <v>43</v>
      </c>
      <c r="JX75" s="31" t="n">
        <v>89</v>
      </c>
      <c r="JY75" s="31" t="n">
        <v>69</v>
      </c>
      <c r="JZ75" s="31" t="n">
        <v>91</v>
      </c>
      <c r="KA75" s="31" t="n">
        <v>94</v>
      </c>
      <c r="KB75" s="31" t="n">
        <v>77</v>
      </c>
      <c r="KC75" s="31" t="n">
        <v>94</v>
      </c>
      <c r="KD75" s="31" t="n">
        <v>82</v>
      </c>
      <c r="KE75" s="31" t="n">
        <v>69</v>
      </c>
      <c r="KF75" s="31" t="n">
        <v>11</v>
      </c>
      <c r="KG75" s="31" t="n">
        <v>80</v>
      </c>
      <c r="KH75" s="31" t="n">
        <v>79</v>
      </c>
      <c r="KI75" s="31" t="n">
        <v>63</v>
      </c>
      <c r="KJ75" s="31" t="n">
        <v>76</v>
      </c>
      <c r="KK75" s="31" t="n">
        <v>38</v>
      </c>
      <c r="KL75" s="32" t="n">
        <v>72</v>
      </c>
      <c r="KM75" s="32" t="n">
        <v>79</v>
      </c>
      <c r="KN75" s="31" t="n">
        <v>0</v>
      </c>
      <c r="KO75" s="31" t="n">
        <v>55</v>
      </c>
      <c r="KP75" s="31" t="n">
        <v>85</v>
      </c>
      <c r="KQ75" s="31" t="n">
        <v>73</v>
      </c>
      <c r="KR75" s="31" t="n">
        <v>85</v>
      </c>
      <c r="KS75" s="31" t="n">
        <v>89</v>
      </c>
      <c r="KT75" s="31" t="n">
        <v>90</v>
      </c>
      <c r="KU75" s="31" t="n">
        <v>91</v>
      </c>
      <c r="KV75" s="31" t="n">
        <v>73</v>
      </c>
      <c r="KW75" s="31" t="n">
        <v>73</v>
      </c>
      <c r="KX75" s="31" t="n">
        <v>83</v>
      </c>
      <c r="KY75" s="31" t="n">
        <v>80</v>
      </c>
      <c r="KZ75" s="31" t="n">
        <v>87</v>
      </c>
      <c r="LA75" s="31" t="n">
        <v>62</v>
      </c>
      <c r="LB75" s="31" t="n">
        <v>77</v>
      </c>
      <c r="LC75" s="32" t="n">
        <v>1.36848948505899</v>
      </c>
      <c r="LD75" s="32" t="n">
        <v>1.64389339578032</v>
      </c>
      <c r="LE75" s="32" t="n">
        <v>0.299993640373764</v>
      </c>
      <c r="LF75" s="32" t="n">
        <v>0.0490860569985386</v>
      </c>
      <c r="LG75" s="32" t="n">
        <v>0.0549178886769184</v>
      </c>
      <c r="LH75" s="32" t="n">
        <v>0.10856542169149</v>
      </c>
      <c r="LI75" s="32" t="n">
        <v>0.0523727145216062</v>
      </c>
      <c r="LJ75" s="32" t="n">
        <v>0.185921235618408</v>
      </c>
      <c r="LK75" s="32" t="n">
        <v>0.410886368636417</v>
      </c>
      <c r="LL75" s="32" t="n">
        <v>0.184615522809442</v>
      </c>
      <c r="LM75" s="32" t="n">
        <v>0.121004277580194</v>
      </c>
      <c r="LN75" s="32" t="n">
        <v>0.0513413939671968</v>
      </c>
      <c r="LO75" s="32" t="n">
        <v>0.00561347617350497</v>
      </c>
      <c r="LP75" s="32" t="n">
        <v>0.00150780673024323</v>
      </c>
      <c r="LQ75" s="32" t="n">
        <v>0.00531384359676995</v>
      </c>
      <c r="LR75" s="32" t="n">
        <v>0.0414900477790715</v>
      </c>
      <c r="LS75" s="32" t="n">
        <v>0.580293877095062</v>
      </c>
      <c r="LT75" s="32" t="n">
        <v>0.140750428347123</v>
      </c>
      <c r="LU75" s="32" t="n">
        <v>0.195321585419907</v>
      </c>
      <c r="LV75" s="32" t="n">
        <v>5.78881201442149</v>
      </c>
      <c r="LW75" s="24" t="n">
        <v>10.3141602769174</v>
      </c>
      <c r="LX75" s="25" t="n">
        <v>6.44169882699461</v>
      </c>
      <c r="LY75" s="32" t="n">
        <v>0.0969830553785362</v>
      </c>
      <c r="LZ75" s="32" t="n">
        <v>0.0828293838776568</v>
      </c>
      <c r="MA75" s="24" t="n">
        <v>0.0933570401883239</v>
      </c>
      <c r="MB75" s="24" t="n">
        <v>0.0566899337843931</v>
      </c>
      <c r="MC75" s="26" t="n">
        <v>8.44747055098418</v>
      </c>
      <c r="MD75" s="25" t="n">
        <v>61.8484301302679</v>
      </c>
      <c r="ME75" s="25" t="n">
        <v>7.84666089124303</v>
      </c>
      <c r="MF75" s="27" t="n">
        <v>0.191072817529233</v>
      </c>
      <c r="MG75" s="24" t="n">
        <v>4612.49195053542</v>
      </c>
      <c r="MH75" s="24" t="n">
        <v>1687094.35743944</v>
      </c>
      <c r="MI75" s="32" t="n">
        <v>0.293733038754243</v>
      </c>
      <c r="MJ75" s="26" t="n">
        <v>0.394709961363086</v>
      </c>
      <c r="MK75" s="26" t="n">
        <v>0.570335648625764</v>
      </c>
      <c r="ML75" s="25" t="n">
        <v>3.53521310311522</v>
      </c>
      <c r="MM75" s="25" t="n">
        <v>3.63794033552852</v>
      </c>
      <c r="MN75" s="24" t="n">
        <v>701919.277058458</v>
      </c>
      <c r="MO75" s="25" t="n">
        <v>2.03947680034844</v>
      </c>
      <c r="MP75" s="32" t="n">
        <v>1.60756069087238</v>
      </c>
      <c r="MQ75" s="32" t="n">
        <v>1.66950328864833</v>
      </c>
      <c r="MR75" s="32" t="n">
        <v>0.279307340438632</v>
      </c>
      <c r="MS75" s="32" t="n">
        <v>0.0225067924730114</v>
      </c>
      <c r="MT75" s="32" t="n">
        <v>0.0540061768644443</v>
      </c>
      <c r="MU75" s="32" t="n">
        <v>0.0816713796241431</v>
      </c>
      <c r="MV75" s="32" t="n">
        <v>0.0453273812566916</v>
      </c>
      <c r="MW75" s="32" t="n">
        <v>0.203795649157136</v>
      </c>
      <c r="MX75" s="32" t="n">
        <v>0.267746100134388</v>
      </c>
      <c r="MY75" s="32" t="n">
        <v>0.134091592589218</v>
      </c>
      <c r="MZ75" s="32" t="n">
        <v>0.0174277953799699</v>
      </c>
      <c r="NA75" s="32" t="n">
        <v>0.0394417045072232</v>
      </c>
      <c r="NB75" s="32" t="n">
        <v>0.00682172038798566</v>
      </c>
      <c r="NC75" s="32" t="n">
        <v>0.00350483197512046</v>
      </c>
      <c r="ND75" s="32" t="n">
        <v>0.00552052030712081</v>
      </c>
      <c r="NE75" s="32" t="n">
        <v>0.060937934987749</v>
      </c>
      <c r="NF75" s="32" t="n">
        <v>0.726866694478407</v>
      </c>
      <c r="NG75" s="32" t="n">
        <v>0.158658439190707</v>
      </c>
      <c r="NH75" s="32" t="n">
        <v>0.188679505313168</v>
      </c>
      <c r="NI75" s="32" t="n">
        <v>5.86772773450727</v>
      </c>
      <c r="NJ75" s="25" t="n">
        <v>11.1404334575008</v>
      </c>
      <c r="NK75" s="25" t="n">
        <v>6.98811378259397</v>
      </c>
      <c r="NL75" s="32" t="n">
        <v>0.0781274119689495</v>
      </c>
      <c r="NM75" s="32" t="n">
        <v>0.0588013287855382</v>
      </c>
      <c r="NN75" s="24" t="n">
        <v>0.00172419627749577</v>
      </c>
      <c r="NO75" s="24" t="n">
        <v>0.00159532994923859</v>
      </c>
      <c r="NP75" s="26" t="n">
        <v>13.0951653524039</v>
      </c>
      <c r="NQ75" s="25" t="n">
        <v>52.9864349713803</v>
      </c>
      <c r="NR75" s="25" t="n">
        <v>6.57071319569457</v>
      </c>
      <c r="NS75" s="27" t="n">
        <v>0.22004306571344</v>
      </c>
      <c r="NT75" s="24" t="n">
        <v>1456.44570217059</v>
      </c>
      <c r="NU75" s="24" t="n">
        <v>1246175.82015496</v>
      </c>
      <c r="NV75" s="32" t="n">
        <v>0.258442905876722</v>
      </c>
      <c r="NW75" s="26" t="n">
        <v>0.0743824628495289</v>
      </c>
      <c r="NX75" s="26" t="n">
        <v>0.626684201290052</v>
      </c>
      <c r="NY75" s="25" t="n">
        <v>2.70918542831412</v>
      </c>
      <c r="NZ75" s="25" t="n">
        <v>3.39862978243537</v>
      </c>
      <c r="OA75" s="24" t="n">
        <v>895.204025123511</v>
      </c>
      <c r="OB75" s="26" t="n">
        <v>3.26577599685347</v>
      </c>
      <c r="OC75" s="24" t="n">
        <v>8203.2</v>
      </c>
      <c r="OD75" s="24" t="n">
        <v>620</v>
      </c>
      <c r="OE75" s="24" t="n">
        <v>596.2</v>
      </c>
      <c r="OF75" s="24" t="n">
        <v>2228.6</v>
      </c>
      <c r="OG75" s="24" t="n">
        <v>826.6</v>
      </c>
      <c r="OH75" s="24" t="n">
        <v>3360</v>
      </c>
      <c r="OI75" s="24" t="n">
        <v>10037</v>
      </c>
      <c r="OJ75" s="24" t="n">
        <v>3126.3</v>
      </c>
      <c r="OK75" s="24" t="n">
        <v>1229.5</v>
      </c>
      <c r="OL75" s="24" t="n">
        <v>3532.6</v>
      </c>
      <c r="OM75" s="24" t="n">
        <v>117.4</v>
      </c>
      <c r="ON75" s="24" t="n">
        <v>358.8</v>
      </c>
      <c r="OO75" s="24" t="n">
        <v>151.7</v>
      </c>
      <c r="OP75" s="24" t="n">
        <v>1520.7</v>
      </c>
      <c r="OQ75" s="24" t="n">
        <v>10159.7</v>
      </c>
      <c r="OR75" s="24" t="n">
        <v>1282.5</v>
      </c>
      <c r="OS75" s="24" t="n">
        <v>3565.5</v>
      </c>
      <c r="OT75" s="24" t="n">
        <v>277.4</v>
      </c>
      <c r="OU75" s="24" t="n">
        <v>358.8</v>
      </c>
      <c r="OV75" s="24" t="n">
        <v>1380.3</v>
      </c>
      <c r="OW75" s="24" t="n">
        <v>2572.8</v>
      </c>
      <c r="OX75" s="24" t="n">
        <v>10759.4</v>
      </c>
      <c r="OY75" s="24" t="n">
        <v>10159.7</v>
      </c>
      <c r="OZ75" s="24" t="n">
        <v>14696.4</v>
      </c>
      <c r="PA75" s="24" t="n">
        <v>7600.1</v>
      </c>
      <c r="PB75" s="24" t="n">
        <v>16537.2</v>
      </c>
      <c r="PC75" s="24" t="n">
        <v>10681.4</v>
      </c>
      <c r="PD75" s="24" t="n">
        <v>2959.8</v>
      </c>
      <c r="PE75" s="24" t="n">
        <v>7885.1</v>
      </c>
      <c r="PF75" s="24" t="n">
        <v>19972.7</v>
      </c>
      <c r="PG75" s="24" t="n">
        <v>7600.1</v>
      </c>
      <c r="PH75" s="24" t="n">
        <v>3835.8</v>
      </c>
      <c r="PI75" s="24" t="n">
        <v>7600.1</v>
      </c>
      <c r="PJ75" s="24" t="n">
        <v>1276.7</v>
      </c>
      <c r="PK75" s="24" t="n">
        <v>10381.6</v>
      </c>
      <c r="PL75" s="24" t="n">
        <v>9815.1</v>
      </c>
      <c r="PM75" s="24" t="n">
        <v>16018.4</v>
      </c>
      <c r="PN75" s="24" t="n">
        <v>4178.3</v>
      </c>
      <c r="PO75" s="24" t="n">
        <v>15389.7</v>
      </c>
      <c r="PP75" s="24" t="n">
        <v>2107.8</v>
      </c>
      <c r="PQ75" s="24" t="n">
        <v>7751.6</v>
      </c>
      <c r="PR75" s="24" t="n">
        <v>732.7</v>
      </c>
      <c r="PS75" s="24" t="n">
        <v>52257.6</v>
      </c>
      <c r="PT75" s="24" t="n">
        <v>565.8</v>
      </c>
      <c r="PU75" s="24" t="n">
        <v>4797.7</v>
      </c>
      <c r="PV75" t="n">
        <v>36867.9</v>
      </c>
      <c r="PW75" t="n">
        <v>143.6</v>
      </c>
      <c r="PX75" t="n">
        <v>159.7</v>
      </c>
      <c r="PY75" t="n">
        <v>1332.8</v>
      </c>
      <c r="PZ75" t="n">
        <v>471.8</v>
      </c>
      <c r="QA75" t="n">
        <v>221.4</v>
      </c>
      <c r="QB75" t="n">
        <v>2764.1</v>
      </c>
      <c r="QC75" t="n">
        <v>2986.3</v>
      </c>
      <c r="QD75" t="n">
        <v>279</v>
      </c>
      <c r="QE75" t="n">
        <v>1500.7</v>
      </c>
      <c r="QF75" t="n">
        <v>121.2</v>
      </c>
      <c r="QG75" t="n">
        <v>611.4</v>
      </c>
      <c r="QH75" s="24" t="n">
        <v>139.9</v>
      </c>
      <c r="QI75" s="24" t="n">
        <v>94</v>
      </c>
      <c r="QJ75" s="24" t="n">
        <v>364.3</v>
      </c>
      <c r="QK75" s="24" t="n">
        <v>21.8</v>
      </c>
      <c r="QL75" s="31" t="n">
        <v>89</v>
      </c>
      <c r="QM75" s="31" t="n">
        <v>46</v>
      </c>
      <c r="QN75" s="31" t="n">
        <v>77</v>
      </c>
      <c r="QO75" s="31" t="n">
        <v>86</v>
      </c>
      <c r="QP75" s="31" t="n">
        <v>85</v>
      </c>
      <c r="QQ75" s="31" t="n">
        <v>83</v>
      </c>
      <c r="QR75" s="31" t="n">
        <v>75</v>
      </c>
      <c r="QS75" s="31" t="n">
        <v>76</v>
      </c>
      <c r="QT75" s="31" t="n">
        <v>84</v>
      </c>
      <c r="QU75" s="31" t="n">
        <v>82</v>
      </c>
      <c r="QV75" s="31" t="n">
        <v>85</v>
      </c>
      <c r="QW75" s="31" t="n">
        <v>62</v>
      </c>
      <c r="QX75" s="31" t="n">
        <v>93</v>
      </c>
      <c r="QY75" s="31" t="n">
        <v>96</v>
      </c>
      <c r="QZ75" s="31" t="n">
        <v>38</v>
      </c>
      <c r="RA75" s="31" t="n">
        <v>84</v>
      </c>
      <c r="RB75" s="31" t="n">
        <v>94</v>
      </c>
      <c r="RC75" s="31" t="n">
        <v>90</v>
      </c>
      <c r="RD75" s="31" t="n">
        <v>91</v>
      </c>
      <c r="RE75" s="31" t="n">
        <v>78</v>
      </c>
      <c r="RF75" s="31" t="n">
        <v>78</v>
      </c>
      <c r="RG75" s="31" t="n">
        <v>90</v>
      </c>
      <c r="RH75" s="31" t="n">
        <v>90</v>
      </c>
      <c r="RI75" s="31" t="n">
        <v>91</v>
      </c>
      <c r="RJ75" s="31" t="n">
        <v>60</v>
      </c>
      <c r="RK75" s="31" t="n">
        <v>96</v>
      </c>
      <c r="RL75" s="31" t="n">
        <v>96</v>
      </c>
      <c r="RM75" s="31" t="n">
        <v>94</v>
      </c>
      <c r="RN75" s="31" t="n">
        <v>94</v>
      </c>
      <c r="RO75" s="31" t="n">
        <v>95</v>
      </c>
      <c r="RP75" s="31" t="n">
        <v>97</v>
      </c>
      <c r="RQ75" s="31" t="n">
        <v>96</v>
      </c>
      <c r="RR75" s="31" t="n">
        <v>89</v>
      </c>
      <c r="RS75" s="31" t="n">
        <v>89</v>
      </c>
      <c r="RT75" s="31" t="n">
        <v>93</v>
      </c>
      <c r="RU75" s="31" t="n">
        <v>95</v>
      </c>
      <c r="RV75" s="31" t="n">
        <v>93</v>
      </c>
      <c r="RW75" s="31" t="n">
        <v>89</v>
      </c>
      <c r="RX75" s="31" t="n">
        <v>95</v>
      </c>
      <c r="RY75" s="31" t="n">
        <v>96</v>
      </c>
      <c r="RZ75" s="31" t="n">
        <v>93</v>
      </c>
      <c r="SA75" s="31" t="n">
        <v>95</v>
      </c>
      <c r="SB75" s="31" t="n">
        <v>96</v>
      </c>
      <c r="SC75" s="31" t="n">
        <v>97</v>
      </c>
      <c r="SD75" s="31" t="n">
        <v>97</v>
      </c>
      <c r="SE75" s="31" t="n">
        <v>88</v>
      </c>
      <c r="SF75" s="31" t="n">
        <v>91</v>
      </c>
      <c r="SG75" s="31" t="n">
        <v>95</v>
      </c>
      <c r="SH75" s="31" t="n">
        <v>96</v>
      </c>
      <c r="SI75" s="31" t="n">
        <v>94</v>
      </c>
      <c r="SJ75" s="31" t="n">
        <v>89</v>
      </c>
      <c r="SK75" s="31" t="n">
        <v>96</v>
      </c>
      <c r="SL75" s="24" t="n">
        <v>19</v>
      </c>
      <c r="SM75" s="24" t="n">
        <v>220</v>
      </c>
      <c r="SN75" s="26" t="n">
        <v>1</v>
      </c>
      <c r="SO75" s="24" t="n">
        <v>3971.4</v>
      </c>
      <c r="SP75" s="24" t="n">
        <v>19331.1</v>
      </c>
      <c r="SQ75" s="24" t="n">
        <v>19331.1</v>
      </c>
      <c r="SR75" s="25" t="n">
        <v>0</v>
      </c>
      <c r="SS75" s="25" t="n">
        <v>7854585.5</v>
      </c>
      <c r="ST75" s="25" t="n">
        <v>0</v>
      </c>
      <c r="SU75" t="n">
        <v>1631.2</v>
      </c>
      <c r="SV75" s="32" t="n">
        <v>0.0635008359244469</v>
      </c>
      <c r="SW75" s="32" t="n">
        <v>0.176539332637844</v>
      </c>
      <c r="SX75" s="32" t="n">
        <v>0.0137328594745947</v>
      </c>
      <c r="SY75" s="32" t="n">
        <v>0.0177643626093179</v>
      </c>
      <c r="SZ75" s="32" t="n">
        <v>0.0683431438599852</v>
      </c>
      <c r="TA75" s="32" t="n">
        <v>0.127387898018649</v>
      </c>
      <c r="TB75" s="32" t="n">
        <v>0.532731567475162</v>
      </c>
      <c r="TC75" s="27" t="n">
        <v>174.335620955134</v>
      </c>
      <c r="TD75" s="27" t="n">
        <v>41.5422502674397</v>
      </c>
      <c r="TE75" s="27" t="n">
        <v>122.125036973627</v>
      </c>
      <c r="TF75" s="27" t="n">
        <v>164.613129538779</v>
      </c>
      <c r="TG75" s="27" t="n">
        <v>140.181944139353</v>
      </c>
      <c r="TH75" s="27" t="n">
        <v>148.798420660722</v>
      </c>
      <c r="TI75" s="27" t="n">
        <v>101.761208033658</v>
      </c>
      <c r="TJ75" s="27" t="n">
        <v>92.9052529884111</v>
      </c>
      <c r="TK75" s="27" t="n">
        <v>150.393096167562</v>
      </c>
      <c r="TL75" s="27" t="n">
        <v>139.402052596025</v>
      </c>
      <c r="TM75" s="27" t="n">
        <v>153.419401098407</v>
      </c>
      <c r="TN75" s="27" t="n">
        <v>70.2193704774286</v>
      </c>
      <c r="TO75" s="27" t="n">
        <v>166.218010468856</v>
      </c>
      <c r="TP75" s="27" t="n">
        <v>226.88554869094</v>
      </c>
      <c r="TQ75" s="27" t="n">
        <v>194.896530548755</v>
      </c>
      <c r="TR75" s="27" t="n">
        <v>228.538645869939</v>
      </c>
      <c r="TS75" s="27" t="n">
        <v>236.006719717245</v>
      </c>
      <c r="TT75" s="27" t="n">
        <v>239.365337910829</v>
      </c>
      <c r="TU75" s="27" t="n">
        <v>240.934404656093</v>
      </c>
      <c r="TV75" s="27" t="n">
        <v>163.808325103603</v>
      </c>
      <c r="TW75" s="27" t="n">
        <v>171.72237753936</v>
      </c>
      <c r="TX75" s="27" t="n">
        <v>220.480436225823</v>
      </c>
      <c r="TY75" s="27" t="n">
        <v>214.074378562071</v>
      </c>
      <c r="TZ75" s="27" t="n">
        <v>229.153652876816</v>
      </c>
      <c r="UA75" s="27" t="n">
        <v>164.984781554885</v>
      </c>
      <c r="UB75" s="27" t="n">
        <v>208.339799832164</v>
      </c>
      <c r="UC75" s="27" t="n">
        <v>215.210042774258</v>
      </c>
      <c r="UD75" s="27" t="n">
        <v>51.2431878721822</v>
      </c>
      <c r="UE75" s="27" t="n">
        <v>150.010223363016</v>
      </c>
      <c r="UF75" s="27" t="n">
        <v>202.838589037937</v>
      </c>
      <c r="UG75" s="27" t="n">
        <v>172.987136507593</v>
      </c>
      <c r="UH75" s="27" t="n">
        <v>183.316694437148</v>
      </c>
      <c r="UI75" s="27" t="n">
        <v>131.334523488084</v>
      </c>
      <c r="UJ75" s="27" t="n">
        <v>115.640786820483</v>
      </c>
      <c r="UK75" s="27" t="n">
        <v>185.904184088812</v>
      </c>
      <c r="UL75" s="27" t="n">
        <v>172.051116420195</v>
      </c>
      <c r="UM75" s="27" t="n">
        <v>188.674035474093</v>
      </c>
      <c r="UN75" s="27" t="n">
        <v>86.6799798386045</v>
      </c>
      <c r="UO75" s="27" t="n">
        <v>205.151154419151</v>
      </c>
      <c r="UP75" s="27" t="n">
        <v>217.273289345804</v>
      </c>
      <c r="UQ75" s="27" t="n">
        <v>186.675474005264</v>
      </c>
      <c r="UR75" s="27" t="n">
        <v>217.830427433393</v>
      </c>
      <c r="US75" s="27" t="n">
        <v>224.585799425913</v>
      </c>
      <c r="UT75" s="27" t="n">
        <v>228.847662173894</v>
      </c>
      <c r="UU75" s="27" t="n">
        <v>229.339718983966</v>
      </c>
      <c r="UV75" s="27" t="n">
        <v>164.267159444194</v>
      </c>
      <c r="UW75" s="27" t="n">
        <v>168.355185092765</v>
      </c>
      <c r="UX75" s="27" t="n">
        <v>211.705973363507</v>
      </c>
      <c r="UY75" s="27" t="n">
        <v>204.250243696539</v>
      </c>
      <c r="UZ75" s="27" t="n">
        <v>217.833127866087</v>
      </c>
      <c r="VA75" s="27" t="n">
        <v>157.544301844506</v>
      </c>
      <c r="VB75" s="27" t="n">
        <v>199.216984532358</v>
      </c>
      <c r="VC75" s="31" t="n">
        <v>50</v>
      </c>
      <c r="VD75" s="31" t="n">
        <v>50</v>
      </c>
      <c r="VE75" s="31" t="n">
        <v>44</v>
      </c>
      <c r="VF75" s="31" t="n">
        <v>56</v>
      </c>
      <c r="VG75" s="31" t="n">
        <v>27</v>
      </c>
      <c r="VH75" s="31" t="n">
        <v>70</v>
      </c>
      <c r="VI75" s="31" t="n">
        <v>73</v>
      </c>
      <c r="VJ75" s="31" t="n">
        <v>72</v>
      </c>
      <c r="VK75" s="31" t="n">
        <v>95</v>
      </c>
      <c r="VL75" s="31" t="n">
        <v>79</v>
      </c>
      <c r="VM75" s="31" t="n">
        <v>26</v>
      </c>
      <c r="VN75" s="31" t="n">
        <v>63</v>
      </c>
      <c r="VO75" s="31" t="n">
        <v>67</v>
      </c>
      <c r="VP75" s="31" t="n">
        <v>93</v>
      </c>
      <c r="VQ75" s="31" t="n">
        <v>95</v>
      </c>
      <c r="VR75" s="31" t="n">
        <v>85</v>
      </c>
      <c r="VS75" s="31" t="n">
        <v>62</v>
      </c>
      <c r="VT75" s="31" t="n">
        <v>98</v>
      </c>
      <c r="VU75" s="31" t="n">
        <v>90</v>
      </c>
      <c r="VV75" s="31" t="n">
        <v>79</v>
      </c>
      <c r="VW75" s="31" t="n">
        <v>70</v>
      </c>
      <c r="VX75" s="31" t="n">
        <v>80</v>
      </c>
      <c r="VY75" s="31" t="n">
        <v>84</v>
      </c>
      <c r="VZ75" s="31" t="n">
        <v>74</v>
      </c>
      <c r="WA75" s="31" t="n">
        <v>88</v>
      </c>
      <c r="WB75" s="31" t="n">
        <v>90</v>
      </c>
      <c r="WC75" s="31" t="n">
        <v>96</v>
      </c>
      <c r="WD75" s="31" t="n">
        <v>59</v>
      </c>
      <c r="WE75" s="31" t="n">
        <v>40</v>
      </c>
      <c r="WF75" s="31" t="n">
        <v>42</v>
      </c>
      <c r="WG75" s="31" t="n">
        <v>58</v>
      </c>
      <c r="WH75" s="31" t="n">
        <v>27</v>
      </c>
      <c r="WI75" s="31" t="n">
        <v>75</v>
      </c>
      <c r="WJ75" s="31" t="n">
        <v>88</v>
      </c>
      <c r="WK75" s="31" t="n">
        <v>81</v>
      </c>
      <c r="WL75" s="31" t="n">
        <v>97</v>
      </c>
      <c r="WM75" s="31" t="n">
        <v>85</v>
      </c>
      <c r="WN75" s="31" t="n">
        <v>11</v>
      </c>
      <c r="WO75" s="31" t="n">
        <v>70</v>
      </c>
      <c r="WP75" s="31" t="n">
        <v>70</v>
      </c>
      <c r="WQ75" s="31" t="n">
        <v>91</v>
      </c>
      <c r="WR75" s="31" t="n">
        <v>97</v>
      </c>
      <c r="WS75" s="31" t="n">
        <v>85</v>
      </c>
      <c r="WT75" s="31" t="n">
        <v>73</v>
      </c>
      <c r="WU75" s="31" t="n">
        <v>97</v>
      </c>
      <c r="WV75" s="31" t="n">
        <v>92</v>
      </c>
      <c r="WW75" s="31" t="n">
        <v>85</v>
      </c>
      <c r="WX75" s="31" t="n">
        <v>59</v>
      </c>
      <c r="WY75" s="31" t="n">
        <v>84</v>
      </c>
      <c r="WZ75" s="31" t="n">
        <v>89</v>
      </c>
      <c r="XA75" s="31" t="n">
        <v>82</v>
      </c>
      <c r="XB75" s="31" t="n">
        <v>91</v>
      </c>
      <c r="XC75" s="31" t="n">
        <v>89</v>
      </c>
      <c r="XD75" s="31" t="n">
        <v>97</v>
      </c>
      <c r="XE75" s="24" t="n">
        <v>0.18527290528568</v>
      </c>
      <c r="XF75" s="24" t="n">
        <v>0.809339889327116</v>
      </c>
      <c r="XG75" s="24" t="n">
        <v>0.496217281224588</v>
      </c>
      <c r="XH75" s="24" t="n">
        <v>0.498395513388207</v>
      </c>
      <c r="XI75" s="24" t="n">
        <v>0.644803713019015</v>
      </c>
      <c r="XJ75" s="24" t="n">
        <v>0.121304601007483</v>
      </c>
      <c r="XK75" s="24" t="n">
        <v>0.141571225792503</v>
      </c>
      <c r="XL75" s="24" t="n">
        <v>0.0237448010411171</v>
      </c>
      <c r="XM75" s="24" t="n">
        <v>0.0267768702581389</v>
      </c>
      <c r="XN75" s="24" t="n">
        <v>0.00622702923712779</v>
      </c>
      <c r="XO75" s="24" t="n">
        <v>0.855398471177191</v>
      </c>
      <c r="XP75" s="24" t="n">
        <v>0.0848225252561191</v>
      </c>
      <c r="XQ75" s="24" t="n">
        <v>0.00314460549187142</v>
      </c>
      <c r="XR75" s="24" t="n">
        <v>0.00722757099912434</v>
      </c>
      <c r="XS75" s="24" t="n">
        <v>0.00686296919124117</v>
      </c>
      <c r="XT75" s="24" t="n">
        <v>0.0022615018957401</v>
      </c>
      <c r="XU75" s="24" t="n">
        <v>0.00938464395478964</v>
      </c>
      <c r="XV75" s="24" t="n">
        <v>0.00583278804386305</v>
      </c>
      <c r="XW75" s="24" t="n">
        <v>0.00930042413162204</v>
      </c>
      <c r="XX75" s="24" t="n">
        <v>0.00200512067052193</v>
      </c>
      <c r="XY75" t="n">
        <v>0.00398798059533158</v>
      </c>
      <c r="XZ75" t="n">
        <v>0.00251918699567258</v>
      </c>
      <c r="YA75" t="n">
        <v>0.00422190856660583</v>
      </c>
      <c r="YB75" s="24" t="n">
        <v>0.159882357582574</v>
      </c>
      <c r="YC75" s="24" t="n">
        <v>0.0614093984201898</v>
      </c>
      <c r="YD75" s="24" t="n">
        <v>0.116805712341953</v>
      </c>
      <c r="YE75" s="24" t="n">
        <v>0.0151011848539365</v>
      </c>
      <c r="YF75" s="24" t="n">
        <v>0.204978939803075</v>
      </c>
      <c r="YG75" s="24" t="n">
        <v>0.786201305928405</v>
      </c>
      <c r="YH75" s="24" t="n">
        <v>0.489594141738221</v>
      </c>
      <c r="YI75" s="24" t="n">
        <v>0.501586103993258</v>
      </c>
      <c r="YJ75" s="24" t="n">
        <v>0.653482236998221</v>
      </c>
      <c r="YK75" s="24" t="n">
        <v>0.135223720202197</v>
      </c>
      <c r="YL75" s="24" t="n">
        <v>0.214632794493757</v>
      </c>
      <c r="YM75" s="24" t="n">
        <v>0.0362034641749069</v>
      </c>
      <c r="YN75" s="24" t="n">
        <v>0.031949486008386</v>
      </c>
      <c r="YO75" s="24" t="n">
        <v>0.0117417658676479</v>
      </c>
      <c r="YP75" s="24" t="n">
        <v>0.781541306605699</v>
      </c>
      <c r="YQ75" s="24" t="n">
        <v>0.134738078442822</v>
      </c>
      <c r="YR75" s="24" t="n">
        <v>0.00658925975892645</v>
      </c>
      <c r="YS75" s="24" t="n">
        <v>0.0067242900502635</v>
      </c>
      <c r="YT75" s="24" t="n">
        <v>0.0103838264382778</v>
      </c>
      <c r="YU75" s="24" t="n">
        <v>0.00309985536471471</v>
      </c>
      <c r="YV75" s="24" t="n">
        <v>0.0183061430001886</v>
      </c>
      <c r="YW75" s="24" t="n">
        <v>0.00421897344981602</v>
      </c>
      <c r="YX75" s="24" t="n">
        <v>0.00934329871058367</v>
      </c>
      <c r="YY75" s="24" t="n">
        <v>0.0041326355573124</v>
      </c>
      <c r="YZ75" t="n">
        <v>0.00458377136552794</v>
      </c>
      <c r="ZA75" t="n">
        <v>0.00490353204499355</v>
      </c>
      <c r="ZB75" t="n">
        <v>0.00760913031033561</v>
      </c>
      <c r="ZC75" s="24" t="n">
        <v>0.227684825015559</v>
      </c>
      <c r="ZD75" s="24" t="n">
        <v>0.0850974134613248</v>
      </c>
      <c r="ZE75" s="24" t="n">
        <v>0.108088410791225</v>
      </c>
      <c r="ZF75" s="24" t="n">
        <v>0.0205875611100632</v>
      </c>
      <c r="ZG75" s="25" t="n">
        <v>3.14159265358979</v>
      </c>
    </row>
    <row r="76">
      <c r="A76" s="2" t="s">
        <v>1919</v>
      </c>
      <c r="B76" s="2" t="s">
        <v>1920</v>
      </c>
      <c r="C76" t="n">
        <v>75</v>
      </c>
      <c r="D76" t="b">
        <v>1</v>
      </c>
      <c r="E76" t="s">
        <v>17</v>
      </c>
      <c r="F76" s="33" t="n">
        <v>16767.3</v>
      </c>
      <c r="G76" t="n">
        <v>-115.04399</v>
      </c>
      <c r="H76" t="n">
        <v>36.08205</v>
      </c>
      <c r="I76" t="s">
        <v>917</v>
      </c>
      <c r="J76" t="s">
        <v>918</v>
      </c>
      <c r="K76" t="n">
        <v>1</v>
      </c>
      <c r="L76" t="n">
        <v>9</v>
      </c>
      <c r="M76" s="30" t="n">
        <v>1.41747653652427</v>
      </c>
      <c r="N76" s="30" t="n">
        <v>1.12277393443828</v>
      </c>
      <c r="O76" s="30" t="n">
        <v>1.14754508977785</v>
      </c>
      <c r="P76" s="30" t="n">
        <v>0.837098599719159</v>
      </c>
      <c r="Q76" s="30" t="n">
        <v>1.41653058552428</v>
      </c>
      <c r="R76" s="30" t="n">
        <v>1.04107108401162</v>
      </c>
      <c r="S76" s="30" t="n">
        <v>1.22072511752081</v>
      </c>
      <c r="T76" s="30" t="n">
        <v>0.688472058289317</v>
      </c>
      <c r="U76" s="30" t="n">
        <v>1.70972224551825</v>
      </c>
      <c r="V76" s="30" t="n">
        <v>1.93377955270702</v>
      </c>
      <c r="W76" s="30" t="n">
        <v>1.08387307649105</v>
      </c>
      <c r="X76" s="30" t="n">
        <v>1.81602911020441</v>
      </c>
      <c r="Y76" s="30" t="n">
        <v>0.147238247876386</v>
      </c>
      <c r="Z76" s="30" t="n">
        <v>0.164774423399483</v>
      </c>
      <c r="AA76" s="30" t="n">
        <v>6.35708966658286</v>
      </c>
      <c r="AB76" s="30" t="n">
        <v>2.078800944359</v>
      </c>
      <c r="AC76" s="30" t="n">
        <v>0.512668575190517</v>
      </c>
      <c r="AD76" s="30" t="n">
        <v>0.998431000770722</v>
      </c>
      <c r="AE76" s="30" t="n">
        <v>1.11140637747843</v>
      </c>
      <c r="AF76" s="30" t="n">
        <v>1.55558298803707</v>
      </c>
      <c r="AG76" s="30" t="n">
        <v>2.97340906790671</v>
      </c>
      <c r="AH76" s="30" t="n">
        <v>0.055766406009702</v>
      </c>
      <c r="AI76" s="30" t="n">
        <v>1.1319975977365</v>
      </c>
      <c r="AJ76" s="30" t="n">
        <v>0.00649908013309503</v>
      </c>
      <c r="AK76" s="30" t="n">
        <v>0</v>
      </c>
      <c r="AL76" s="30" t="n">
        <v>1.40469346845792</v>
      </c>
      <c r="AM76" s="30" t="n">
        <v>1.36511041213983</v>
      </c>
      <c r="AN76" s="30" t="n">
        <v>0.809744528170423</v>
      </c>
      <c r="AO76" s="30" t="n">
        <v>0.437579519813826</v>
      </c>
      <c r="AP76" s="30" t="n">
        <v>0</v>
      </c>
      <c r="AQ76" s="30" t="n">
        <v>1.11525837016883</v>
      </c>
      <c r="AR76" s="30" t="n">
        <v>1.11666869422249</v>
      </c>
      <c r="AS76" s="30" t="n">
        <v>0.787545257607606</v>
      </c>
      <c r="AT76" s="30" t="n">
        <v>0.995291848792063</v>
      </c>
      <c r="AU76" s="30" t="n">
        <v>0.71871293149873</v>
      </c>
      <c r="AV76" s="30" t="n">
        <v>0.0265613390753825</v>
      </c>
      <c r="AW76" s="30" t="n">
        <v>0.00787802023491675</v>
      </c>
      <c r="AX76" s="30" t="n">
        <v>0.672618722556927</v>
      </c>
      <c r="AY76" s="30" t="n">
        <v>1.63067335061341</v>
      </c>
      <c r="AZ76" s="30" t="n">
        <v>1.1582568823241</v>
      </c>
      <c r="BA76" s="30" t="n">
        <v>0.969957346154591</v>
      </c>
      <c r="BB76" s="30" t="n">
        <v>0.983317744141971</v>
      </c>
      <c r="BC76" s="30" t="n">
        <v>1.03386714438927</v>
      </c>
      <c r="BD76" s="30" t="n">
        <v>0.670883566365366</v>
      </c>
      <c r="BE76" s="30" t="n">
        <v>1.2849665442446</v>
      </c>
      <c r="BF76" s="30" t="n">
        <v>1.58072932250293</v>
      </c>
      <c r="BG76" s="30" t="n">
        <v>1.02022309044822</v>
      </c>
      <c r="BH76" s="30" t="n">
        <v>1.32504893639321</v>
      </c>
      <c r="BI76" s="30" t="n">
        <v>0.884196883306057</v>
      </c>
      <c r="BJ76" s="30" t="n">
        <v>0.845411039171496</v>
      </c>
      <c r="BK76" s="30" t="n">
        <v>1.85266169273075</v>
      </c>
      <c r="BL76" s="30" t="n">
        <v>0.232519511910989</v>
      </c>
      <c r="BM76" s="30" t="n">
        <v>0.321736303142203</v>
      </c>
      <c r="BN76" s="30" t="n">
        <v>0.798905590942841</v>
      </c>
      <c r="BO76" s="30" t="n">
        <v>0.151295914315983</v>
      </c>
      <c r="BP76" s="30" t="n">
        <v>1.44414317612308</v>
      </c>
      <c r="BQ76" s="30" t="n">
        <v>1.72415107850842</v>
      </c>
      <c r="BR76" s="30" t="n">
        <v>0.825316490507483</v>
      </c>
      <c r="BS76" s="30" t="n">
        <v>0.172478460985034</v>
      </c>
      <c r="BT76" s="30" t="n">
        <v>1.48422300831488</v>
      </c>
      <c r="BU76" s="30" t="n">
        <v>3.79004638071931</v>
      </c>
      <c r="BV76" s="30" t="n">
        <v>1.27074209135471</v>
      </c>
      <c r="BW76" s="30" t="n">
        <v>2.58262073696886</v>
      </c>
      <c r="BX76" s="30" t="n">
        <v>1.4246253321665</v>
      </c>
      <c r="BY76" s="30" t="n">
        <v>2.52639920656447</v>
      </c>
      <c r="BZ76" s="30" t="n">
        <v>0.858287348686339</v>
      </c>
      <c r="CA76" s="30" t="n">
        <v>1.2242504928115</v>
      </c>
      <c r="CB76" s="30" t="n">
        <v>1.0426020182671</v>
      </c>
      <c r="CC76" s="30" t="n">
        <v>1.08430101874875</v>
      </c>
      <c r="CD76" s="30" t="n">
        <v>0.726559871393512</v>
      </c>
      <c r="CE76" s="30" t="n">
        <v>1.10251102060724</v>
      </c>
      <c r="CF76" s="30" t="n">
        <v>0.80919026273471</v>
      </c>
      <c r="CG76" s="30" t="n">
        <v>1.27907752352911</v>
      </c>
      <c r="CH76" s="30" t="n">
        <v>0.688427392120989</v>
      </c>
      <c r="CI76" s="30" t="n">
        <v>1.33067565795619</v>
      </c>
      <c r="CJ76" s="30" t="n">
        <v>1.18791611318288</v>
      </c>
      <c r="CK76" s="30" t="n">
        <v>1.62170190462925</v>
      </c>
      <c r="CL76" s="30" t="n">
        <v>1.31416719600139</v>
      </c>
      <c r="CM76" s="30" t="n">
        <v>0.106503860418695</v>
      </c>
      <c r="CN76" s="30" t="n">
        <v>0.0402843050357285</v>
      </c>
      <c r="CO76" s="30" t="n">
        <v>4.94066638480547</v>
      </c>
      <c r="CP76" s="30" t="n">
        <v>1.57359507412512</v>
      </c>
      <c r="CQ76" s="30" t="n">
        <v>0.64126996182995</v>
      </c>
      <c r="CR76" s="30" t="n">
        <v>1.0354735583805</v>
      </c>
      <c r="CS76" s="30" t="n">
        <v>0.993193441836698</v>
      </c>
      <c r="CT76" s="30" t="n">
        <v>1.19666861279076</v>
      </c>
      <c r="CU76" s="30" t="n">
        <v>1.46304533547779</v>
      </c>
      <c r="CV76" s="30" t="n">
        <v>0.179694647898188</v>
      </c>
      <c r="CW76" s="30" t="n">
        <v>1.05849028914157</v>
      </c>
      <c r="CX76" s="30" t="n">
        <v>0.0301609431083396</v>
      </c>
      <c r="CY76" s="30" t="n">
        <v>0</v>
      </c>
      <c r="CZ76" s="30" t="n">
        <v>2.02438160940918</v>
      </c>
      <c r="DA76" s="30" t="n">
        <v>1.45083445914796</v>
      </c>
      <c r="DB76" s="30" t="n">
        <v>0.918165814971017</v>
      </c>
      <c r="DC76" s="30" t="n">
        <v>10.39945053168</v>
      </c>
      <c r="DD76" s="30" t="n">
        <v>0</v>
      </c>
      <c r="DE76" s="30" t="n">
        <v>1.06034361703967</v>
      </c>
      <c r="DF76" s="30" t="n">
        <v>1.06411515121542</v>
      </c>
      <c r="DG76" s="30" t="n">
        <v>0.806446643034779</v>
      </c>
      <c r="DH76" s="30" t="n">
        <v>1.02166165917574</v>
      </c>
      <c r="DI76" s="30" t="n">
        <v>0.766247285159959</v>
      </c>
      <c r="DJ76" s="30" t="n">
        <v>0.641844261507318</v>
      </c>
      <c r="DK76" s="30" t="n">
        <v>0.713848497930547</v>
      </c>
      <c r="DL76" s="30" t="n">
        <v>0.748313694506371</v>
      </c>
      <c r="DM76" s="30" t="n">
        <v>1.10558686426364</v>
      </c>
      <c r="DN76" s="30" t="n">
        <v>1.17680675994025</v>
      </c>
      <c r="DO76" s="30" t="n">
        <v>0.965169531931875</v>
      </c>
      <c r="DP76" s="30" t="n">
        <v>0.958139098537595</v>
      </c>
      <c r="DQ76" s="30" t="n">
        <v>1.05963397088121</v>
      </c>
      <c r="DR76" s="30" t="n">
        <v>0.738722155869459</v>
      </c>
      <c r="DS76" s="30" t="n">
        <v>1.37101943258839</v>
      </c>
      <c r="DT76" s="30" t="n">
        <v>1.14342015344111</v>
      </c>
      <c r="DU76" s="30" t="n">
        <v>1.61665098534552</v>
      </c>
      <c r="DV76" s="30" t="n">
        <v>0.846587497175908</v>
      </c>
      <c r="DW76" s="30" t="n">
        <v>0.998727328732105</v>
      </c>
      <c r="DX76" s="30" t="n">
        <v>0.944277544959509</v>
      </c>
      <c r="DY76" s="30" t="n">
        <v>1.16935185086009</v>
      </c>
      <c r="DZ76" s="30" t="n">
        <v>0.493580008955984</v>
      </c>
      <c r="EA76" s="30" t="n">
        <v>0.474870018834336</v>
      </c>
      <c r="EB76" s="30" t="n">
        <v>0.861803242039265</v>
      </c>
      <c r="EC76" s="30" t="n">
        <v>0.151999043359558</v>
      </c>
      <c r="ED76" s="30" t="n">
        <v>2.18456340995945</v>
      </c>
      <c r="EE76" s="30" t="n">
        <v>2.29740270527329</v>
      </c>
      <c r="EF76" s="30" t="n">
        <v>0.810928951768196</v>
      </c>
      <c r="EG76" s="30" t="n">
        <v>0.32860126896967</v>
      </c>
      <c r="EH76" s="30" t="n">
        <v>2.20500598960593</v>
      </c>
      <c r="EI76" s="30" t="n">
        <v>0.754876720846781</v>
      </c>
      <c r="EJ76" s="30" t="n">
        <v>1.17543501180868</v>
      </c>
      <c r="EK76" s="30" t="n">
        <v>1.67034873137581</v>
      </c>
      <c r="EL76" s="30" t="n">
        <v>2.11684606689072</v>
      </c>
      <c r="EM76" s="30" t="n">
        <v>1.49743299221853</v>
      </c>
      <c r="EN76" s="30" t="n">
        <v>0.686105812309735</v>
      </c>
      <c r="EO76" s="32" t="n">
        <v>1.9398017355513</v>
      </c>
      <c r="EP76" s="32" t="n">
        <v>1.84572065577737</v>
      </c>
      <c r="EQ76" s="32" t="n">
        <v>0.344256228975494</v>
      </c>
      <c r="ER76" s="32" t="n">
        <v>0.0410898695792115</v>
      </c>
      <c r="ES76" s="32" t="n">
        <v>0.0777928690032722</v>
      </c>
      <c r="ET76" s="32" t="n">
        <v>0.113024321246537</v>
      </c>
      <c r="EU76" s="32" t="n">
        <v>0.0639326880892718</v>
      </c>
      <c r="EV76" s="32" t="n">
        <v>0.128001575765899</v>
      </c>
      <c r="EW76" s="32" t="n">
        <v>0.702501564837894</v>
      </c>
      <c r="EX76" s="32" t="n">
        <v>0.357005723121215</v>
      </c>
      <c r="EY76" s="32" t="n">
        <v>0.131153278609422</v>
      </c>
      <c r="EZ76" s="32" t="n">
        <v>0.0932374660029024</v>
      </c>
      <c r="FA76" s="32" t="n">
        <v>0.000826518396282709</v>
      </c>
      <c r="FB76" s="32" t="n">
        <v>0.000248447984573688</v>
      </c>
      <c r="FC76" s="32" t="n">
        <v>0.0337805802188637</v>
      </c>
      <c r="FD76" s="32" t="n">
        <v>0.086249550504634</v>
      </c>
      <c r="FE76" s="32" t="n">
        <v>0.297498435162106</v>
      </c>
      <c r="FF76" s="32" t="n">
        <v>2.26794834073192</v>
      </c>
      <c r="FG76" s="32" t="n">
        <v>1.52585305217099</v>
      </c>
      <c r="FH76" s="32" t="n">
        <v>0.173757956448116</v>
      </c>
      <c r="FI76" s="24" t="n">
        <v>6569.3</v>
      </c>
      <c r="FJ76" s="32" t="n">
        <v>0.481426606999152</v>
      </c>
      <c r="FK76" s="32" t="n">
        <v>0.518573393000848</v>
      </c>
      <c r="FL76" s="34" t="n">
        <v>31638.7219361733</v>
      </c>
      <c r="FM76" s="32" t="n">
        <v>0.438410493713784</v>
      </c>
      <c r="FN76" s="32" t="n">
        <v>0.23741826775841</v>
      </c>
      <c r="FO76" s="32" t="n">
        <v>0.76258173224159</v>
      </c>
      <c r="FP76" s="32" t="n">
        <v>0.339276351827027</v>
      </c>
      <c r="FQ76" s="32" t="n">
        <v>0.036935610105455</v>
      </c>
      <c r="FR76" s="32" t="n">
        <v>0.0423346324537217</v>
      </c>
      <c r="FS76" s="32" t="n">
        <v>0.0103820327846837</v>
      </c>
      <c r="FT76" s="32" t="n">
        <v>0.660723648172973</v>
      </c>
      <c r="FU76" s="32" t="n">
        <v>0.249624076483167</v>
      </c>
      <c r="FV76" s="32" t="n">
        <v>0.0015321314630003</v>
      </c>
      <c r="FW76" s="32" t="n">
        <v>0.00216344822202768</v>
      </c>
      <c r="FX76" s="32" t="n">
        <v>0.00829569699692025</v>
      </c>
      <c r="FY76" s="32" t="n">
        <v>0.000468995451651816</v>
      </c>
      <c r="FZ76" s="32" t="n">
        <v>0.0264366914948556</v>
      </c>
      <c r="GA76" s="32" t="n">
        <v>0.00727414762369868</v>
      </c>
      <c r="GB76" s="32" t="n">
        <v>0.007711178501582</v>
      </c>
      <c r="GC76" s="32" t="n">
        <v>0.000712790620737271</v>
      </c>
      <c r="GD76" t="n">
        <v>0.0068033389255715</v>
      </c>
      <c r="GE76" t="n">
        <v>0.0185846138798689</v>
      </c>
      <c r="GF76" t="n">
        <v>0.00966924216394642</v>
      </c>
      <c r="GG76" s="32" t="n">
        <v>0.588023550578309</v>
      </c>
      <c r="GH76" s="32" t="n">
        <v>0.12123193091885</v>
      </c>
      <c r="GI76" s="32" t="n">
        <v>0.273074475261767</v>
      </c>
      <c r="GJ76" s="32" t="n">
        <v>0.0176700432410741</v>
      </c>
      <c r="GK76" s="32" t="n">
        <v>0.156973093318977</v>
      </c>
      <c r="GL76" s="32" t="n">
        <v>0.218109499744314</v>
      </c>
      <c r="GM76" s="32" t="n">
        <v>4.55895144913958</v>
      </c>
      <c r="GN76" s="26" t="n">
        <v>10.2655996507508</v>
      </c>
      <c r="GO76" s="26" t="n">
        <v>4.62973224778122</v>
      </c>
      <c r="GP76" t="n">
        <v>1</v>
      </c>
      <c r="GQ76" t="n">
        <v>1</v>
      </c>
      <c r="GR76" s="32" t="n">
        <v>0.0652326188183787</v>
      </c>
      <c r="GS76" s="32" t="n">
        <v>0.135067668937023</v>
      </c>
      <c r="GT76" t="n">
        <v>1</v>
      </c>
      <c r="GU76" s="32" t="n">
        <v>0.00247968799951619</v>
      </c>
      <c r="GV76" s="32" t="n">
        <v>0.00044660444546954</v>
      </c>
      <c r="GW76" s="26" t="n">
        <v>8.43421647620034</v>
      </c>
      <c r="GX76" s="25" t="n">
        <v>68.7387396838087</v>
      </c>
      <c r="GY76" s="25" t="n">
        <v>12.2061321953135</v>
      </c>
      <c r="GZ76" s="27" t="n">
        <v>0.568137648271903</v>
      </c>
      <c r="HA76" s="24" t="n">
        <v>257.222098830041</v>
      </c>
      <c r="HB76" s="24" t="n">
        <v>1909786.75977625</v>
      </c>
      <c r="HC76" s="32" t="n">
        <v>0.00190899455660134</v>
      </c>
      <c r="HD76" s="26" t="n">
        <v>0</v>
      </c>
      <c r="HE76" s="26" t="n">
        <v>0.80114676045332</v>
      </c>
      <c r="HF76" s="25" t="n">
        <v>4.82595621619575</v>
      </c>
      <c r="HG76" s="25" t="n">
        <v>2.94580228050469</v>
      </c>
      <c r="HH76" s="24" t="n">
        <v>307145.500203308</v>
      </c>
      <c r="HI76" s="25" t="n">
        <v>0</v>
      </c>
      <c r="HJ76" s="24" t="n">
        <v>5</v>
      </c>
      <c r="HK76" s="24" t="n">
        <v>0</v>
      </c>
      <c r="HL76" s="24" t="n">
        <v>0</v>
      </c>
      <c r="HM76" t="n">
        <v>0</v>
      </c>
      <c r="HN76" t="n">
        <v>1</v>
      </c>
      <c r="HO76" t="n">
        <v>1</v>
      </c>
      <c r="HP76" t="n">
        <v>1</v>
      </c>
      <c r="HQ76" t="n">
        <v>1</v>
      </c>
      <c r="HR76" s="24" t="n">
        <v>0</v>
      </c>
      <c r="HS76" s="24" t="n">
        <v>1.4</v>
      </c>
      <c r="HT76" s="24" t="n">
        <v>1</v>
      </c>
      <c r="HU76" s="24" t="n">
        <v>0</v>
      </c>
      <c r="HV76" s="24" t="n">
        <v>24.1</v>
      </c>
      <c r="HW76" s="24" t="n">
        <v>0</v>
      </c>
      <c r="HX76" s="24" t="n">
        <v>1</v>
      </c>
      <c r="HY76" s="24" t="n">
        <v>1</v>
      </c>
      <c r="HZ76" s="25" t="n">
        <v>1</v>
      </c>
      <c r="IA76" s="29" t="n">
        <v>0.123378969728947</v>
      </c>
      <c r="IB76" s="29" t="n">
        <v>0.795137084377863</v>
      </c>
      <c r="IC76" s="31" t="n">
        <v>75</v>
      </c>
      <c r="ID76" s="31" t="n">
        <v>67</v>
      </c>
      <c r="IE76" s="31" t="n">
        <v>63</v>
      </c>
      <c r="IF76" s="31" t="n">
        <v>72</v>
      </c>
      <c r="IG76" s="31" t="n">
        <v>75</v>
      </c>
      <c r="IH76" s="31" t="n">
        <v>65</v>
      </c>
      <c r="II76" s="31" t="n">
        <v>67</v>
      </c>
      <c r="IJ76" s="31" t="n">
        <v>33</v>
      </c>
      <c r="IK76" s="31" t="n">
        <v>77</v>
      </c>
      <c r="IL76" s="31" t="n">
        <v>82</v>
      </c>
      <c r="IM76" s="31" t="n">
        <v>74</v>
      </c>
      <c r="IN76" s="31" t="n">
        <v>83</v>
      </c>
      <c r="IO76" s="31" t="n">
        <v>83</v>
      </c>
      <c r="IP76" s="31" t="n">
        <v>95</v>
      </c>
      <c r="IQ76" s="31" t="n">
        <v>95</v>
      </c>
      <c r="IR76" s="31" t="n">
        <v>86</v>
      </c>
      <c r="IS76" s="31" t="n">
        <v>23</v>
      </c>
      <c r="IT76" s="31" t="n">
        <v>65</v>
      </c>
      <c r="IU76" s="31" t="n">
        <v>72</v>
      </c>
      <c r="IV76" s="31" t="n">
        <v>26</v>
      </c>
      <c r="IW76" s="31" t="n">
        <v>52</v>
      </c>
      <c r="IX76" s="31" t="n">
        <v>16</v>
      </c>
      <c r="IY76" s="32" t="n">
        <v>49</v>
      </c>
      <c r="IZ76" s="32" t="n">
        <v>82</v>
      </c>
      <c r="JA76" s="31" t="n">
        <v>75</v>
      </c>
      <c r="JB76" s="31" t="n">
        <v>27</v>
      </c>
      <c r="JC76" s="31" t="n">
        <v>59</v>
      </c>
      <c r="JD76" s="31" t="n">
        <v>82</v>
      </c>
      <c r="JE76" s="31" t="n">
        <v>88</v>
      </c>
      <c r="JF76" s="31" t="n">
        <v>97</v>
      </c>
      <c r="JG76" s="31" t="n">
        <v>35</v>
      </c>
      <c r="JH76" s="31" t="n">
        <v>71</v>
      </c>
      <c r="JI76" s="31" t="n">
        <v>15</v>
      </c>
      <c r="JJ76" s="31" t="n">
        <v>0</v>
      </c>
      <c r="JK76" s="31" t="n">
        <v>75</v>
      </c>
      <c r="JL76" s="31" t="n">
        <v>78</v>
      </c>
      <c r="JM76" s="31" t="n">
        <v>69</v>
      </c>
      <c r="JN76" s="31" t="n">
        <v>99</v>
      </c>
      <c r="JO76" s="31" t="n">
        <v>0</v>
      </c>
      <c r="JP76" s="31" t="n">
        <v>68</v>
      </c>
      <c r="JQ76" s="31" t="n">
        <v>59</v>
      </c>
      <c r="JR76" s="31" t="n">
        <v>60</v>
      </c>
      <c r="JS76" s="31" t="n">
        <v>60</v>
      </c>
      <c r="JT76" s="31" t="n">
        <v>64</v>
      </c>
      <c r="JU76" s="31" t="n">
        <v>54</v>
      </c>
      <c r="JV76" s="31" t="n">
        <v>69</v>
      </c>
      <c r="JW76" s="31" t="n">
        <v>40</v>
      </c>
      <c r="JX76" s="31" t="n">
        <v>71</v>
      </c>
      <c r="JY76" s="31" t="n">
        <v>66</v>
      </c>
      <c r="JZ76" s="31" t="n">
        <v>77</v>
      </c>
      <c r="KA76" s="31" t="n">
        <v>71</v>
      </c>
      <c r="KB76" s="31" t="n">
        <v>73</v>
      </c>
      <c r="KC76" s="31" t="n">
        <v>78</v>
      </c>
      <c r="KD76" s="31" t="n">
        <v>94</v>
      </c>
      <c r="KE76" s="31" t="n">
        <v>78</v>
      </c>
      <c r="KF76" s="31" t="n">
        <v>29</v>
      </c>
      <c r="KG76" s="31" t="n">
        <v>61</v>
      </c>
      <c r="KH76" s="31" t="n">
        <v>65</v>
      </c>
      <c r="KI76" s="31" t="n">
        <v>25</v>
      </c>
      <c r="KJ76" s="31" t="n">
        <v>63</v>
      </c>
      <c r="KK76" s="31" t="n">
        <v>25</v>
      </c>
      <c r="KL76" s="32" t="n">
        <v>52</v>
      </c>
      <c r="KM76" s="32" t="n">
        <v>62</v>
      </c>
      <c r="KN76" s="31" t="n">
        <v>57</v>
      </c>
      <c r="KO76" s="31" t="n">
        <v>61</v>
      </c>
      <c r="KP76" s="31" t="n">
        <v>56</v>
      </c>
      <c r="KQ76" s="31" t="n">
        <v>32</v>
      </c>
      <c r="KR76" s="31" t="n">
        <v>82</v>
      </c>
      <c r="KS76" s="31" t="n">
        <v>72</v>
      </c>
      <c r="KT76" s="31" t="n">
        <v>70</v>
      </c>
      <c r="KU76" s="31" t="n">
        <v>56</v>
      </c>
      <c r="KV76" s="31" t="n">
        <v>57</v>
      </c>
      <c r="KW76" s="31" t="n">
        <v>0</v>
      </c>
      <c r="KX76" s="31" t="n">
        <v>83</v>
      </c>
      <c r="KY76" s="31" t="n">
        <v>75</v>
      </c>
      <c r="KZ76" s="31" t="n">
        <v>64</v>
      </c>
      <c r="LA76" s="31" t="n">
        <v>98</v>
      </c>
      <c r="LB76" s="31" t="n">
        <v>0</v>
      </c>
      <c r="LC76" s="32" t="n">
        <v>1.36848948505899</v>
      </c>
      <c r="LD76" s="32" t="n">
        <v>1.64389339578032</v>
      </c>
      <c r="LE76" s="32" t="n">
        <v>0.299993640373764</v>
      </c>
      <c r="LF76" s="32" t="n">
        <v>0.0490860569985386</v>
      </c>
      <c r="LG76" s="32" t="n">
        <v>0.0549178886769184</v>
      </c>
      <c r="LH76" s="32" t="n">
        <v>0.10856542169149</v>
      </c>
      <c r="LI76" s="32" t="n">
        <v>0.0523727145216062</v>
      </c>
      <c r="LJ76" s="32" t="n">
        <v>0.185921235618408</v>
      </c>
      <c r="LK76" s="32" t="n">
        <v>0.410886368636417</v>
      </c>
      <c r="LL76" s="32" t="n">
        <v>0.184615522809442</v>
      </c>
      <c r="LM76" s="32" t="n">
        <v>0.121004277580194</v>
      </c>
      <c r="LN76" s="32" t="n">
        <v>0.0513413939671968</v>
      </c>
      <c r="LO76" s="32" t="n">
        <v>0.00561347617350497</v>
      </c>
      <c r="LP76" s="32" t="n">
        <v>0.00150780673024323</v>
      </c>
      <c r="LQ76" s="32" t="n">
        <v>0.00531384359676995</v>
      </c>
      <c r="LR76" s="32" t="n">
        <v>0.0414900477790715</v>
      </c>
      <c r="LS76" s="32" t="n">
        <v>0.580293877095062</v>
      </c>
      <c r="LT76" s="32" t="n">
        <v>0.140750428347123</v>
      </c>
      <c r="LU76" s="32" t="n">
        <v>0.195321585419907</v>
      </c>
      <c r="LV76" s="32" t="n">
        <v>5.78881201442149</v>
      </c>
      <c r="LW76" s="24" t="n">
        <v>10.3141602769174</v>
      </c>
      <c r="LX76" s="25" t="n">
        <v>6.44169882699461</v>
      </c>
      <c r="LY76" s="32" t="n">
        <v>0.0969830553785362</v>
      </c>
      <c r="LZ76" s="32" t="n">
        <v>0.0828293838776568</v>
      </c>
      <c r="MA76" s="24" t="n">
        <v>0.0933570401883239</v>
      </c>
      <c r="MB76" s="24" t="n">
        <v>0.0566899337843931</v>
      </c>
      <c r="MC76" s="26" t="n">
        <v>8.44747055098418</v>
      </c>
      <c r="MD76" s="25" t="n">
        <v>61.8484301302679</v>
      </c>
      <c r="ME76" s="25" t="n">
        <v>7.84666089124303</v>
      </c>
      <c r="MF76" s="27" t="n">
        <v>0.191072817529233</v>
      </c>
      <c r="MG76" s="24" t="n">
        <v>4612.49195053542</v>
      </c>
      <c r="MH76" s="24" t="n">
        <v>1687094.35743944</v>
      </c>
      <c r="MI76" s="32" t="n">
        <v>0.293733038754243</v>
      </c>
      <c r="MJ76" s="26" t="n">
        <v>0.394709961363086</v>
      </c>
      <c r="MK76" s="26" t="n">
        <v>0.570335648625764</v>
      </c>
      <c r="ML76" s="25" t="n">
        <v>3.53521310311522</v>
      </c>
      <c r="MM76" s="25" t="n">
        <v>3.63794033552852</v>
      </c>
      <c r="MN76" s="24" t="n">
        <v>701919.277058458</v>
      </c>
      <c r="MO76" s="25" t="n">
        <v>2.03947680034844</v>
      </c>
      <c r="MP76" s="32" t="n">
        <v>1.85251985116506</v>
      </c>
      <c r="MQ76" s="32" t="n">
        <v>1.46350479419471</v>
      </c>
      <c r="MR76" s="32" t="n">
        <v>0.317491382026695</v>
      </c>
      <c r="MS76" s="32" t="n">
        <v>0.0565540035956057</v>
      </c>
      <c r="MT76" s="32" t="n">
        <v>0.070559720083728</v>
      </c>
      <c r="MU76" s="32" t="n">
        <v>0.139675829593604</v>
      </c>
      <c r="MV76" s="32" t="n">
        <v>0.0499834348686501</v>
      </c>
      <c r="MW76" s="32" t="n">
        <v>0.185933298458006</v>
      </c>
      <c r="MX76" s="32" t="n">
        <v>0.527928470501128</v>
      </c>
      <c r="MY76" s="32" t="n">
        <v>0.300531088987976</v>
      </c>
      <c r="MZ76" s="32" t="n">
        <v>0.0808738512515998</v>
      </c>
      <c r="NA76" s="32" t="n">
        <v>0.070947948089555</v>
      </c>
      <c r="NB76" s="32" t="n">
        <v>0.00776045481387663</v>
      </c>
      <c r="NC76" s="32" t="n">
        <v>0.0061673642961778</v>
      </c>
      <c r="ND76" s="32" t="n">
        <v>0.00683725181743754</v>
      </c>
      <c r="NE76" s="32" t="n">
        <v>0.0548105112445059</v>
      </c>
      <c r="NF76" s="32" t="n">
        <v>0.463920739891129</v>
      </c>
      <c r="NG76" s="32" t="n">
        <v>0.148039834254129</v>
      </c>
      <c r="NH76" s="32" t="n">
        <v>0.204967948717949</v>
      </c>
      <c r="NI76" s="32" t="n">
        <v>5.65313463514904</v>
      </c>
      <c r="NJ76" s="25" t="n">
        <v>10.0479445015416</v>
      </c>
      <c r="NK76" s="25" t="n">
        <v>6.04208633093524</v>
      </c>
      <c r="NL76" s="32" t="n">
        <v>0.0871728251096751</v>
      </c>
      <c r="NM76" s="32" t="n">
        <v>0.122168301110364</v>
      </c>
      <c r="NN76" s="24" t="n">
        <v>0.00386337955829479</v>
      </c>
      <c r="NO76" s="24" t="n">
        <v>0.000625629173086795</v>
      </c>
      <c r="NP76" s="26" t="n">
        <v>8.14527460207833</v>
      </c>
      <c r="NQ76" s="25" t="n">
        <v>69.2098203515028</v>
      </c>
      <c r="NR76" s="25" t="n">
        <v>10.2000938813357</v>
      </c>
      <c r="NS76" s="27" t="n">
        <v>0.388325388485905</v>
      </c>
      <c r="NT76" s="24" t="n">
        <v>1431.43995571743</v>
      </c>
      <c r="NU76" s="24" t="n">
        <v>1804255.34307458</v>
      </c>
      <c r="NV76" s="32" t="n">
        <v>0.0632935962825875</v>
      </c>
      <c r="NW76" s="26" t="n">
        <v>0.106275029308712</v>
      </c>
      <c r="NX76" s="26" t="n">
        <v>0.395748882883369</v>
      </c>
      <c r="NY76" s="25" t="n">
        <v>3.3263313989867</v>
      </c>
      <c r="NZ76" s="25" t="n">
        <v>3.20835543261614</v>
      </c>
      <c r="OA76" s="24" t="n">
        <v>29534.7815990513</v>
      </c>
      <c r="OB76" s="26" t="n">
        <v>0.339102518264792</v>
      </c>
      <c r="OC76" s="24" t="n">
        <v>5763.1</v>
      </c>
      <c r="OD76" s="24" t="n">
        <v>269.9</v>
      </c>
      <c r="OE76" s="24" t="n">
        <v>709.5</v>
      </c>
      <c r="OF76" s="24" t="n">
        <v>1250.9</v>
      </c>
      <c r="OG76" s="24" t="n">
        <v>1072</v>
      </c>
      <c r="OH76" s="24" t="n">
        <v>2146.2</v>
      </c>
      <c r="OI76" s="24" t="n">
        <v>11779.1</v>
      </c>
      <c r="OJ76" s="24" t="n">
        <v>5986</v>
      </c>
      <c r="OK76" s="24" t="n">
        <v>2199.1</v>
      </c>
      <c r="OL76" s="24" t="n">
        <v>1563.3</v>
      </c>
      <c r="OM76" s="24" t="n">
        <v>13.9</v>
      </c>
      <c r="ON76" s="24" t="n">
        <v>4.2</v>
      </c>
      <c r="OO76" s="24" t="n">
        <v>566.4</v>
      </c>
      <c r="OP76" s="24" t="n">
        <v>1446.2</v>
      </c>
      <c r="OQ76" s="24" t="n">
        <v>4988.3</v>
      </c>
      <c r="OR76" s="24" t="n">
        <v>2228</v>
      </c>
      <c r="OS76" s="24" t="n">
        <v>1563.3</v>
      </c>
      <c r="OT76" s="24" t="n">
        <v>311.5</v>
      </c>
      <c r="OU76" s="24" t="n">
        <v>30.5</v>
      </c>
      <c r="OV76" s="24" t="n">
        <v>2652.4</v>
      </c>
      <c r="OW76" s="24" t="n">
        <v>3757.1</v>
      </c>
      <c r="OX76" s="24" t="n">
        <v>6224.5</v>
      </c>
      <c r="OY76" s="24" t="n">
        <v>4988.3</v>
      </c>
      <c r="OZ76" s="24" t="n">
        <v>11067.2</v>
      </c>
      <c r="PA76" s="24" t="n">
        <v>6569.3</v>
      </c>
      <c r="PB76" s="24" t="n">
        <v>13368.9</v>
      </c>
      <c r="PC76" s="24" t="n">
        <v>9120.5</v>
      </c>
      <c r="PD76" s="24" t="n">
        <v>13.7</v>
      </c>
      <c r="PE76" s="24" t="n">
        <v>7181.1</v>
      </c>
      <c r="PF76" s="24" t="n">
        <v>16740.6</v>
      </c>
      <c r="PG76" s="24" t="n">
        <v>6569.3</v>
      </c>
      <c r="PH76" s="24" t="n">
        <v>2880.1</v>
      </c>
      <c r="PI76" s="24" t="n">
        <v>6569.3</v>
      </c>
      <c r="PJ76" s="24" t="n">
        <v>1141.5</v>
      </c>
      <c r="PK76" s="24" t="n">
        <v>8695.1</v>
      </c>
      <c r="PL76" s="24" t="n">
        <v>8072.2</v>
      </c>
      <c r="PM76" s="24" t="n">
        <v>12786.5</v>
      </c>
      <c r="PN76" s="24" t="n">
        <v>3980.9</v>
      </c>
      <c r="PO76" s="24" t="n">
        <v>12328.4</v>
      </c>
      <c r="PP76" s="24" t="n">
        <v>1342.1</v>
      </c>
      <c r="PQ76" s="24" t="n">
        <v>1538.3</v>
      </c>
      <c r="PR76" s="24" t="n">
        <v>377.3</v>
      </c>
      <c r="PS76" s="24" t="n">
        <v>36337.5</v>
      </c>
      <c r="PT76" s="24" t="n">
        <v>147.3</v>
      </c>
      <c r="PU76" s="24" t="n">
        <v>9070.7</v>
      </c>
      <c r="PV76" t="n">
        <v>24009</v>
      </c>
      <c r="PW76" t="n">
        <v>55.7</v>
      </c>
      <c r="PX76" t="n">
        <v>247.2</v>
      </c>
      <c r="PY76" t="n">
        <v>78.6</v>
      </c>
      <c r="PZ76" t="n">
        <v>960.6</v>
      </c>
      <c r="QA76" t="n">
        <v>17</v>
      </c>
      <c r="QB76" t="n">
        <v>301.4</v>
      </c>
      <c r="QC76" t="n">
        <v>264.3</v>
      </c>
      <c r="QD76" t="n">
        <v>675.3</v>
      </c>
      <c r="QE76" t="n">
        <v>280.2</v>
      </c>
      <c r="QF76" t="n">
        <v>25.9</v>
      </c>
      <c r="QG76" t="n">
        <v>351.4</v>
      </c>
      <c r="QH76" s="24" t="n">
        <v>158.7</v>
      </c>
      <c r="QI76" s="24" t="n">
        <v>32.7</v>
      </c>
      <c r="QJ76" s="24" t="n">
        <v>73.7</v>
      </c>
      <c r="QK76" s="24" t="n">
        <v>4.8</v>
      </c>
      <c r="QL76" s="31" t="n">
        <v>77</v>
      </c>
      <c r="QM76" s="31" t="n">
        <v>88</v>
      </c>
      <c r="QN76" s="31" t="n">
        <v>87</v>
      </c>
      <c r="QO76" s="31" t="n">
        <v>90</v>
      </c>
      <c r="QP76" s="31" t="n">
        <v>61</v>
      </c>
      <c r="QQ76" s="31" t="n">
        <v>81</v>
      </c>
      <c r="QR76" s="31" t="n">
        <v>16</v>
      </c>
      <c r="QS76" s="31" t="n">
        <v>0</v>
      </c>
      <c r="QT76" s="31" t="n">
        <v>83</v>
      </c>
      <c r="QU76" s="31" t="n">
        <v>84</v>
      </c>
      <c r="QV76" s="31" t="n">
        <v>81</v>
      </c>
      <c r="QW76" s="31" t="n">
        <v>92</v>
      </c>
      <c r="QX76" s="31" t="n">
        <v>0</v>
      </c>
      <c r="QY76" s="31" t="n">
        <v>72</v>
      </c>
      <c r="QZ76" s="31" t="n">
        <v>88</v>
      </c>
      <c r="RA76" s="31" t="n">
        <v>87</v>
      </c>
      <c r="RB76" s="31" t="n">
        <v>91</v>
      </c>
      <c r="RC76" s="31" t="n">
        <v>46</v>
      </c>
      <c r="RD76" s="31" t="n">
        <v>80</v>
      </c>
      <c r="RE76" s="31" t="n">
        <v>15</v>
      </c>
      <c r="RF76" s="31" t="n">
        <v>0</v>
      </c>
      <c r="RG76" s="31" t="n">
        <v>80</v>
      </c>
      <c r="RH76" s="31" t="n">
        <v>84</v>
      </c>
      <c r="RI76" s="31" t="n">
        <v>75</v>
      </c>
      <c r="RJ76" s="31" t="n">
        <v>92</v>
      </c>
      <c r="RK76" s="31" t="n">
        <v>0</v>
      </c>
      <c r="RL76" s="31" t="n">
        <v>69</v>
      </c>
      <c r="RM76" s="31" t="n">
        <v>45</v>
      </c>
      <c r="RN76" s="31" t="n">
        <v>81</v>
      </c>
      <c r="RO76" s="31" t="n">
        <v>74</v>
      </c>
      <c r="RP76" s="31" t="n">
        <v>79</v>
      </c>
      <c r="RQ76" s="31" t="n">
        <v>65</v>
      </c>
      <c r="RR76" s="31" t="n">
        <v>57</v>
      </c>
      <c r="RS76" s="31" t="n">
        <v>0</v>
      </c>
      <c r="RT76" s="31" t="n">
        <v>83</v>
      </c>
      <c r="RU76" s="31" t="n">
        <v>74</v>
      </c>
      <c r="RV76" s="31" t="n">
        <v>69</v>
      </c>
      <c r="RW76" s="31" t="n">
        <v>88</v>
      </c>
      <c r="RX76" s="31" t="n">
        <v>0</v>
      </c>
      <c r="RY76" s="31" t="n">
        <v>62</v>
      </c>
      <c r="RZ76" s="31" t="n">
        <v>41</v>
      </c>
      <c r="SA76" s="31" t="n">
        <v>75</v>
      </c>
      <c r="SB76" s="31" t="n">
        <v>71</v>
      </c>
      <c r="SC76" s="31" t="n">
        <v>73</v>
      </c>
      <c r="SD76" s="31" t="n">
        <v>62</v>
      </c>
      <c r="SE76" s="31" t="n">
        <v>57</v>
      </c>
      <c r="SF76" s="31" t="n">
        <v>0</v>
      </c>
      <c r="SG76" s="31" t="n">
        <v>78</v>
      </c>
      <c r="SH76" s="31" t="n">
        <v>69</v>
      </c>
      <c r="SI76" s="31" t="n">
        <v>64</v>
      </c>
      <c r="SJ76" s="31" t="n">
        <v>82</v>
      </c>
      <c r="SK76" s="31" t="n">
        <v>0</v>
      </c>
      <c r="SL76" s="24" t="n">
        <v>12</v>
      </c>
      <c r="SM76" s="24" t="n">
        <v>112</v>
      </c>
      <c r="SN76" s="26" t="n">
        <v>1</v>
      </c>
      <c r="SO76" s="24" t="n">
        <v>2481.6</v>
      </c>
      <c r="SP76" s="24" t="n">
        <v>15800.5</v>
      </c>
      <c r="SQ76" s="24" t="n">
        <v>15800.5</v>
      </c>
      <c r="SR76" s="25" t="n">
        <v>0</v>
      </c>
      <c r="SS76" s="25" t="n">
        <v>7215375.8</v>
      </c>
      <c r="ST76" s="25" t="n">
        <v>0</v>
      </c>
      <c r="SU76" t="n">
        <v>2133.7</v>
      </c>
      <c r="SV76" s="32" t="n">
        <v>0.132876702129476</v>
      </c>
      <c r="SW76" s="32" t="n">
        <v>0.0932374660029024</v>
      </c>
      <c r="SX76" s="32" t="n">
        <v>0.0185783186307953</v>
      </c>
      <c r="SY76" s="32" t="n">
        <v>0.001816559454697</v>
      </c>
      <c r="SZ76" s="32" t="n">
        <v>0.158191150230417</v>
      </c>
      <c r="TA76" s="32" t="n">
        <v>0.224073495367016</v>
      </c>
      <c r="TB76" s="32" t="n">
        <v>0.371226308184697</v>
      </c>
      <c r="TC76" s="27" t="n">
        <v>116.163450934087</v>
      </c>
      <c r="TD76" s="27" t="n">
        <v>160.101322528757</v>
      </c>
      <c r="TE76" s="27" t="n">
        <v>170.089911556529</v>
      </c>
      <c r="TF76" s="27" t="n">
        <v>187.253928061566</v>
      </c>
      <c r="TG76" s="27" t="n">
        <v>67.0805350600001</v>
      </c>
      <c r="TH76" s="27" t="n">
        <v>136.485427763513</v>
      </c>
      <c r="TI76" s="27" t="n">
        <v>4.23222778394057</v>
      </c>
      <c r="TJ76" s="27" t="n">
        <v>0</v>
      </c>
      <c r="TK76" s="27" t="n">
        <v>144.399463629666</v>
      </c>
      <c r="TL76" s="27" t="n">
        <v>150.427561769587</v>
      </c>
      <c r="TM76" s="27" t="n">
        <v>129.301823077023</v>
      </c>
      <c r="TN76" s="27" t="n">
        <v>191.78558024888</v>
      </c>
      <c r="TO76" s="27" t="n">
        <v>0</v>
      </c>
      <c r="TP76" s="27" t="n">
        <v>127.796956214272</v>
      </c>
      <c r="TQ76" s="27" t="n">
        <v>72.0716042590589</v>
      </c>
      <c r="TR76" s="27" t="n">
        <v>183.727086350631</v>
      </c>
      <c r="TS76" s="27" t="n">
        <v>165.186720181464</v>
      </c>
      <c r="TT76" s="27" t="n">
        <v>155.923705941339</v>
      </c>
      <c r="TU76" s="27" t="n">
        <v>126.125692641303</v>
      </c>
      <c r="TV76" s="27" t="n">
        <v>16.3296044086527</v>
      </c>
      <c r="TW76" s="27" t="n">
        <v>0</v>
      </c>
      <c r="TX76" s="27" t="n">
        <v>185.565937505577</v>
      </c>
      <c r="TY76" s="27" t="n">
        <v>163.083400312809</v>
      </c>
      <c r="TZ76" s="27" t="n">
        <v>138.943652562486</v>
      </c>
      <c r="UA76" s="27" t="n">
        <v>222.801066957659</v>
      </c>
      <c r="UB76" s="27" t="n">
        <v>0</v>
      </c>
      <c r="UC76" s="27" t="n">
        <v>110.454990937383</v>
      </c>
      <c r="UD76" s="27" t="n">
        <v>152.346749698906</v>
      </c>
      <c r="UE76" s="27" t="n">
        <v>161.81332254029</v>
      </c>
      <c r="UF76" s="27" t="n">
        <v>178.182745129347</v>
      </c>
      <c r="UG76" s="27" t="n">
        <v>63.7260903609862</v>
      </c>
      <c r="UH76" s="27" t="n">
        <v>129.89627136888</v>
      </c>
      <c r="UI76" s="27" t="n">
        <v>4.19949495731294</v>
      </c>
      <c r="UJ76" s="27" t="n">
        <v>0</v>
      </c>
      <c r="UK76" s="27" t="n">
        <v>137.418233980033</v>
      </c>
      <c r="UL76" s="27" t="n">
        <v>143.271707661214</v>
      </c>
      <c r="UM76" s="27" t="n">
        <v>123.094947833406</v>
      </c>
      <c r="UN76" s="27" t="n">
        <v>182.475997178133</v>
      </c>
      <c r="UO76" s="27" t="n">
        <v>0</v>
      </c>
      <c r="UP76" s="27" t="n">
        <v>86.086526904614</v>
      </c>
      <c r="UQ76" s="27" t="n">
        <v>48.5704947932668</v>
      </c>
      <c r="UR76" s="27" t="n">
        <v>123.670208848953</v>
      </c>
      <c r="US76" s="27" t="n">
        <v>111.219933032269</v>
      </c>
      <c r="UT76" s="27" t="n">
        <v>104.752695693335</v>
      </c>
      <c r="UU76" s="27" t="n">
        <v>85.2342815377315</v>
      </c>
      <c r="UV76" s="27" t="n">
        <v>11.9789546505511</v>
      </c>
      <c r="UW76" s="27" t="n">
        <v>0</v>
      </c>
      <c r="UX76" s="27" t="n">
        <v>124.610410016495</v>
      </c>
      <c r="UY76" s="27" t="n">
        <v>110.686346677093</v>
      </c>
      <c r="UZ76" s="27" t="n">
        <v>94.2843528092238</v>
      </c>
      <c r="VA76" s="27" t="n">
        <v>149.851865817737</v>
      </c>
      <c r="VB76" s="27" t="n">
        <v>0</v>
      </c>
      <c r="VC76" s="31" t="n">
        <v>63</v>
      </c>
      <c r="VD76" s="31" t="n">
        <v>37</v>
      </c>
      <c r="VE76" s="31" t="n">
        <v>41</v>
      </c>
      <c r="VF76" s="31" t="n">
        <v>59</v>
      </c>
      <c r="VG76" s="31" t="n">
        <v>22</v>
      </c>
      <c r="VH76" s="31" t="n">
        <v>71</v>
      </c>
      <c r="VI76" s="31" t="n">
        <v>77</v>
      </c>
      <c r="VJ76" s="31" t="n">
        <v>70</v>
      </c>
      <c r="VK76" s="31" t="n">
        <v>79</v>
      </c>
      <c r="VL76" s="31" t="n">
        <v>74</v>
      </c>
      <c r="VM76" s="31" t="n">
        <v>22</v>
      </c>
      <c r="VN76" s="31" t="n">
        <v>83</v>
      </c>
      <c r="VO76" s="31" t="n">
        <v>61</v>
      </c>
      <c r="VP76" s="31" t="n">
        <v>65</v>
      </c>
      <c r="VQ76" s="31" t="n">
        <v>79</v>
      </c>
      <c r="VR76" s="31" t="n">
        <v>77</v>
      </c>
      <c r="VS76" s="31" t="n">
        <v>79</v>
      </c>
      <c r="VT76" s="31" t="n">
        <v>87</v>
      </c>
      <c r="VU76" s="31" t="n">
        <v>73</v>
      </c>
      <c r="VV76" s="31" t="n">
        <v>76</v>
      </c>
      <c r="VW76" s="31" t="n">
        <v>84</v>
      </c>
      <c r="VX76" s="31" t="n">
        <v>92</v>
      </c>
      <c r="VY76" s="31" t="n">
        <v>82</v>
      </c>
      <c r="VZ76" s="31" t="n">
        <v>77</v>
      </c>
      <c r="WA76" s="31" t="n">
        <v>88</v>
      </c>
      <c r="WB76" s="31" t="n">
        <v>87</v>
      </c>
      <c r="WC76" s="31" t="n">
        <v>96</v>
      </c>
      <c r="WD76" s="31" t="n">
        <v>64</v>
      </c>
      <c r="WE76" s="31" t="n">
        <v>36</v>
      </c>
      <c r="WF76" s="31" t="n">
        <v>36</v>
      </c>
      <c r="WG76" s="31" t="n">
        <v>63</v>
      </c>
      <c r="WH76" s="31" t="n">
        <v>28</v>
      </c>
      <c r="WI76" s="31" t="n">
        <v>73</v>
      </c>
      <c r="WJ76" s="31" t="n">
        <v>64</v>
      </c>
      <c r="WK76" s="31" t="n">
        <v>80</v>
      </c>
      <c r="WL76" s="31" t="n">
        <v>56</v>
      </c>
      <c r="WM76" s="31" t="n">
        <v>76</v>
      </c>
      <c r="WN76" s="31" t="n">
        <v>35</v>
      </c>
      <c r="WO76" s="31" t="n">
        <v>66</v>
      </c>
      <c r="WP76" s="31" t="n">
        <v>63</v>
      </c>
      <c r="WQ76" s="31" t="n">
        <v>62</v>
      </c>
      <c r="WR76" s="31" t="n">
        <v>71</v>
      </c>
      <c r="WS76" s="31" t="n">
        <v>66</v>
      </c>
      <c r="WT76" s="31" t="n">
        <v>87</v>
      </c>
      <c r="WU76" s="31" t="n">
        <v>88</v>
      </c>
      <c r="WV76" s="31" t="n">
        <v>63</v>
      </c>
      <c r="WW76" s="31" t="n">
        <v>80</v>
      </c>
      <c r="WX76" s="31" t="n">
        <v>84</v>
      </c>
      <c r="WY76" s="31" t="n">
        <v>53</v>
      </c>
      <c r="WZ76" s="31" t="n">
        <v>80</v>
      </c>
      <c r="XA76" s="31" t="n">
        <v>65</v>
      </c>
      <c r="XB76" s="31" t="n">
        <v>90</v>
      </c>
      <c r="XC76" s="31" t="n">
        <v>78</v>
      </c>
      <c r="XD76" s="31" t="n">
        <v>94</v>
      </c>
      <c r="XE76" s="24" t="n">
        <v>0.201747878955476</v>
      </c>
      <c r="XF76" s="24" t="n">
        <v>0.790101331436782</v>
      </c>
      <c r="XG76" s="24" t="n">
        <v>0.502460037101035</v>
      </c>
      <c r="XH76" s="24" t="n">
        <v>0.489389173291222</v>
      </c>
      <c r="XI76" s="24" t="n">
        <v>0.593471429319437</v>
      </c>
      <c r="XJ76" s="24" t="n">
        <v>0.126736319207434</v>
      </c>
      <c r="XK76" s="24" t="n">
        <v>0.296720633098847</v>
      </c>
      <c r="XL76" s="24" t="n">
        <v>0.0228469907483222</v>
      </c>
      <c r="XM76" s="24" t="n">
        <v>0.0500062103384988</v>
      </c>
      <c r="XN76" s="24" t="n">
        <v>0.0103952625366363</v>
      </c>
      <c r="XO76" s="24" t="n">
        <v>0.699713396447763</v>
      </c>
      <c r="XP76" s="24" t="n">
        <v>0.213472169475391</v>
      </c>
      <c r="XQ76" s="24" t="n">
        <v>0.0031041197682237</v>
      </c>
      <c r="XR76" s="24" t="n">
        <v>0.00455587452612464</v>
      </c>
      <c r="XS76" s="24" t="n">
        <v>0.00962597561978339</v>
      </c>
      <c r="XT76" s="24" t="n">
        <v>0.00308551581171728</v>
      </c>
      <c r="XU76" s="24" t="n">
        <v>0.0121015903563753</v>
      </c>
      <c r="XV76" s="24" t="n">
        <v>0.00316624839302319</v>
      </c>
      <c r="XW76" s="24" t="n">
        <v>0.00950906794580229</v>
      </c>
      <c r="XX76" s="24" t="n">
        <v>0.00216916575816103</v>
      </c>
      <c r="XY76" t="n">
        <v>0.00308540609759857</v>
      </c>
      <c r="XZ76" t="n">
        <v>0.0246194025681726</v>
      </c>
      <c r="YA76" t="n">
        <v>0.00822609677847526</v>
      </c>
      <c r="YB76" s="24" t="n">
        <v>0.35203639786883</v>
      </c>
      <c r="YC76" s="24" t="n">
        <v>0.0572700740101141</v>
      </c>
      <c r="YD76" s="24" t="n">
        <v>0.182361732832661</v>
      </c>
      <c r="YE76" s="24" t="n">
        <v>0.0257541080749468</v>
      </c>
      <c r="YF76" s="24" t="n">
        <v>0.204978939803075</v>
      </c>
      <c r="YG76" s="24" t="n">
        <v>0.786201305928405</v>
      </c>
      <c r="YH76" s="24" t="n">
        <v>0.489594141738221</v>
      </c>
      <c r="YI76" s="24" t="n">
        <v>0.501586103993258</v>
      </c>
      <c r="YJ76" s="24" t="n">
        <v>0.653482236998221</v>
      </c>
      <c r="YK76" s="24" t="n">
        <v>0.135223720202197</v>
      </c>
      <c r="YL76" s="24" t="n">
        <v>0.214632794493757</v>
      </c>
      <c r="YM76" s="24" t="n">
        <v>0.0362034641749069</v>
      </c>
      <c r="YN76" s="24" t="n">
        <v>0.031949486008386</v>
      </c>
      <c r="YO76" s="24" t="n">
        <v>0.0117417658676479</v>
      </c>
      <c r="YP76" s="24" t="n">
        <v>0.781541306605699</v>
      </c>
      <c r="YQ76" s="24" t="n">
        <v>0.134738078442822</v>
      </c>
      <c r="YR76" s="24" t="n">
        <v>0.00658925975892645</v>
      </c>
      <c r="YS76" s="24" t="n">
        <v>0.0067242900502635</v>
      </c>
      <c r="YT76" s="24" t="n">
        <v>0.0103838264382778</v>
      </c>
      <c r="YU76" s="24" t="n">
        <v>0.00309985536471471</v>
      </c>
      <c r="YV76" s="24" t="n">
        <v>0.0183061430001886</v>
      </c>
      <c r="YW76" s="24" t="n">
        <v>0.00421897344981602</v>
      </c>
      <c r="YX76" s="24" t="n">
        <v>0.00934329871058367</v>
      </c>
      <c r="YY76" s="24" t="n">
        <v>0.0041326355573124</v>
      </c>
      <c r="YZ76" t="n">
        <v>0.00458377136552794</v>
      </c>
      <c r="ZA76" t="n">
        <v>0.00490353204499355</v>
      </c>
      <c r="ZB76" t="n">
        <v>0.00760913031033561</v>
      </c>
      <c r="ZC76" s="24" t="n">
        <v>0.227684825015559</v>
      </c>
      <c r="ZD76" s="24" t="n">
        <v>0.0850974134613248</v>
      </c>
      <c r="ZE76" s="24" t="n">
        <v>0.108088410791225</v>
      </c>
      <c r="ZF76" s="24" t="n">
        <v>0.0205875611100632</v>
      </c>
      <c r="ZG76" s="25" t="n">
        <v>3.14159265358979</v>
      </c>
    </row>
    <row r="77">
      <c r="A77" s="2" t="s">
        <v>1919</v>
      </c>
      <c r="B77" s="2" t="s">
        <v>1920</v>
      </c>
      <c r="C77" t="n">
        <v>76</v>
      </c>
      <c r="D77" t="b">
        <v>1</v>
      </c>
      <c r="E77" t="s">
        <v>17</v>
      </c>
      <c r="F77" s="33" t="n">
        <v>12237.6</v>
      </c>
      <c r="G77" t="n">
        <v>-122.7123</v>
      </c>
      <c r="H77" t="n">
        <v>45.43802</v>
      </c>
      <c r="I77" t="s">
        <v>889</v>
      </c>
      <c r="J77" t="s">
        <v>890</v>
      </c>
      <c r="K77" t="n">
        <v>1</v>
      </c>
      <c r="L77" t="n">
        <v>10</v>
      </c>
      <c r="M77" s="30" t="n">
        <v>0.539371061122494</v>
      </c>
      <c r="N77" s="30" t="n">
        <v>0.570837174039967</v>
      </c>
      <c r="O77" s="30" t="n">
        <v>0.421809574491521</v>
      </c>
      <c r="P77" s="30" t="n">
        <v>0.302117554110048</v>
      </c>
      <c r="Q77" s="30" t="n">
        <v>0.43704904201295</v>
      </c>
      <c r="R77" s="30" t="n">
        <v>0.145279947101781</v>
      </c>
      <c r="S77" s="30" t="n">
        <v>1.01699250414784</v>
      </c>
      <c r="T77" s="30" t="n">
        <v>1.21517197392156</v>
      </c>
      <c r="U77" s="30" t="n">
        <v>0.666584722074019</v>
      </c>
      <c r="V77" s="30" t="n">
        <v>0.421192260044494</v>
      </c>
      <c r="W77" s="30" t="n">
        <v>0.277966408977255</v>
      </c>
      <c r="X77" s="30" t="n">
        <v>1.51967560033253</v>
      </c>
      <c r="Y77" s="30" t="n">
        <v>0.00126752166529243</v>
      </c>
      <c r="Z77" s="30" t="n">
        <v>1.70593817624026</v>
      </c>
      <c r="AA77" s="30" t="n">
        <v>5.64443834440793</v>
      </c>
      <c r="AB77" s="30" t="n">
        <v>1.2509398831651</v>
      </c>
      <c r="AC77" s="30" t="n">
        <v>1.25127879651837</v>
      </c>
      <c r="AD77" s="30" t="n">
        <v>1.69697545795533</v>
      </c>
      <c r="AE77" s="30" t="n">
        <v>0.8915562349396</v>
      </c>
      <c r="AF77" s="30" t="n">
        <v>0.975457339781389</v>
      </c>
      <c r="AG77" s="30" t="n">
        <v>1.73337921133703</v>
      </c>
      <c r="AH77" s="30" t="n">
        <v>0.411254884992751</v>
      </c>
      <c r="AI77" s="30" t="n">
        <v>1.5340105765804</v>
      </c>
      <c r="AJ77" s="30" t="n">
        <v>0.392031042512522</v>
      </c>
      <c r="AK77" s="30" t="n">
        <v>0.0841115049408482</v>
      </c>
      <c r="AL77" s="30" t="n">
        <v>1.27249054135253</v>
      </c>
      <c r="AM77" s="30" t="n">
        <v>1.17790225998567</v>
      </c>
      <c r="AN77" s="30" t="n">
        <v>0.428668918444543</v>
      </c>
      <c r="AO77" s="30" t="n">
        <v>0.0000316834997336622</v>
      </c>
      <c r="AP77" s="30" t="n">
        <v>3.62088428908951</v>
      </c>
      <c r="AQ77" s="30" t="n">
        <v>0.727437399654929</v>
      </c>
      <c r="AR77" s="30" t="n">
        <v>0.789425551070132</v>
      </c>
      <c r="AS77" s="30" t="n">
        <v>0.756763729868183</v>
      </c>
      <c r="AT77" s="30" t="n">
        <v>0.993137288904125</v>
      </c>
      <c r="AU77" s="30" t="n">
        <v>1.11181056208824</v>
      </c>
      <c r="AV77" s="30" t="n">
        <v>0</v>
      </c>
      <c r="AW77" s="30" t="n">
        <v>0.0065395344293901</v>
      </c>
      <c r="AX77" s="30" t="n">
        <v>0.346327338844804</v>
      </c>
      <c r="AY77" s="30" t="n">
        <v>0.293630102767896</v>
      </c>
      <c r="AZ77" s="30" t="n">
        <v>0.975949165618501</v>
      </c>
      <c r="BA77" s="30" t="n">
        <v>1.01748873818669</v>
      </c>
      <c r="BB77" s="30" t="n">
        <v>0.92622857083959</v>
      </c>
      <c r="BC77" s="30" t="n">
        <v>1.08959142499234</v>
      </c>
      <c r="BD77" s="30" t="n">
        <v>1.04270269950028</v>
      </c>
      <c r="BE77" s="30" t="n">
        <v>0.396511923647184</v>
      </c>
      <c r="BF77" s="30" t="n">
        <v>0.753145461376081</v>
      </c>
      <c r="BG77" s="30" t="n">
        <v>1.34392221495079</v>
      </c>
      <c r="BH77" s="30" t="n">
        <v>1.95197555817826</v>
      </c>
      <c r="BI77" s="30" t="n">
        <v>1.33077520627995</v>
      </c>
      <c r="BJ77" s="30" t="n">
        <v>1.07268838880134</v>
      </c>
      <c r="BK77" s="30" t="n">
        <v>0.259798929878038</v>
      </c>
      <c r="BL77" s="30" t="n">
        <v>1.41493575344534</v>
      </c>
      <c r="BM77" s="30" t="n">
        <v>1.0486580869023</v>
      </c>
      <c r="BN77" s="30" t="n">
        <v>2.64989881894055</v>
      </c>
      <c r="BO77" s="30" t="n">
        <v>3.51483401673219</v>
      </c>
      <c r="BP77" s="30" t="n">
        <v>1.22147140053563</v>
      </c>
      <c r="BQ77" s="30" t="n">
        <v>1.15213453566721</v>
      </c>
      <c r="BR77" s="30" t="n">
        <v>1.9081313855608</v>
      </c>
      <c r="BS77" s="30" t="n">
        <v>0.859621095995083</v>
      </c>
      <c r="BT77" s="30" t="n">
        <v>2.16401484311705</v>
      </c>
      <c r="BU77" s="30" t="n">
        <v>0.257769857415865</v>
      </c>
      <c r="BV77" s="30" t="n">
        <v>1.58666624109271</v>
      </c>
      <c r="BW77" s="30" t="n">
        <v>0.467763151781913</v>
      </c>
      <c r="BX77" s="30" t="n">
        <v>2.12385376441344</v>
      </c>
      <c r="BY77" s="30" t="n">
        <v>6.59425891729355</v>
      </c>
      <c r="BZ77" s="30" t="n">
        <v>0</v>
      </c>
      <c r="CA77" s="30" t="n">
        <v>0.73587441589288</v>
      </c>
      <c r="CB77" s="30" t="n">
        <v>0.542386177718109</v>
      </c>
      <c r="CC77" s="30" t="n">
        <v>0.453049997173357</v>
      </c>
      <c r="CD77" s="30" t="n">
        <v>0.658901507137798</v>
      </c>
      <c r="CE77" s="30" t="n">
        <v>0.444427138322819</v>
      </c>
      <c r="CF77" s="30" t="n">
        <v>0.19312002310978</v>
      </c>
      <c r="CG77" s="30" t="n">
        <v>1.17506585674382</v>
      </c>
      <c r="CH77" s="30" t="n">
        <v>1.10859223842486</v>
      </c>
      <c r="CI77" s="30" t="n">
        <v>1.02294888965343</v>
      </c>
      <c r="CJ77" s="30" t="n">
        <v>0.579891906643346</v>
      </c>
      <c r="CK77" s="30" t="n">
        <v>1.92997012969931</v>
      </c>
      <c r="CL77" s="30" t="n">
        <v>1.9781666303169</v>
      </c>
      <c r="CM77" s="30" t="n">
        <v>0.00104302173980212</v>
      </c>
      <c r="CN77" s="30" t="n">
        <v>0.733908239188988</v>
      </c>
      <c r="CO77" s="30" t="n">
        <v>5.43312240244939</v>
      </c>
      <c r="CP77" s="30" t="n">
        <v>0.851711754454763</v>
      </c>
      <c r="CQ77" s="30" t="n">
        <v>0.998958171662468</v>
      </c>
      <c r="CR77" s="30" t="n">
        <v>1.09469027851481</v>
      </c>
      <c r="CS77" s="30" t="n">
        <v>1.04066924928333</v>
      </c>
      <c r="CT77" s="30" t="n">
        <v>1.16487856510826</v>
      </c>
      <c r="CU77" s="30" t="n">
        <v>1.50516740294869</v>
      </c>
      <c r="CV77" s="30" t="n">
        <v>1.30242400648401</v>
      </c>
      <c r="CW77" s="30" t="n">
        <v>2.07677002405601</v>
      </c>
      <c r="CX77" s="30" t="n">
        <v>0.445562508332596</v>
      </c>
      <c r="CY77" s="30" t="n">
        <v>0.446337047652671</v>
      </c>
      <c r="CZ77" s="30" t="n">
        <v>1.15807406151051</v>
      </c>
      <c r="DA77" s="30" t="n">
        <v>1.53704337110718</v>
      </c>
      <c r="DB77" s="30" t="n">
        <v>0.458853140479252</v>
      </c>
      <c r="DC77" s="30" t="n">
        <v>0.0248426711717094</v>
      </c>
      <c r="DD77" s="30" t="n">
        <v>2.26124189517569</v>
      </c>
      <c r="DE77" s="30" t="n">
        <v>0.645330472929206</v>
      </c>
      <c r="DF77" s="30" t="n">
        <v>0.81721567983802</v>
      </c>
      <c r="DG77" s="30" t="n">
        <v>0.746585930662174</v>
      </c>
      <c r="DH77" s="30" t="n">
        <v>0.91947743450175</v>
      </c>
      <c r="DI77" s="30" t="n">
        <v>1.02487581291006</v>
      </c>
      <c r="DJ77" s="30" t="n">
        <v>0</v>
      </c>
      <c r="DK77" s="30" t="n">
        <v>0.232381880600826</v>
      </c>
      <c r="DL77" s="30" t="n">
        <v>0.429911635824257</v>
      </c>
      <c r="DM77" s="30" t="n">
        <v>0.413616511778209</v>
      </c>
      <c r="DN77" s="30" t="n">
        <v>1.07975326970618</v>
      </c>
      <c r="DO77" s="30" t="n">
        <v>0.988399293398107</v>
      </c>
      <c r="DP77" s="30" t="n">
        <v>0.913865960239271</v>
      </c>
      <c r="DQ77" s="30" t="n">
        <v>1.09656668875483</v>
      </c>
      <c r="DR77" s="30" t="n">
        <v>1.05673661431511</v>
      </c>
      <c r="DS77" s="30" t="n">
        <v>0.442009758696573</v>
      </c>
      <c r="DT77" s="30" t="n">
        <v>1.14182606056095</v>
      </c>
      <c r="DU77" s="30" t="n">
        <v>2.04906495862318</v>
      </c>
      <c r="DV77" s="30" t="n">
        <v>2.32904798744251</v>
      </c>
      <c r="DW77" s="30" t="n">
        <v>2.50932672701201</v>
      </c>
      <c r="DX77" s="30" t="n">
        <v>0.980069889312325</v>
      </c>
      <c r="DY77" s="30" t="n">
        <v>0.412682934015137</v>
      </c>
      <c r="DZ77" s="30" t="n">
        <v>2.96488041051378</v>
      </c>
      <c r="EA77" s="30" t="n">
        <v>0.975636370883082</v>
      </c>
      <c r="EB77" s="30" t="n">
        <v>4.00935639489586</v>
      </c>
      <c r="EC77" s="30" t="n">
        <v>4.81780585874032</v>
      </c>
      <c r="ED77" s="30" t="n">
        <v>2.38266153053509</v>
      </c>
      <c r="EE77" s="30" t="n">
        <v>0.833362189752525</v>
      </c>
      <c r="EF77" s="30" t="n">
        <v>1.91692779404729</v>
      </c>
      <c r="EG77" s="30" t="n">
        <v>1.77171417129744</v>
      </c>
      <c r="EH77" s="30" t="n">
        <v>2.48731131843249</v>
      </c>
      <c r="EI77" s="30" t="n">
        <v>0.501742331253441</v>
      </c>
      <c r="EJ77" s="30" t="n">
        <v>2.85964274143221</v>
      </c>
      <c r="EK77" s="30" t="n">
        <v>0.666130853788458</v>
      </c>
      <c r="EL77" s="30" t="n">
        <v>2.94310751401631</v>
      </c>
      <c r="EM77" s="30" t="n">
        <v>6.10212422342398</v>
      </c>
      <c r="EN77" s="30" t="n">
        <v>0</v>
      </c>
      <c r="EO77" s="32" t="n">
        <v>0.738123625691244</v>
      </c>
      <c r="EP77" s="32" t="n">
        <v>0.9383954604702</v>
      </c>
      <c r="EQ77" s="32" t="n">
        <v>0.12654018979622</v>
      </c>
      <c r="ER77" s="32" t="n">
        <v>0.0148297594813049</v>
      </c>
      <c r="ES77" s="32" t="n">
        <v>0.0240018106356211</v>
      </c>
      <c r="ET77" s="32" t="n">
        <v>0.0157723787204222</v>
      </c>
      <c r="EU77" s="32" t="n">
        <v>0.0532626580903481</v>
      </c>
      <c r="EV77" s="32" t="n">
        <v>0.225926274880356</v>
      </c>
      <c r="EW77" s="32" t="n">
        <v>0.273890575841509</v>
      </c>
      <c r="EX77" s="32" t="n">
        <v>0.0777586292914046</v>
      </c>
      <c r="EY77" s="32" t="n">
        <v>0.0336351245098535</v>
      </c>
      <c r="EZ77" s="32" t="n">
        <v>0.0780222636990087</v>
      </c>
      <c r="FA77" s="32" t="n">
        <v>0.00000711520266752038</v>
      </c>
      <c r="FB77" s="32" t="n">
        <v>0.00257222506351392</v>
      </c>
      <c r="FC77" s="32" t="n">
        <v>0.0299936625537949</v>
      </c>
      <c r="FD77" s="32" t="n">
        <v>0.051901555521266</v>
      </c>
      <c r="FE77" s="32" t="n">
        <v>0.726109424158491</v>
      </c>
      <c r="FF77" s="32" t="n">
        <v>1.18296278440807</v>
      </c>
      <c r="FG77" s="32" t="n">
        <v>0.905515507417782</v>
      </c>
      <c r="FH77" s="32" t="n">
        <v>0.0536178174201018</v>
      </c>
      <c r="FI77" s="24" t="n">
        <v>5447.5</v>
      </c>
      <c r="FJ77" s="32" t="n">
        <v>0.453476082193628</v>
      </c>
      <c r="FK77" s="32" t="n">
        <v>0.546523917806371</v>
      </c>
      <c r="FL77" s="34" t="n">
        <v>72077.4428642987</v>
      </c>
      <c r="FM77" s="32" t="n">
        <v>0.681387692593527</v>
      </c>
      <c r="FN77" s="32" t="n">
        <v>0.200049025270176</v>
      </c>
      <c r="FO77" s="32" t="n">
        <v>0.799950974729823</v>
      </c>
      <c r="FP77" s="32" t="n">
        <v>0.161649715035438</v>
      </c>
      <c r="FQ77" s="32" t="n">
        <v>0.0486546397628324</v>
      </c>
      <c r="FR77" s="32" t="n">
        <v>0.0623646157847277</v>
      </c>
      <c r="FS77" s="32" t="n">
        <v>0.01562565089461</v>
      </c>
      <c r="FT77" s="32" t="n">
        <v>0.838350284964562</v>
      </c>
      <c r="FU77" s="32" t="n">
        <v>0.0350048085932683</v>
      </c>
      <c r="FV77" s="32" t="n">
        <v>0.00932337922164363</v>
      </c>
      <c r="FW77" s="32" t="n">
        <v>0.00705148113988549</v>
      </c>
      <c r="FX77" s="32" t="n">
        <v>0.0275160894148761</v>
      </c>
      <c r="FY77" s="32" t="n">
        <v>0.010895477082849</v>
      </c>
      <c r="FZ77" s="32" t="n">
        <v>0.0223604301288459</v>
      </c>
      <c r="GA77" s="32" t="n">
        <v>0.00486082501659606</v>
      </c>
      <c r="GB77" s="32" t="n">
        <v>0.0178282415143344</v>
      </c>
      <c r="GC77" s="32" t="n">
        <v>0.00355250070712514</v>
      </c>
      <c r="GD77" t="n">
        <v>0.00991934927245738</v>
      </c>
      <c r="GE77" t="n">
        <v>0.00126398275607211</v>
      </c>
      <c r="GF77" t="n">
        <v>0.0120731501874848</v>
      </c>
      <c r="GG77" s="32" t="n">
        <v>0.106502571362191</v>
      </c>
      <c r="GH77" s="32" t="n">
        <v>0.180734461921682</v>
      </c>
      <c r="GI77" s="32" t="n">
        <v>0.712762966716127</v>
      </c>
      <c r="GJ77" s="32" t="n">
        <v>0</v>
      </c>
      <c r="GK77" s="32" t="n">
        <v>0.102387125597149</v>
      </c>
      <c r="GL77" s="32" t="n">
        <v>0.154191850206002</v>
      </c>
      <c r="GM77" s="32" t="n">
        <v>4.38076297153936</v>
      </c>
      <c r="GN77" s="26" t="n">
        <v>10.2433771747403</v>
      </c>
      <c r="GO77" s="26" t="n">
        <v>7.16194879364401</v>
      </c>
      <c r="GP77" t="n">
        <v>0</v>
      </c>
      <c r="GQ77" t="n">
        <v>0</v>
      </c>
      <c r="GR77" s="32" t="n">
        <v>0.0335878834822867</v>
      </c>
      <c r="GS77" s="32" t="n">
        <v>0.0243212005001979</v>
      </c>
      <c r="GT77" t="n">
        <v>0</v>
      </c>
      <c r="GU77" s="32" t="n">
        <v>0</v>
      </c>
      <c r="GV77" s="32" t="n">
        <v>0.000370725773782884</v>
      </c>
      <c r="GW77" s="26" t="n">
        <v>14.3351502068206</v>
      </c>
      <c r="GX77" s="25" t="n">
        <v>55.1413535038665</v>
      </c>
      <c r="GY77" s="25" t="n">
        <v>7.65408295913859</v>
      </c>
      <c r="GZ77" s="27" t="n">
        <v>0.331201649756765</v>
      </c>
      <c r="HA77" s="24" t="n">
        <v>1896.90984664744</v>
      </c>
      <c r="HB77" s="24" t="n">
        <v>2588020.58800122</v>
      </c>
      <c r="HC77" s="32" t="n">
        <v>0.115152469403197</v>
      </c>
      <c r="HD77" s="26" t="n">
        <v>0.0331996488653932</v>
      </c>
      <c r="HE77" s="26" t="n">
        <v>0.725746718272443</v>
      </c>
      <c r="HF77" s="25" t="n">
        <v>4.16413550369038</v>
      </c>
      <c r="HG77" s="25" t="n">
        <v>1.55947194899679</v>
      </c>
      <c r="HH77" s="24" t="n">
        <v>22.239259227734</v>
      </c>
      <c r="HI77" s="25" t="n">
        <v>7.38470950434422</v>
      </c>
      <c r="HJ77" s="24" t="n">
        <v>2.9</v>
      </c>
      <c r="HK77" s="24" t="n">
        <v>3.7</v>
      </c>
      <c r="HL77" s="24" t="n">
        <v>0</v>
      </c>
      <c r="HM77" t="n">
        <v>0</v>
      </c>
      <c r="HN77" t="n">
        <v>1</v>
      </c>
      <c r="HO77" t="n">
        <v>0</v>
      </c>
      <c r="HP77" t="n">
        <v>0</v>
      </c>
      <c r="HQ77" t="n">
        <v>0</v>
      </c>
      <c r="HR77" s="24" t="n">
        <v>0</v>
      </c>
      <c r="HS77" s="24" t="n">
        <v>0</v>
      </c>
      <c r="HT77" s="24" t="n">
        <v>0</v>
      </c>
      <c r="HU77" s="24" t="n">
        <v>0</v>
      </c>
      <c r="HV77" s="24" t="n">
        <v>2.2</v>
      </c>
      <c r="HW77" s="24" t="n">
        <v>0</v>
      </c>
      <c r="HX77" s="24" t="n">
        <v>1</v>
      </c>
      <c r="HY77" s="24" t="n">
        <v>1</v>
      </c>
      <c r="HZ77" s="25" t="n">
        <v>1</v>
      </c>
      <c r="IA77" s="29" t="n">
        <v>0.0561873614788055</v>
      </c>
      <c r="IB77" s="29" t="n">
        <v>0.731657288304648</v>
      </c>
      <c r="IC77" s="31" t="n">
        <v>26</v>
      </c>
      <c r="ID77" s="31" t="n">
        <v>12</v>
      </c>
      <c r="IE77" s="31" t="n">
        <v>23</v>
      </c>
      <c r="IF77" s="31" t="n">
        <v>60</v>
      </c>
      <c r="IG77" s="31" t="n">
        <v>40</v>
      </c>
      <c r="IH77" s="31" t="n">
        <v>17</v>
      </c>
      <c r="II77" s="31" t="n">
        <v>58</v>
      </c>
      <c r="IJ77" s="31" t="n">
        <v>70</v>
      </c>
      <c r="IK77" s="31" t="n">
        <v>43</v>
      </c>
      <c r="IL77" s="31" t="n">
        <v>49</v>
      </c>
      <c r="IM77" s="31" t="n">
        <v>55</v>
      </c>
      <c r="IN77" s="31" t="n">
        <v>81</v>
      </c>
      <c r="IO77" s="31" t="n">
        <v>83</v>
      </c>
      <c r="IP77" s="31" t="n">
        <v>95</v>
      </c>
      <c r="IQ77" s="31" t="n">
        <v>94</v>
      </c>
      <c r="IR77" s="31" t="n">
        <v>71</v>
      </c>
      <c r="IS77" s="31" t="n">
        <v>57</v>
      </c>
      <c r="IT77" s="31" t="n">
        <v>28</v>
      </c>
      <c r="IU77" s="31" t="n">
        <v>14</v>
      </c>
      <c r="IV77" s="31" t="n">
        <v>22</v>
      </c>
      <c r="IW77" s="31" t="n">
        <v>52</v>
      </c>
      <c r="IX77" s="31" t="n">
        <v>65</v>
      </c>
      <c r="IY77" s="32" t="n">
        <v>32</v>
      </c>
      <c r="IZ77" s="32" t="n">
        <v>17</v>
      </c>
      <c r="JA77" s="31" t="n">
        <v>0</v>
      </c>
      <c r="JB77" s="31" t="n">
        <v>23</v>
      </c>
      <c r="JC77" s="31" t="n">
        <v>97</v>
      </c>
      <c r="JD77" s="31" t="n">
        <v>23</v>
      </c>
      <c r="JE77" s="31" t="n">
        <v>50</v>
      </c>
      <c r="JF77" s="31" t="n">
        <v>87</v>
      </c>
      <c r="JG77" s="31" t="n">
        <v>71</v>
      </c>
      <c r="JH77" s="31" t="n">
        <v>78</v>
      </c>
      <c r="JI77" s="31" t="n">
        <v>38</v>
      </c>
      <c r="JJ77" s="31" t="n">
        <v>56</v>
      </c>
      <c r="JK77" s="31" t="n">
        <v>73</v>
      </c>
      <c r="JL77" s="31" t="n">
        <v>75</v>
      </c>
      <c r="JM77" s="31" t="n">
        <v>59</v>
      </c>
      <c r="JN77" s="31" t="n">
        <v>43</v>
      </c>
      <c r="JO77" s="31" t="n">
        <v>92</v>
      </c>
      <c r="JP77" s="31" t="n">
        <v>33</v>
      </c>
      <c r="JQ77" s="31" t="n">
        <v>10</v>
      </c>
      <c r="JR77" s="31" t="n">
        <v>20</v>
      </c>
      <c r="JS77" s="31" t="n">
        <v>70</v>
      </c>
      <c r="JT77" s="31" t="n">
        <v>35</v>
      </c>
      <c r="JU77" s="31" t="n">
        <v>20</v>
      </c>
      <c r="JV77" s="31" t="n">
        <v>65</v>
      </c>
      <c r="JW77" s="31" t="n">
        <v>63</v>
      </c>
      <c r="JX77" s="31" t="n">
        <v>59</v>
      </c>
      <c r="JY77" s="31" t="n">
        <v>44</v>
      </c>
      <c r="JZ77" s="31" t="n">
        <v>84</v>
      </c>
      <c r="KA77" s="31" t="n">
        <v>84</v>
      </c>
      <c r="KB77" s="31" t="n">
        <v>66</v>
      </c>
      <c r="KC77" s="31" t="n">
        <v>89</v>
      </c>
      <c r="KD77" s="31" t="n">
        <v>94</v>
      </c>
      <c r="KE77" s="31" t="n">
        <v>51</v>
      </c>
      <c r="KF77" s="31" t="n">
        <v>40</v>
      </c>
      <c r="KG77" s="31" t="n">
        <v>16</v>
      </c>
      <c r="KH77" s="31" t="n">
        <v>12</v>
      </c>
      <c r="KI77" s="31" t="n">
        <v>22</v>
      </c>
      <c r="KJ77" s="31" t="n">
        <v>13</v>
      </c>
      <c r="KK77" s="31" t="n">
        <v>54</v>
      </c>
      <c r="KL77" s="32" t="n">
        <v>38</v>
      </c>
      <c r="KM77" s="32" t="n">
        <v>15</v>
      </c>
      <c r="KN77" s="31" t="n">
        <v>0</v>
      </c>
      <c r="KO77" s="31" t="n">
        <v>22</v>
      </c>
      <c r="KP77" s="31" t="n">
        <v>70</v>
      </c>
      <c r="KQ77" s="31" t="n">
        <v>70</v>
      </c>
      <c r="KR77" s="31" t="n">
        <v>60</v>
      </c>
      <c r="KS77" s="31" t="n">
        <v>74</v>
      </c>
      <c r="KT77" s="31" t="n">
        <v>73</v>
      </c>
      <c r="KU77" s="31" t="n">
        <v>83</v>
      </c>
      <c r="KV77" s="31" t="n">
        <v>36</v>
      </c>
      <c r="KW77" s="31" t="n">
        <v>66</v>
      </c>
      <c r="KX77" s="31" t="n">
        <v>64</v>
      </c>
      <c r="KY77" s="31" t="n">
        <v>76</v>
      </c>
      <c r="KZ77" s="31" t="n">
        <v>55</v>
      </c>
      <c r="LA77" s="31" t="n">
        <v>68</v>
      </c>
      <c r="LB77" s="31" t="n">
        <v>77</v>
      </c>
      <c r="LC77" s="32" t="n">
        <v>1.36848948505899</v>
      </c>
      <c r="LD77" s="32" t="n">
        <v>1.64389339578032</v>
      </c>
      <c r="LE77" s="32" t="n">
        <v>0.299993640373764</v>
      </c>
      <c r="LF77" s="32" t="n">
        <v>0.0490860569985386</v>
      </c>
      <c r="LG77" s="32" t="n">
        <v>0.0549178886769184</v>
      </c>
      <c r="LH77" s="32" t="n">
        <v>0.10856542169149</v>
      </c>
      <c r="LI77" s="32" t="n">
        <v>0.0523727145216062</v>
      </c>
      <c r="LJ77" s="32" t="n">
        <v>0.185921235618408</v>
      </c>
      <c r="LK77" s="32" t="n">
        <v>0.410886368636417</v>
      </c>
      <c r="LL77" s="32" t="n">
        <v>0.184615522809442</v>
      </c>
      <c r="LM77" s="32" t="n">
        <v>0.121004277580194</v>
      </c>
      <c r="LN77" s="32" t="n">
        <v>0.0513413939671968</v>
      </c>
      <c r="LO77" s="32" t="n">
        <v>0.00561347617350497</v>
      </c>
      <c r="LP77" s="32" t="n">
        <v>0.00150780673024323</v>
      </c>
      <c r="LQ77" s="32" t="n">
        <v>0.00531384359676995</v>
      </c>
      <c r="LR77" s="32" t="n">
        <v>0.0414900477790715</v>
      </c>
      <c r="LS77" s="32" t="n">
        <v>0.580293877095062</v>
      </c>
      <c r="LT77" s="32" t="n">
        <v>0.140750428347123</v>
      </c>
      <c r="LU77" s="32" t="n">
        <v>0.195321585419907</v>
      </c>
      <c r="LV77" s="32" t="n">
        <v>5.78881201442149</v>
      </c>
      <c r="LW77" s="24" t="n">
        <v>10.3141602769174</v>
      </c>
      <c r="LX77" s="25" t="n">
        <v>6.44169882699461</v>
      </c>
      <c r="LY77" s="32" t="n">
        <v>0.0969830553785362</v>
      </c>
      <c r="LZ77" s="32" t="n">
        <v>0.0828293838776568</v>
      </c>
      <c r="MA77" s="24" t="n">
        <v>0.0933570401883239</v>
      </c>
      <c r="MB77" s="24" t="n">
        <v>0.0566899337843931</v>
      </c>
      <c r="MC77" s="26" t="n">
        <v>8.44747055098418</v>
      </c>
      <c r="MD77" s="25" t="n">
        <v>61.8484301302679</v>
      </c>
      <c r="ME77" s="25" t="n">
        <v>7.84666089124303</v>
      </c>
      <c r="MF77" s="27" t="n">
        <v>0.191072817529233</v>
      </c>
      <c r="MG77" s="24" t="n">
        <v>4612.49195053542</v>
      </c>
      <c r="MH77" s="24" t="n">
        <v>1687094.35743944</v>
      </c>
      <c r="MI77" s="32" t="n">
        <v>0.293733038754243</v>
      </c>
      <c r="MJ77" s="26" t="n">
        <v>0.394709961363086</v>
      </c>
      <c r="MK77" s="26" t="n">
        <v>0.570335648625764</v>
      </c>
      <c r="ML77" s="25" t="n">
        <v>3.53521310311522</v>
      </c>
      <c r="MM77" s="25" t="n">
        <v>3.63794033552852</v>
      </c>
      <c r="MN77" s="24" t="n">
        <v>701919.277058458</v>
      </c>
      <c r="MO77" s="25" t="n">
        <v>2.03947680034844</v>
      </c>
      <c r="MP77" s="32" t="n">
        <v>1.60756069087238</v>
      </c>
      <c r="MQ77" s="32" t="n">
        <v>1.66950328864833</v>
      </c>
      <c r="MR77" s="32" t="n">
        <v>0.279307340438632</v>
      </c>
      <c r="MS77" s="32" t="n">
        <v>0.0225067924730114</v>
      </c>
      <c r="MT77" s="32" t="n">
        <v>0.0540061768644443</v>
      </c>
      <c r="MU77" s="32" t="n">
        <v>0.0816713796241431</v>
      </c>
      <c r="MV77" s="32" t="n">
        <v>0.0453273812566916</v>
      </c>
      <c r="MW77" s="32" t="n">
        <v>0.203795649157136</v>
      </c>
      <c r="MX77" s="32" t="n">
        <v>0.267746100134388</v>
      </c>
      <c r="MY77" s="32" t="n">
        <v>0.134091592589218</v>
      </c>
      <c r="MZ77" s="32" t="n">
        <v>0.0174277953799699</v>
      </c>
      <c r="NA77" s="32" t="n">
        <v>0.0394417045072232</v>
      </c>
      <c r="NB77" s="32" t="n">
        <v>0.00682172038798566</v>
      </c>
      <c r="NC77" s="32" t="n">
        <v>0.00350483197512046</v>
      </c>
      <c r="ND77" s="32" t="n">
        <v>0.00552052030712081</v>
      </c>
      <c r="NE77" s="32" t="n">
        <v>0.060937934987749</v>
      </c>
      <c r="NF77" s="32" t="n">
        <v>0.726866694478407</v>
      </c>
      <c r="NG77" s="32" t="n">
        <v>0.158658439190707</v>
      </c>
      <c r="NH77" s="32" t="n">
        <v>0.188679505313168</v>
      </c>
      <c r="NI77" s="32" t="n">
        <v>5.86772773450727</v>
      </c>
      <c r="NJ77" s="25" t="n">
        <v>11.1404334575008</v>
      </c>
      <c r="NK77" s="25" t="n">
        <v>6.98811378259397</v>
      </c>
      <c r="NL77" s="32" t="n">
        <v>0.0781274119689495</v>
      </c>
      <c r="NM77" s="32" t="n">
        <v>0.0588013287855382</v>
      </c>
      <c r="NN77" s="24" t="n">
        <v>0.00172419627749577</v>
      </c>
      <c r="NO77" s="24" t="n">
        <v>0.00159532994923859</v>
      </c>
      <c r="NP77" s="26" t="n">
        <v>13.0951653524039</v>
      </c>
      <c r="NQ77" s="25" t="n">
        <v>52.9864349713803</v>
      </c>
      <c r="NR77" s="25" t="n">
        <v>6.57071319569457</v>
      </c>
      <c r="NS77" s="27" t="n">
        <v>0.22004306571344</v>
      </c>
      <c r="NT77" s="24" t="n">
        <v>1456.44570217059</v>
      </c>
      <c r="NU77" s="24" t="n">
        <v>1246175.82015496</v>
      </c>
      <c r="NV77" s="32" t="n">
        <v>0.258442905876722</v>
      </c>
      <c r="NW77" s="26" t="n">
        <v>0.0743824628495289</v>
      </c>
      <c r="NX77" s="26" t="n">
        <v>0.626684201290052</v>
      </c>
      <c r="NY77" s="25" t="n">
        <v>2.70918542831412</v>
      </c>
      <c r="NZ77" s="25" t="n">
        <v>3.39862978243537</v>
      </c>
      <c r="OA77" s="24" t="n">
        <v>895.204025123511</v>
      </c>
      <c r="OB77" s="26" t="n">
        <v>3.26577599685347</v>
      </c>
      <c r="OC77" s="24" t="n">
        <v>1546.1</v>
      </c>
      <c r="OD77" s="24" t="n">
        <v>80.8</v>
      </c>
      <c r="OE77" s="24" t="n">
        <v>163.8</v>
      </c>
      <c r="OF77" s="24" t="n">
        <v>144.3</v>
      </c>
      <c r="OG77" s="24" t="n">
        <v>651.8</v>
      </c>
      <c r="OH77" s="24" t="n">
        <v>2764.8</v>
      </c>
      <c r="OI77" s="24" t="n">
        <v>3351.8</v>
      </c>
      <c r="OJ77" s="24" t="n">
        <v>951.6</v>
      </c>
      <c r="OK77" s="24" t="n">
        <v>411.6</v>
      </c>
      <c r="OL77" s="24" t="n">
        <v>954.8</v>
      </c>
      <c r="OM77" s="24" t="n">
        <v>0.1</v>
      </c>
      <c r="ON77" s="24" t="n">
        <v>31.5</v>
      </c>
      <c r="OO77" s="24" t="n">
        <v>367.1</v>
      </c>
      <c r="OP77" s="24" t="n">
        <v>635.2</v>
      </c>
      <c r="OQ77" s="24" t="n">
        <v>8885.8</v>
      </c>
      <c r="OR77" s="24" t="n">
        <v>420.6</v>
      </c>
      <c r="OS77" s="24" t="n">
        <v>980.8</v>
      </c>
      <c r="OT77" s="24" t="n">
        <v>51.9</v>
      </c>
      <c r="OU77" s="24" t="n">
        <v>31.5</v>
      </c>
      <c r="OV77" s="24" t="n">
        <v>420.7</v>
      </c>
      <c r="OW77" s="24" t="n">
        <v>1196.2</v>
      </c>
      <c r="OX77" s="24" t="n">
        <v>9135.9</v>
      </c>
      <c r="OY77" s="24" t="n">
        <v>8885.8</v>
      </c>
      <c r="OZ77" s="24" t="n">
        <v>9146.1</v>
      </c>
      <c r="PA77" s="24" t="n">
        <v>5447.5</v>
      </c>
      <c r="PB77" s="24" t="n">
        <v>10181.3</v>
      </c>
      <c r="PC77" s="24" t="n">
        <v>6822.5</v>
      </c>
      <c r="PD77" s="24" t="n">
        <v>698.8</v>
      </c>
      <c r="PE77" s="24" t="n">
        <v>6068.1</v>
      </c>
      <c r="PF77" s="24" t="n">
        <v>12218.5</v>
      </c>
      <c r="PG77" s="24" t="n">
        <v>5447.5</v>
      </c>
      <c r="PH77" s="24" t="n">
        <v>3711.8</v>
      </c>
      <c r="PI77" s="24" t="n">
        <v>5447.5</v>
      </c>
      <c r="PJ77" s="24" t="n">
        <v>292.1</v>
      </c>
      <c r="PK77" s="24" t="n">
        <v>6688.1</v>
      </c>
      <c r="PL77" s="24" t="n">
        <v>5549.5</v>
      </c>
      <c r="PM77" s="24" t="n">
        <v>9789.5</v>
      </c>
      <c r="PN77" s="24" t="n">
        <v>2448.1</v>
      </c>
      <c r="PO77" s="24" t="n">
        <v>6376.2</v>
      </c>
      <c r="PP77" s="24" t="n">
        <v>1919.2</v>
      </c>
      <c r="PQ77" s="24" t="n">
        <v>2459.9</v>
      </c>
      <c r="PR77" s="24" t="n">
        <v>616.3</v>
      </c>
      <c r="PS77" s="24" t="n">
        <v>39444.5</v>
      </c>
      <c r="PT77" s="24" t="n">
        <v>39.1</v>
      </c>
      <c r="PU77" s="24" t="n">
        <v>1380.7</v>
      </c>
      <c r="PV77" t="n">
        <v>33068.3</v>
      </c>
      <c r="PW77" t="n">
        <v>367.8</v>
      </c>
      <c r="PX77" t="n">
        <v>391.3</v>
      </c>
      <c r="PY77" t="n">
        <v>278.1</v>
      </c>
      <c r="PZ77" t="n">
        <v>882</v>
      </c>
      <c r="QA77" t="n">
        <v>429.8</v>
      </c>
      <c r="QB77" t="n">
        <v>1085.4</v>
      </c>
      <c r="QC77" t="n">
        <v>191.7</v>
      </c>
      <c r="QD77" t="n">
        <v>49.9</v>
      </c>
      <c r="QE77" t="n">
        <v>703.2</v>
      </c>
      <c r="QF77" t="n">
        <v>140.1</v>
      </c>
      <c r="QG77" t="n">
        <v>476.2</v>
      </c>
      <c r="QH77" s="24" t="n">
        <v>8.6</v>
      </c>
      <c r="QI77" s="24" t="n">
        <v>14.6</v>
      </c>
      <c r="QJ77" s="24" t="n">
        <v>57.6</v>
      </c>
      <c r="QK77" s="24" t="n">
        <v>0</v>
      </c>
      <c r="QL77" s="31" t="n">
        <v>62</v>
      </c>
      <c r="QM77" s="31" t="n">
        <v>21</v>
      </c>
      <c r="QN77" s="31" t="n">
        <v>42</v>
      </c>
      <c r="QO77" s="31" t="n">
        <v>58</v>
      </c>
      <c r="QP77" s="31" t="n">
        <v>52</v>
      </c>
      <c r="QQ77" s="31" t="n">
        <v>54</v>
      </c>
      <c r="QR77" s="31" t="n">
        <v>29</v>
      </c>
      <c r="QS77" s="31" t="n">
        <v>56</v>
      </c>
      <c r="QT77" s="31" t="n">
        <v>54</v>
      </c>
      <c r="QU77" s="31" t="n">
        <v>53</v>
      </c>
      <c r="QV77" s="31" t="n">
        <v>43</v>
      </c>
      <c r="QW77" s="31" t="n">
        <v>36</v>
      </c>
      <c r="QX77" s="31" t="n">
        <v>81</v>
      </c>
      <c r="QY77" s="31" t="n">
        <v>63</v>
      </c>
      <c r="QZ77" s="31" t="n">
        <v>14</v>
      </c>
      <c r="RA77" s="31" t="n">
        <v>37</v>
      </c>
      <c r="RB77" s="31" t="n">
        <v>60</v>
      </c>
      <c r="RC77" s="31" t="n">
        <v>48</v>
      </c>
      <c r="RD77" s="31" t="n">
        <v>55</v>
      </c>
      <c r="RE77" s="31" t="n">
        <v>22</v>
      </c>
      <c r="RF77" s="31" t="n">
        <v>56</v>
      </c>
      <c r="RG77" s="31" t="n">
        <v>50</v>
      </c>
      <c r="RH77" s="31" t="n">
        <v>52</v>
      </c>
      <c r="RI77" s="31" t="n">
        <v>33</v>
      </c>
      <c r="RJ77" s="31" t="n">
        <v>29</v>
      </c>
      <c r="RK77" s="31" t="n">
        <v>77</v>
      </c>
      <c r="RL77" s="31" t="n">
        <v>60</v>
      </c>
      <c r="RM77" s="31" t="n">
        <v>61</v>
      </c>
      <c r="RN77" s="31" t="n">
        <v>54</v>
      </c>
      <c r="RO77" s="31" t="n">
        <v>62</v>
      </c>
      <c r="RP77" s="31" t="n">
        <v>62</v>
      </c>
      <c r="RQ77" s="31" t="n">
        <v>66</v>
      </c>
      <c r="RR77" s="31" t="n">
        <v>31</v>
      </c>
      <c r="RS77" s="31" t="n">
        <v>66</v>
      </c>
      <c r="RT77" s="31" t="n">
        <v>56</v>
      </c>
      <c r="RU77" s="31" t="n">
        <v>63</v>
      </c>
      <c r="RV77" s="31" t="n">
        <v>41</v>
      </c>
      <c r="RW77" s="31" t="n">
        <v>57</v>
      </c>
      <c r="RX77" s="31" t="n">
        <v>71</v>
      </c>
      <c r="RY77" s="31" t="n">
        <v>45</v>
      </c>
      <c r="RZ77" s="31" t="n">
        <v>47</v>
      </c>
      <c r="SA77" s="31" t="n">
        <v>42</v>
      </c>
      <c r="SB77" s="31" t="n">
        <v>49</v>
      </c>
      <c r="SC77" s="31" t="n">
        <v>49</v>
      </c>
      <c r="SD77" s="31" t="n">
        <v>55</v>
      </c>
      <c r="SE77" s="31" t="n">
        <v>20</v>
      </c>
      <c r="SF77" s="31" t="n">
        <v>66</v>
      </c>
      <c r="SG77" s="31" t="n">
        <v>45</v>
      </c>
      <c r="SH77" s="31" t="n">
        <v>50</v>
      </c>
      <c r="SI77" s="31" t="n">
        <v>31</v>
      </c>
      <c r="SJ77" s="31" t="n">
        <v>43</v>
      </c>
      <c r="SK77" s="31" t="n">
        <v>63</v>
      </c>
      <c r="SL77" s="24" t="n">
        <v>15</v>
      </c>
      <c r="SM77" s="24" t="n">
        <v>175</v>
      </c>
      <c r="SN77" s="26" t="n">
        <v>1</v>
      </c>
      <c r="SO77" s="24" t="n">
        <v>1283.1</v>
      </c>
      <c r="SP77" s="24" t="n">
        <v>12543</v>
      </c>
      <c r="SQ77" s="24" t="n">
        <v>12543</v>
      </c>
      <c r="SR77" s="25" t="n">
        <v>566.1</v>
      </c>
      <c r="SS77" s="25" t="n">
        <v>8713067.5</v>
      </c>
      <c r="ST77" s="25" t="n">
        <v>0</v>
      </c>
      <c r="SU77" t="n">
        <v>305.9</v>
      </c>
      <c r="SV77" s="32" t="n">
        <v>0.034370562804034</v>
      </c>
      <c r="SW77" s="32" t="n">
        <v>0.0801468632155302</v>
      </c>
      <c r="SX77" s="32" t="n">
        <v>0.00424346433845868</v>
      </c>
      <c r="SY77" s="32" t="n">
        <v>0.00257222506351392</v>
      </c>
      <c r="SZ77" s="32" t="n">
        <v>0.0343773825858188</v>
      </c>
      <c r="TA77" s="32" t="n">
        <v>0.0977449278697976</v>
      </c>
      <c r="TB77" s="32" t="n">
        <v>0.746544574122847</v>
      </c>
      <c r="TC77" s="27" t="n">
        <v>71.8254330625266</v>
      </c>
      <c r="TD77" s="27" t="n">
        <v>16.4594032953388</v>
      </c>
      <c r="TE77" s="27" t="n">
        <v>38.6506224333431</v>
      </c>
      <c r="TF77" s="27" t="n">
        <v>63.9948610257771</v>
      </c>
      <c r="TG77" s="27" t="n">
        <v>52.5216723869532</v>
      </c>
      <c r="TH77" s="27" t="n">
        <v>58.0436600469383</v>
      </c>
      <c r="TI77" s="27" t="n">
        <v>24.1979960689226</v>
      </c>
      <c r="TJ77" s="27" t="n">
        <v>13.0577335052547</v>
      </c>
      <c r="TK77" s="27" t="n">
        <v>53.4020875625963</v>
      </c>
      <c r="TL77" s="27" t="n">
        <v>55.2087644973204</v>
      </c>
      <c r="TM77" s="27" t="n">
        <v>32.547784502678</v>
      </c>
      <c r="TN77" s="27" t="n">
        <v>31.2008544777776</v>
      </c>
      <c r="TO77" s="27" t="n">
        <v>60.5926143777648</v>
      </c>
      <c r="TP77" s="27" t="n">
        <v>80.9208336531035</v>
      </c>
      <c r="TQ77" s="27" t="n">
        <v>83.0502007816072</v>
      </c>
      <c r="TR77" s="27" t="n">
        <v>74.2056730508071</v>
      </c>
      <c r="TS77" s="27" t="n">
        <v>87.4508177367156</v>
      </c>
      <c r="TT77" s="27" t="n">
        <v>86.2727389690911</v>
      </c>
      <c r="TU77" s="27" t="n">
        <v>99.093852830651</v>
      </c>
      <c r="TV77" s="27" t="n">
        <v>38.5334336125597</v>
      </c>
      <c r="TW77" s="27" t="n">
        <v>26.110025113709</v>
      </c>
      <c r="TX77" s="27" t="n">
        <v>74.6705721301245</v>
      </c>
      <c r="TY77" s="27" t="n">
        <v>89.6928122632252</v>
      </c>
      <c r="TZ77" s="27" t="n">
        <v>48.7438023232991</v>
      </c>
      <c r="UA77" s="27" t="n">
        <v>79.0092679706423</v>
      </c>
      <c r="UB77" s="27" t="n">
        <v>80.8720789314646</v>
      </c>
      <c r="UC77" s="27" t="n">
        <v>91.267748861455</v>
      </c>
      <c r="UD77" s="27" t="n">
        <v>20.9521439388482</v>
      </c>
      <c r="UE77" s="27" t="n">
        <v>48.5884035815677</v>
      </c>
      <c r="UF77" s="27" t="n">
        <v>81.3065972058413</v>
      </c>
      <c r="UG77" s="27" t="n">
        <v>66.6478570271339</v>
      </c>
      <c r="UH77" s="27" t="n">
        <v>73.4469284078109</v>
      </c>
      <c r="UI77" s="27" t="n">
        <v>28.5928056715521</v>
      </c>
      <c r="UJ77" s="27" t="n">
        <v>13.9875381225695</v>
      </c>
      <c r="UK77" s="27" t="n">
        <v>67.9655408289047</v>
      </c>
      <c r="UL77" s="27" t="n">
        <v>69.8748369909072</v>
      </c>
      <c r="UM77" s="27" t="n">
        <v>42.3270020476069</v>
      </c>
      <c r="UN77" s="27" t="n">
        <v>39.6529944789439</v>
      </c>
      <c r="UO77" s="27" t="n">
        <v>74.2140773142901</v>
      </c>
      <c r="UP77" s="27" t="n">
        <v>61.4702126812235</v>
      </c>
      <c r="UQ77" s="27" t="n">
        <v>63.3895454966599</v>
      </c>
      <c r="UR77" s="27" t="n">
        <v>57.0107987120201</v>
      </c>
      <c r="US77" s="27" t="n">
        <v>66.7518694223463</v>
      </c>
      <c r="UT77" s="27" t="n">
        <v>65.7328316967594</v>
      </c>
      <c r="UU77" s="27" t="n">
        <v>75.6987188152942</v>
      </c>
      <c r="UV77" s="27" t="n">
        <v>26.6014059171408</v>
      </c>
      <c r="UW77" s="27" t="n">
        <v>15.0277110504545</v>
      </c>
      <c r="UX77" s="27" t="n">
        <v>57.1186229484903</v>
      </c>
      <c r="UY77" s="27" t="n">
        <v>68.3283525137598</v>
      </c>
      <c r="UZ77" s="27" t="n">
        <v>40.1501192343219</v>
      </c>
      <c r="VA77" s="27" t="n">
        <v>60.2563484834199</v>
      </c>
      <c r="VB77" s="27" t="n">
        <v>59.6863712953817</v>
      </c>
      <c r="VC77" s="31" t="n">
        <v>47</v>
      </c>
      <c r="VD77" s="31" t="n">
        <v>53</v>
      </c>
      <c r="VE77" s="31" t="n">
        <v>26</v>
      </c>
      <c r="VF77" s="31" t="n">
        <v>74</v>
      </c>
      <c r="VG77" s="31" t="n">
        <v>44</v>
      </c>
      <c r="VH77" s="31" t="n">
        <v>32</v>
      </c>
      <c r="VI77" s="31" t="n">
        <v>56</v>
      </c>
      <c r="VJ77" s="31" t="n">
        <v>76</v>
      </c>
      <c r="VK77" s="31" t="n">
        <v>85</v>
      </c>
      <c r="VL77" s="31" t="n">
        <v>80</v>
      </c>
      <c r="VM77" s="31" t="n">
        <v>44</v>
      </c>
      <c r="VN77" s="31" t="n">
        <v>40</v>
      </c>
      <c r="VO77" s="31" t="n">
        <v>83</v>
      </c>
      <c r="VP77" s="31" t="n">
        <v>79</v>
      </c>
      <c r="VQ77" s="31" t="n">
        <v>91</v>
      </c>
      <c r="VR77" s="31" t="n">
        <v>92</v>
      </c>
      <c r="VS77" s="31" t="n">
        <v>77</v>
      </c>
      <c r="VT77" s="31" t="n">
        <v>84</v>
      </c>
      <c r="VU77" s="31" t="n">
        <v>85</v>
      </c>
      <c r="VV77" s="31" t="n">
        <v>81</v>
      </c>
      <c r="VW77" s="31" t="n">
        <v>90</v>
      </c>
      <c r="VX77" s="31" t="n">
        <v>69</v>
      </c>
      <c r="VY77" s="31" t="n">
        <v>84</v>
      </c>
      <c r="VZ77" s="31" t="n">
        <v>73</v>
      </c>
      <c r="WA77" s="31" t="n">
        <v>88</v>
      </c>
      <c r="WB77" s="31" t="n">
        <v>91</v>
      </c>
      <c r="WC77" s="31" t="n">
        <v>0</v>
      </c>
      <c r="WD77" s="31" t="n">
        <v>56</v>
      </c>
      <c r="WE77" s="31" t="n">
        <v>44</v>
      </c>
      <c r="WF77" s="31" t="n">
        <v>22</v>
      </c>
      <c r="WG77" s="31" t="n">
        <v>77</v>
      </c>
      <c r="WH77" s="31" t="n">
        <v>47</v>
      </c>
      <c r="WI77" s="31" t="n">
        <v>31</v>
      </c>
      <c r="WJ77" s="31" t="n">
        <v>68</v>
      </c>
      <c r="WK77" s="31" t="n">
        <v>87</v>
      </c>
      <c r="WL77" s="31" t="n">
        <v>86</v>
      </c>
      <c r="WM77" s="31" t="n">
        <v>87</v>
      </c>
      <c r="WN77" s="31" t="n">
        <v>31</v>
      </c>
      <c r="WO77" s="31" t="n">
        <v>36</v>
      </c>
      <c r="WP77" s="31" t="n">
        <v>90</v>
      </c>
      <c r="WQ77" s="31" t="n">
        <v>73</v>
      </c>
      <c r="WR77" s="31" t="n">
        <v>92</v>
      </c>
      <c r="WS77" s="31" t="n">
        <v>93</v>
      </c>
      <c r="WT77" s="31" t="n">
        <v>88</v>
      </c>
      <c r="WU77" s="31" t="n">
        <v>78</v>
      </c>
      <c r="WV77" s="31" t="n">
        <v>84</v>
      </c>
      <c r="WW77" s="31" t="n">
        <v>87</v>
      </c>
      <c r="WX77" s="31" t="n">
        <v>87</v>
      </c>
      <c r="WY77" s="31" t="n">
        <v>66</v>
      </c>
      <c r="WZ77" s="31" t="n">
        <v>89</v>
      </c>
      <c r="XA77" s="31" t="n">
        <v>81</v>
      </c>
      <c r="XB77" s="31" t="n">
        <v>91</v>
      </c>
      <c r="XC77" s="31" t="n">
        <v>90</v>
      </c>
      <c r="XD77" s="31" t="n">
        <v>0</v>
      </c>
      <c r="XE77" s="24" t="n">
        <v>0.18527290528568</v>
      </c>
      <c r="XF77" s="24" t="n">
        <v>0.809339889327116</v>
      </c>
      <c r="XG77" s="24" t="n">
        <v>0.496217281224588</v>
      </c>
      <c r="XH77" s="24" t="n">
        <v>0.498395513388207</v>
      </c>
      <c r="XI77" s="24" t="n">
        <v>0.644803713019015</v>
      </c>
      <c r="XJ77" s="24" t="n">
        <v>0.121304601007483</v>
      </c>
      <c r="XK77" s="24" t="n">
        <v>0.141571225792503</v>
      </c>
      <c r="XL77" s="24" t="n">
        <v>0.0237448010411171</v>
      </c>
      <c r="XM77" s="24" t="n">
        <v>0.0267768702581389</v>
      </c>
      <c r="XN77" s="24" t="n">
        <v>0.00622702923712779</v>
      </c>
      <c r="XO77" s="24" t="n">
        <v>0.855398471177191</v>
      </c>
      <c r="XP77" s="24" t="n">
        <v>0.0848225252561191</v>
      </c>
      <c r="XQ77" s="24" t="n">
        <v>0.00314460549187142</v>
      </c>
      <c r="XR77" s="24" t="n">
        <v>0.00722757099912434</v>
      </c>
      <c r="XS77" s="24" t="n">
        <v>0.00686296919124117</v>
      </c>
      <c r="XT77" s="24" t="n">
        <v>0.0022615018957401</v>
      </c>
      <c r="XU77" s="24" t="n">
        <v>0.00938464395478964</v>
      </c>
      <c r="XV77" s="24" t="n">
        <v>0.00583278804386305</v>
      </c>
      <c r="XW77" s="24" t="n">
        <v>0.00930042413162204</v>
      </c>
      <c r="XX77" s="24" t="n">
        <v>0.00200512067052193</v>
      </c>
      <c r="XY77" t="n">
        <v>0.00398798059533158</v>
      </c>
      <c r="XZ77" t="n">
        <v>0.00251918699567258</v>
      </c>
      <c r="YA77" t="n">
        <v>0.00422190856660583</v>
      </c>
      <c r="YB77" s="24" t="n">
        <v>0.159882357582574</v>
      </c>
      <c r="YC77" s="24" t="n">
        <v>0.0614093984201898</v>
      </c>
      <c r="YD77" s="24" t="n">
        <v>0.116805712341953</v>
      </c>
      <c r="YE77" s="24" t="n">
        <v>0.0151011848539365</v>
      </c>
      <c r="YF77" s="24" t="n">
        <v>0.204978939803075</v>
      </c>
      <c r="YG77" s="24" t="n">
        <v>0.786201305928405</v>
      </c>
      <c r="YH77" s="24" t="n">
        <v>0.489594141738221</v>
      </c>
      <c r="YI77" s="24" t="n">
        <v>0.501586103993258</v>
      </c>
      <c r="YJ77" s="24" t="n">
        <v>0.653482236998221</v>
      </c>
      <c r="YK77" s="24" t="n">
        <v>0.135223720202197</v>
      </c>
      <c r="YL77" s="24" t="n">
        <v>0.214632794493757</v>
      </c>
      <c r="YM77" s="24" t="n">
        <v>0.0362034641749069</v>
      </c>
      <c r="YN77" s="24" t="n">
        <v>0.031949486008386</v>
      </c>
      <c r="YO77" s="24" t="n">
        <v>0.0117417658676479</v>
      </c>
      <c r="YP77" s="24" t="n">
        <v>0.781541306605699</v>
      </c>
      <c r="YQ77" s="24" t="n">
        <v>0.134738078442822</v>
      </c>
      <c r="YR77" s="24" t="n">
        <v>0.00658925975892645</v>
      </c>
      <c r="YS77" s="24" t="n">
        <v>0.0067242900502635</v>
      </c>
      <c r="YT77" s="24" t="n">
        <v>0.0103838264382778</v>
      </c>
      <c r="YU77" s="24" t="n">
        <v>0.00309985536471471</v>
      </c>
      <c r="YV77" s="24" t="n">
        <v>0.0183061430001886</v>
      </c>
      <c r="YW77" s="24" t="n">
        <v>0.00421897344981602</v>
      </c>
      <c r="YX77" s="24" t="n">
        <v>0.00934329871058367</v>
      </c>
      <c r="YY77" s="24" t="n">
        <v>0.0041326355573124</v>
      </c>
      <c r="YZ77" t="n">
        <v>0.00458377136552794</v>
      </c>
      <c r="ZA77" t="n">
        <v>0.00490353204499355</v>
      </c>
      <c r="ZB77" t="n">
        <v>0.00760913031033561</v>
      </c>
      <c r="ZC77" s="24" t="n">
        <v>0.227684825015559</v>
      </c>
      <c r="ZD77" s="24" t="n">
        <v>0.0850974134613248</v>
      </c>
      <c r="ZE77" s="24" t="n">
        <v>0.108088410791225</v>
      </c>
      <c r="ZF77" s="24" t="n">
        <v>0.0205875611100632</v>
      </c>
      <c r="ZG77" s="25" t="n">
        <v>3.14159265358979</v>
      </c>
    </row>
    <row r="78">
      <c r="A78" s="2" t="s">
        <v>1919</v>
      </c>
      <c r="B78" s="2" t="s">
        <v>1920</v>
      </c>
      <c r="C78" t="n">
        <v>77</v>
      </c>
      <c r="D78" t="b">
        <v>1</v>
      </c>
      <c r="E78" t="s">
        <v>17</v>
      </c>
      <c r="F78" s="33" t="n">
        <v>5697.2</v>
      </c>
      <c r="G78" t="n">
        <v>-88.9535</v>
      </c>
      <c r="H78" t="n">
        <v>40.15501</v>
      </c>
      <c r="I78" t="s">
        <v>923</v>
      </c>
      <c r="J78" t="s">
        <v>924</v>
      </c>
      <c r="K78" t="n">
        <v>1</v>
      </c>
      <c r="L78" t="n">
        <v>5</v>
      </c>
      <c r="M78" s="30" t="n">
        <v>0.641757776545906</v>
      </c>
      <c r="N78" s="30" t="n">
        <v>1.01698995300103</v>
      </c>
      <c r="O78" s="30" t="n">
        <v>1.018416855868</v>
      </c>
      <c r="P78" s="30" t="n">
        <v>0</v>
      </c>
      <c r="Q78" s="30" t="n">
        <v>0.623571803451105</v>
      </c>
      <c r="R78" s="30" t="n">
        <v>0.855980902123323</v>
      </c>
      <c r="S78" s="30" t="n">
        <v>1.42812062204878</v>
      </c>
      <c r="T78" s="30" t="n">
        <v>0.931222107049501</v>
      </c>
      <c r="U78" s="30" t="n">
        <v>0.229865856639999</v>
      </c>
      <c r="V78" s="30" t="n">
        <v>0.282090808364687</v>
      </c>
      <c r="W78" s="30" t="n">
        <v>0.088106483838622</v>
      </c>
      <c r="X78" s="30" t="n">
        <v>0.0413020890350705</v>
      </c>
      <c r="Y78" s="30" t="n">
        <v>0.576228100145605</v>
      </c>
      <c r="Z78" s="30" t="n">
        <v>0</v>
      </c>
      <c r="AA78" s="30" t="n">
        <v>0</v>
      </c>
      <c r="AB78" s="30" t="n">
        <v>0.635188328057421</v>
      </c>
      <c r="AC78" s="30" t="n">
        <v>1.56050457989469</v>
      </c>
      <c r="AD78" s="30" t="n">
        <v>0.996787359342895</v>
      </c>
      <c r="AE78" s="30" t="n">
        <v>1.05156190713912</v>
      </c>
      <c r="AF78" s="30" t="n">
        <v>1.15562111516516</v>
      </c>
      <c r="AG78" s="30" t="n">
        <v>0.716480638649977</v>
      </c>
      <c r="AH78" s="30" t="n">
        <v>0.0385776379864742</v>
      </c>
      <c r="AI78" s="30" t="n">
        <v>0.125125706272112</v>
      </c>
      <c r="AJ78" s="30" t="n">
        <v>2.19192019738696</v>
      </c>
      <c r="AK78" s="30" t="n">
        <v>0</v>
      </c>
      <c r="AL78" s="30" t="n">
        <v>2.210402030618</v>
      </c>
      <c r="AM78" s="30" t="n">
        <v>0.105899860140587</v>
      </c>
      <c r="AN78" s="30" t="n">
        <v>2.51093112531491</v>
      </c>
      <c r="AO78" s="30" t="n">
        <v>0.00108516083810227</v>
      </c>
      <c r="AP78" s="30" t="n">
        <v>0</v>
      </c>
      <c r="AQ78" s="30" t="n">
        <v>1.09144955721219</v>
      </c>
      <c r="AR78" s="30" t="n">
        <v>1.10786592876901</v>
      </c>
      <c r="AS78" s="30" t="n">
        <v>1.26423606549292</v>
      </c>
      <c r="AT78" s="30" t="n">
        <v>1.01986205013217</v>
      </c>
      <c r="AU78" s="30" t="n">
        <v>1.18906453810032</v>
      </c>
      <c r="AV78" s="30" t="n">
        <v>0</v>
      </c>
      <c r="AW78" s="30" t="n">
        <v>1.13329281933513</v>
      </c>
      <c r="AX78" s="30" t="n">
        <v>1.27994102183872</v>
      </c>
      <c r="AY78" s="30" t="n">
        <v>0.495354070496578</v>
      </c>
      <c r="AZ78" s="30" t="n">
        <v>1.07969875686547</v>
      </c>
      <c r="BA78" s="30" t="n">
        <v>0.990439074114091</v>
      </c>
      <c r="BB78" s="30" t="n">
        <v>0.985007500454986</v>
      </c>
      <c r="BC78" s="30" t="n">
        <v>1.0322177869106</v>
      </c>
      <c r="BD78" s="30" t="n">
        <v>1.01773091759494</v>
      </c>
      <c r="BE78" s="30" t="n">
        <v>0.91285581095082</v>
      </c>
      <c r="BF78" s="30" t="n">
        <v>0.145286970121671</v>
      </c>
      <c r="BG78" s="30" t="n">
        <v>0.04765519461931</v>
      </c>
      <c r="BH78" s="30" t="n">
        <v>0</v>
      </c>
      <c r="BI78" s="30" t="n">
        <v>0</v>
      </c>
      <c r="BJ78" s="30" t="n">
        <v>1.23962309274082</v>
      </c>
      <c r="BK78" s="30" t="n">
        <v>0.218632072017398</v>
      </c>
      <c r="BL78" s="30" t="n">
        <v>0</v>
      </c>
      <c r="BM78" s="30" t="n">
        <v>0.0256574763767187</v>
      </c>
      <c r="BN78" s="30" t="n">
        <v>0</v>
      </c>
      <c r="BO78" s="30" t="n">
        <v>0</v>
      </c>
      <c r="BP78" s="30" t="n">
        <v>0.0848215169092458</v>
      </c>
      <c r="BQ78" s="30" t="n">
        <v>0</v>
      </c>
      <c r="BR78" s="30" t="n">
        <v>0</v>
      </c>
      <c r="BS78" s="30" t="n">
        <v>0</v>
      </c>
      <c r="BT78" s="30" t="n">
        <v>0</v>
      </c>
      <c r="BU78" s="30" t="n">
        <v>0</v>
      </c>
      <c r="BV78" s="30" t="n">
        <v>0</v>
      </c>
      <c r="BW78" s="30"/>
      <c r="BX78" s="30"/>
      <c r="BY78" s="30"/>
      <c r="BZ78" s="30"/>
      <c r="CA78" s="30" t="n">
        <v>0.680180936635287</v>
      </c>
      <c r="CB78" s="30" t="n">
        <v>1.06509450792531</v>
      </c>
      <c r="CC78" s="30" t="n">
        <v>1.08849027709396</v>
      </c>
      <c r="CD78" s="30" t="n">
        <v>0</v>
      </c>
      <c r="CE78" s="30" t="n">
        <v>0.540366022401667</v>
      </c>
      <c r="CF78" s="30" t="n">
        <v>0.935555479540988</v>
      </c>
      <c r="CG78" s="30" t="n">
        <v>1.41942432502477</v>
      </c>
      <c r="CH78" s="30" t="n">
        <v>0.955911068532761</v>
      </c>
      <c r="CI78" s="30" t="n">
        <v>0.230267945576283</v>
      </c>
      <c r="CJ78" s="30" t="n">
        <v>0.297895958697983</v>
      </c>
      <c r="CK78" s="30" t="n">
        <v>0.0722805758232552</v>
      </c>
      <c r="CL78" s="30" t="n">
        <v>0.04293458704432</v>
      </c>
      <c r="CM78" s="30" t="n">
        <v>3.91456266806777</v>
      </c>
      <c r="CN78" s="30" t="n">
        <v>0</v>
      </c>
      <c r="CO78" s="30" t="n">
        <v>0</v>
      </c>
      <c r="CP78" s="30" t="n">
        <v>0.77905029467772</v>
      </c>
      <c r="CQ78" s="30" t="n">
        <v>1.53896256809985</v>
      </c>
      <c r="CR78" s="30" t="n">
        <v>0.93966475744208</v>
      </c>
      <c r="CS78" s="30" t="n">
        <v>0.939065645193084</v>
      </c>
      <c r="CT78" s="30" t="n">
        <v>0.866920686564143</v>
      </c>
      <c r="CU78" s="30" t="n">
        <v>0.557869539167768</v>
      </c>
      <c r="CV78" s="30" t="n">
        <v>0.0294718236442585</v>
      </c>
      <c r="CW78" s="30" t="n">
        <v>0.104520344260033</v>
      </c>
      <c r="CX78" s="30" t="n">
        <v>1.52235339479197</v>
      </c>
      <c r="CY78" s="30" t="n">
        <v>0</v>
      </c>
      <c r="CZ78" s="30" t="n">
        <v>1.14485290625479</v>
      </c>
      <c r="DA78" s="30" t="n">
        <v>0.108430939996924</v>
      </c>
      <c r="DB78" s="30" t="n">
        <v>1.13882623292634</v>
      </c>
      <c r="DC78" s="30" t="n">
        <v>0.0249015791699907</v>
      </c>
      <c r="DD78" s="30" t="n">
        <v>0</v>
      </c>
      <c r="DE78" s="30" t="n">
        <v>1.18560686524097</v>
      </c>
      <c r="DF78" s="30" t="n">
        <v>1.10198233362965</v>
      </c>
      <c r="DG78" s="30" t="n">
        <v>1.33333609150223</v>
      </c>
      <c r="DH78" s="30" t="n">
        <v>1.06380891663532</v>
      </c>
      <c r="DI78" s="30" t="n">
        <v>1.2058832166569</v>
      </c>
      <c r="DJ78" s="30" t="n">
        <v>0</v>
      </c>
      <c r="DK78" s="30" t="n">
        <v>0.563976421763142</v>
      </c>
      <c r="DL78" s="30" t="n">
        <v>1.26015554285682</v>
      </c>
      <c r="DM78" s="30" t="n">
        <v>0.590996880174799</v>
      </c>
      <c r="DN78" s="30" t="n">
        <v>1.04874445410071</v>
      </c>
      <c r="DO78" s="30" t="n">
        <v>0.988734692462668</v>
      </c>
      <c r="DP78" s="30" t="n">
        <v>0.980866165740832</v>
      </c>
      <c r="DQ78" s="30" t="n">
        <v>1.02134794529695</v>
      </c>
      <c r="DR78" s="30" t="n">
        <v>0.96825926827778</v>
      </c>
      <c r="DS78" s="30" t="n">
        <v>0.95282333359876</v>
      </c>
      <c r="DT78" s="30" t="n">
        <v>0.142088094154653</v>
      </c>
      <c r="DU78" s="30" t="n">
        <v>0.0343078947852558</v>
      </c>
      <c r="DV78" s="30" t="n">
        <v>0</v>
      </c>
      <c r="DW78" s="30" t="n">
        <v>0</v>
      </c>
      <c r="DX78" s="30" t="n">
        <v>1.24218582238684</v>
      </c>
      <c r="DY78" s="30" t="n">
        <v>0.223571045422753</v>
      </c>
      <c r="DZ78" s="30" t="n">
        <v>0</v>
      </c>
      <c r="EA78" s="30" t="n">
        <v>0.00785548081753866</v>
      </c>
      <c r="EB78" s="30" t="n">
        <v>0</v>
      </c>
      <c r="EC78" s="30" t="n">
        <v>0</v>
      </c>
      <c r="ED78" s="30" t="n">
        <v>0.0710436431494358</v>
      </c>
      <c r="EE78" s="30" t="n">
        <v>0</v>
      </c>
      <c r="EF78" s="30" t="n">
        <v>0</v>
      </c>
      <c r="EG78" s="30" t="n">
        <v>0</v>
      </c>
      <c r="EH78" s="30" t="n">
        <v>0</v>
      </c>
      <c r="EI78" s="30" t="n">
        <v>0</v>
      </c>
      <c r="EJ78" s="30" t="n">
        <v>0</v>
      </c>
      <c r="EK78" s="30"/>
      <c r="EL78" s="30"/>
      <c r="EM78" s="30"/>
      <c r="EN78" s="30"/>
      <c r="EO78" s="32" t="n">
        <v>0.878238769157911</v>
      </c>
      <c r="EP78" s="32" t="n">
        <v>1.67182306731333</v>
      </c>
      <c r="EQ78" s="32" t="n">
        <v>0.305518580009845</v>
      </c>
      <c r="ER78" s="32" t="n">
        <v>0</v>
      </c>
      <c r="ES78" s="32" t="n">
        <v>0.034245246883993</v>
      </c>
      <c r="ET78" s="32" t="n">
        <v>0.0929299275988802</v>
      </c>
      <c r="EU78" s="32" t="n">
        <v>0.0747945536409793</v>
      </c>
      <c r="EV78" s="32" t="n">
        <v>0.173133964777821</v>
      </c>
      <c r="EW78" s="32" t="n">
        <v>0.0944487471083085</v>
      </c>
      <c r="EX78" s="32" t="n">
        <v>0.0520783420659848</v>
      </c>
      <c r="EY78" s="32" t="n">
        <v>0.0106612614270235</v>
      </c>
      <c r="EZ78" s="32" t="n">
        <v>0.00212050682481779</v>
      </c>
      <c r="FA78" s="32" t="n">
        <v>0.00323464271067139</v>
      </c>
      <c r="FB78" s="32" t="n">
        <v>0</v>
      </c>
      <c r="FC78" s="32" t="n">
        <v>0</v>
      </c>
      <c r="FD78" s="32" t="n">
        <v>0.026353994079811</v>
      </c>
      <c r="FE78" s="32" t="n">
        <v>0.905551252891692</v>
      </c>
      <c r="FF78" s="32" t="n">
        <v>0.912349798743281</v>
      </c>
      <c r="FG78" s="32" t="n">
        <v>1.47288730874814</v>
      </c>
      <c r="FH78" s="32" t="n">
        <v>0.123439758764963</v>
      </c>
      <c r="FI78" s="24" t="n">
        <v>2594</v>
      </c>
      <c r="FJ78" s="32" t="n">
        <v>0.48225390179097</v>
      </c>
      <c r="FK78" s="32" t="n">
        <v>0.51774609820903</v>
      </c>
      <c r="FL78" s="34" t="n">
        <v>36735.4091924943</v>
      </c>
      <c r="FM78" s="32" t="n">
        <v>0.665069076692195</v>
      </c>
      <c r="FN78" s="32" t="n">
        <v>0.221315506488981</v>
      </c>
      <c r="FO78" s="32" t="n">
        <v>0.778684493511019</v>
      </c>
      <c r="FP78" s="32" t="n">
        <v>0.0311833484007453</v>
      </c>
      <c r="FQ78" s="32" t="n">
        <v>0.00172528313114841</v>
      </c>
      <c r="FR78" s="32" t="n">
        <v>0</v>
      </c>
      <c r="FS78" s="32" t="n">
        <v>0</v>
      </c>
      <c r="FT78" s="32" t="n">
        <v>0.968816651599255</v>
      </c>
      <c r="FU78" s="32" t="n">
        <v>0.0294580652695969</v>
      </c>
      <c r="FV78" s="32" t="n">
        <v>0</v>
      </c>
      <c r="FW78" s="32" t="n">
        <v>0.000172528313114841</v>
      </c>
      <c r="FX78" s="32" t="n">
        <v>0</v>
      </c>
      <c r="FY78" s="32" t="n">
        <v>0</v>
      </c>
      <c r="FZ78" s="32" t="n">
        <v>0.00155275481803357</v>
      </c>
      <c r="GA78" s="32" t="n">
        <v>0</v>
      </c>
      <c r="GB78" s="32" t="n">
        <v>0</v>
      </c>
      <c r="GC78" s="32" t="n">
        <v>0</v>
      </c>
      <c r="GD78" t="n">
        <v>0</v>
      </c>
      <c r="GE78" t="n">
        <v>0</v>
      </c>
      <c r="GF78" t="n">
        <v>0</v>
      </c>
      <c r="GG78" s="32"/>
      <c r="GH78" s="32"/>
      <c r="GI78" s="32"/>
      <c r="GJ78" s="32"/>
      <c r="GK78" s="32" t="n">
        <v>0.153621992696893</v>
      </c>
      <c r="GL78" s="32" t="n">
        <v>0.216390129639861</v>
      </c>
      <c r="GM78" s="32" t="n">
        <v>7.31842492499036</v>
      </c>
      <c r="GN78" s="26" t="n">
        <v>10.5190206454087</v>
      </c>
      <c r="GO78" s="26" t="n">
        <v>7.65959564030172</v>
      </c>
      <c r="GP78" t="n">
        <v>0</v>
      </c>
      <c r="GQ78" t="n">
        <v>0</v>
      </c>
      <c r="GR78" s="32" t="n">
        <v>0.124132591002245</v>
      </c>
      <c r="GS78" s="32" t="n">
        <v>0.041029872460521</v>
      </c>
      <c r="GT78" t="n">
        <v>1</v>
      </c>
      <c r="GU78" s="32" t="n">
        <v>0</v>
      </c>
      <c r="GV78" s="32" t="n">
        <v>0.0642462948864365</v>
      </c>
      <c r="GW78" s="26" t="n">
        <v>8.4203318636424</v>
      </c>
      <c r="GX78" s="25" t="n">
        <v>65.0374531413451</v>
      </c>
      <c r="GY78" s="25" t="n">
        <v>9.06776700946109</v>
      </c>
      <c r="GZ78" s="27" t="n">
        <v>0.136899974331995</v>
      </c>
      <c r="HA78" s="24" t="n">
        <v>177.939044683282</v>
      </c>
      <c r="HB78" s="24" t="n">
        <v>211098.873022305</v>
      </c>
      <c r="HC78" s="32" t="n">
        <v>0.643839380285273</v>
      </c>
      <c r="HD78" s="26" t="n">
        <v>0</v>
      </c>
      <c r="HE78" s="26" t="n">
        <v>1.26067107585622</v>
      </c>
      <c r="HF78" s="25" t="n">
        <v>0.374378573187073</v>
      </c>
      <c r="HG78" s="25" t="n">
        <v>9.13461762051713</v>
      </c>
      <c r="HH78" s="24" t="n">
        <v>761.695310972897</v>
      </c>
      <c r="HI78" s="25" t="n">
        <v>0</v>
      </c>
      <c r="HJ78" s="24" t="n">
        <v>3.1</v>
      </c>
      <c r="HK78" s="24" t="n">
        <v>9.4</v>
      </c>
      <c r="HL78" s="24" t="n">
        <v>0.5</v>
      </c>
      <c r="HM78" t="n">
        <v>0</v>
      </c>
      <c r="HN78" t="n">
        <v>1</v>
      </c>
      <c r="HO78" t="n">
        <v>0</v>
      </c>
      <c r="HP78" t="n">
        <v>1</v>
      </c>
      <c r="HQ78" t="n">
        <v>1</v>
      </c>
      <c r="HR78" s="24" t="n">
        <v>0</v>
      </c>
      <c r="HS78" s="24" t="n">
        <v>0</v>
      </c>
      <c r="HT78" s="24" t="n">
        <v>23.1</v>
      </c>
      <c r="HU78" s="24" t="n">
        <v>2.9</v>
      </c>
      <c r="HV78" s="24" t="n">
        <v>4.1</v>
      </c>
      <c r="HW78" s="24" t="n">
        <v>0</v>
      </c>
      <c r="HX78" s="24" t="n">
        <v>1</v>
      </c>
      <c r="HY78" s="24" t="n">
        <v>1</v>
      </c>
      <c r="HZ78" s="25" t="n">
        <v>1</v>
      </c>
      <c r="IA78" s="29" t="n">
        <v>0.0317131578922272</v>
      </c>
      <c r="IB78" s="29" t="n">
        <v>0.621153920504554</v>
      </c>
      <c r="IC78" s="31" t="n">
        <v>34</v>
      </c>
      <c r="ID78" s="31" t="n">
        <v>58</v>
      </c>
      <c r="IE78" s="31" t="n">
        <v>57</v>
      </c>
      <c r="IF78" s="31" t="n">
        <v>0</v>
      </c>
      <c r="IG78" s="31" t="n">
        <v>49</v>
      </c>
      <c r="IH78" s="31" t="n">
        <v>58</v>
      </c>
      <c r="II78" s="31" t="n">
        <v>74</v>
      </c>
      <c r="IJ78" s="31" t="n">
        <v>52</v>
      </c>
      <c r="IK78" s="31" t="n">
        <v>17</v>
      </c>
      <c r="IL78" s="31" t="n">
        <v>40</v>
      </c>
      <c r="IM78" s="31" t="n">
        <v>42</v>
      </c>
      <c r="IN78" s="31" t="n">
        <v>46</v>
      </c>
      <c r="IO78" s="31" t="n">
        <v>87</v>
      </c>
      <c r="IP78" s="31" t="n">
        <v>0</v>
      </c>
      <c r="IQ78" s="31" t="n">
        <v>0</v>
      </c>
      <c r="IR78" s="31" t="n">
        <v>50</v>
      </c>
      <c r="IS78" s="31" t="n">
        <v>83</v>
      </c>
      <c r="IT78" s="31" t="n">
        <v>63</v>
      </c>
      <c r="IU78" s="31" t="n">
        <v>70</v>
      </c>
      <c r="IV78" s="31" t="n">
        <v>81</v>
      </c>
      <c r="IW78" s="31" t="n">
        <v>61</v>
      </c>
      <c r="IX78" s="31" t="n">
        <v>76</v>
      </c>
      <c r="IY78" s="32" t="n">
        <v>70</v>
      </c>
      <c r="IZ78" s="32" t="n">
        <v>32</v>
      </c>
      <c r="JA78" s="31" t="n">
        <v>0</v>
      </c>
      <c r="JB78" s="31" t="n">
        <v>78</v>
      </c>
      <c r="JC78" s="31" t="n">
        <v>59</v>
      </c>
      <c r="JD78" s="31" t="n">
        <v>71</v>
      </c>
      <c r="JE78" s="31" t="n">
        <v>65</v>
      </c>
      <c r="JF78" s="31" t="n">
        <v>42</v>
      </c>
      <c r="JG78" s="31" t="n">
        <v>30</v>
      </c>
      <c r="JH78" s="31" t="n">
        <v>25</v>
      </c>
      <c r="JI78" s="31" t="n">
        <v>83</v>
      </c>
      <c r="JJ78" s="31" t="n">
        <v>0</v>
      </c>
      <c r="JK78" s="31" t="n">
        <v>86</v>
      </c>
      <c r="JL78" s="31" t="n">
        <v>30</v>
      </c>
      <c r="JM78" s="31" t="n">
        <v>88</v>
      </c>
      <c r="JN78" s="31" t="n">
        <v>72</v>
      </c>
      <c r="JO78" s="31" t="n">
        <v>0</v>
      </c>
      <c r="JP78" s="31" t="n">
        <v>39</v>
      </c>
      <c r="JQ78" s="31" t="n">
        <v>61</v>
      </c>
      <c r="JR78" s="31" t="n">
        <v>62</v>
      </c>
      <c r="JS78" s="31" t="n">
        <v>0</v>
      </c>
      <c r="JT78" s="31" t="n">
        <v>45</v>
      </c>
      <c r="JU78" s="31" t="n">
        <v>62</v>
      </c>
      <c r="JV78" s="31" t="n">
        <v>74</v>
      </c>
      <c r="JW78" s="31" t="n">
        <v>52</v>
      </c>
      <c r="JX78" s="31" t="n">
        <v>18</v>
      </c>
      <c r="JY78" s="31" t="n">
        <v>40</v>
      </c>
      <c r="JZ78" s="31" t="n">
        <v>41</v>
      </c>
      <c r="KA78" s="31" t="n">
        <v>47</v>
      </c>
      <c r="KB78" s="31" t="n">
        <v>95</v>
      </c>
      <c r="KC78" s="31" t="n">
        <v>0</v>
      </c>
      <c r="KD78" s="31" t="n">
        <v>0</v>
      </c>
      <c r="KE78" s="31" t="n">
        <v>58</v>
      </c>
      <c r="KF78" s="31" t="n">
        <v>81</v>
      </c>
      <c r="KG78" s="31" t="n">
        <v>70</v>
      </c>
      <c r="KH78" s="31" t="n">
        <v>72</v>
      </c>
      <c r="KI78" s="31" t="n">
        <v>87</v>
      </c>
      <c r="KJ78" s="31" t="n">
        <v>77</v>
      </c>
      <c r="KK78" s="31" t="n">
        <v>75</v>
      </c>
      <c r="KL78" s="32" t="n">
        <v>69</v>
      </c>
      <c r="KM78" s="32" t="n">
        <v>36</v>
      </c>
      <c r="KN78" s="31" t="n">
        <v>0</v>
      </c>
      <c r="KO78" s="31" t="n">
        <v>46</v>
      </c>
      <c r="KP78" s="31" t="n">
        <v>15</v>
      </c>
      <c r="KQ78" s="31" t="n">
        <v>29</v>
      </c>
      <c r="KR78" s="31" t="n">
        <v>41</v>
      </c>
      <c r="KS78" s="31" t="n">
        <v>24</v>
      </c>
      <c r="KT78" s="31" t="n">
        <v>13</v>
      </c>
      <c r="KU78" s="31" t="n">
        <v>18</v>
      </c>
      <c r="KV78" s="31" t="n">
        <v>72</v>
      </c>
      <c r="KW78" s="31" t="n">
        <v>0</v>
      </c>
      <c r="KX78" s="31" t="n">
        <v>70</v>
      </c>
      <c r="KY78" s="31" t="n">
        <v>21</v>
      </c>
      <c r="KZ78" s="31" t="n">
        <v>68</v>
      </c>
      <c r="LA78" s="31" t="n">
        <v>28</v>
      </c>
      <c r="LB78" s="31" t="n">
        <v>0</v>
      </c>
      <c r="LC78" s="32" t="n">
        <v>1.36848948505899</v>
      </c>
      <c r="LD78" s="32" t="n">
        <v>1.64389339578032</v>
      </c>
      <c r="LE78" s="32" t="n">
        <v>0.299993640373764</v>
      </c>
      <c r="LF78" s="32" t="n">
        <v>0.0490860569985386</v>
      </c>
      <c r="LG78" s="32" t="n">
        <v>0.0549178886769184</v>
      </c>
      <c r="LH78" s="32" t="n">
        <v>0.10856542169149</v>
      </c>
      <c r="LI78" s="32" t="n">
        <v>0.0523727145216062</v>
      </c>
      <c r="LJ78" s="32" t="n">
        <v>0.185921235618408</v>
      </c>
      <c r="LK78" s="32" t="n">
        <v>0.410886368636417</v>
      </c>
      <c r="LL78" s="32" t="n">
        <v>0.184615522809442</v>
      </c>
      <c r="LM78" s="32" t="n">
        <v>0.121004277580194</v>
      </c>
      <c r="LN78" s="32" t="n">
        <v>0.0513413939671968</v>
      </c>
      <c r="LO78" s="32" t="n">
        <v>0.00561347617350497</v>
      </c>
      <c r="LP78" s="32" t="n">
        <v>0.00150780673024323</v>
      </c>
      <c r="LQ78" s="32" t="n">
        <v>0.00531384359676995</v>
      </c>
      <c r="LR78" s="32" t="n">
        <v>0.0414900477790715</v>
      </c>
      <c r="LS78" s="32" t="n">
        <v>0.580293877095062</v>
      </c>
      <c r="LT78" s="32" t="n">
        <v>0.140750428347123</v>
      </c>
      <c r="LU78" s="32" t="n">
        <v>0.195321585419907</v>
      </c>
      <c r="LV78" s="32" t="n">
        <v>5.78881201442149</v>
      </c>
      <c r="LW78" s="24" t="n">
        <v>10.3141602769174</v>
      </c>
      <c r="LX78" s="25" t="n">
        <v>6.44169882699461</v>
      </c>
      <c r="LY78" s="32" t="n">
        <v>0.0969830553785362</v>
      </c>
      <c r="LZ78" s="32" t="n">
        <v>0.0828293838776568</v>
      </c>
      <c r="MA78" s="24" t="n">
        <v>0.0933570401883239</v>
      </c>
      <c r="MB78" s="24" t="n">
        <v>0.0566899337843931</v>
      </c>
      <c r="MC78" s="26" t="n">
        <v>8.44747055098418</v>
      </c>
      <c r="MD78" s="25" t="n">
        <v>61.8484301302679</v>
      </c>
      <c r="ME78" s="25" t="n">
        <v>7.84666089124303</v>
      </c>
      <c r="MF78" s="27" t="n">
        <v>0.191072817529233</v>
      </c>
      <c r="MG78" s="24" t="n">
        <v>4612.49195053542</v>
      </c>
      <c r="MH78" s="24" t="n">
        <v>1687094.35743944</v>
      </c>
      <c r="MI78" s="32" t="n">
        <v>0.293733038754243</v>
      </c>
      <c r="MJ78" s="26" t="n">
        <v>0.394709961363086</v>
      </c>
      <c r="MK78" s="26" t="n">
        <v>0.570335648625764</v>
      </c>
      <c r="ML78" s="25" t="n">
        <v>3.53521310311522</v>
      </c>
      <c r="MM78" s="25" t="n">
        <v>3.63794033552852</v>
      </c>
      <c r="MN78" s="24" t="n">
        <v>701919.277058458</v>
      </c>
      <c r="MO78" s="25" t="n">
        <v>2.03947680034844</v>
      </c>
      <c r="MP78" s="32" t="n">
        <v>1.34133397395182</v>
      </c>
      <c r="MQ78" s="32" t="n">
        <v>1.38287006250475</v>
      </c>
      <c r="MR78" s="32" t="n">
        <v>0.28068103724869</v>
      </c>
      <c r="MS78" s="32" t="n">
        <v>0.0414368068781688</v>
      </c>
      <c r="MT78" s="32" t="n">
        <v>0.0633741676276931</v>
      </c>
      <c r="MU78" s="32" t="n">
        <v>0.0993312846016084</v>
      </c>
      <c r="MV78" s="32" t="n">
        <v>0.0526935831113604</v>
      </c>
      <c r="MW78" s="32" t="n">
        <v>0.181119322159923</v>
      </c>
      <c r="MX78" s="32" t="n">
        <v>0.410168887692706</v>
      </c>
      <c r="MY78" s="32" t="n">
        <v>0.174820572570384</v>
      </c>
      <c r="MZ78" s="32" t="n">
        <v>0.147498291284965</v>
      </c>
      <c r="NA78" s="32" t="n">
        <v>0.0493892446811906</v>
      </c>
      <c r="NB78" s="32" t="n">
        <v>0.000826310110464525</v>
      </c>
      <c r="NC78" s="32" t="n">
        <v>0.000244777172125147</v>
      </c>
      <c r="ND78" s="32" t="n">
        <v>0.00356133154837772</v>
      </c>
      <c r="NE78" s="32" t="n">
        <v>0.0338283603251998</v>
      </c>
      <c r="NF78" s="32" t="n">
        <v>0.588416685150292</v>
      </c>
      <c r="NG78" s="32" t="n">
        <v>0.129572455424059</v>
      </c>
      <c r="NH78" s="32" t="n">
        <v>0.196364427120285</v>
      </c>
      <c r="NI78" s="32" t="n">
        <v>5.48880733944952</v>
      </c>
      <c r="NJ78" s="25" t="n">
        <v>9.88807339449545</v>
      </c>
      <c r="NK78" s="25" t="n">
        <v>6.35185524974517</v>
      </c>
      <c r="NL78" s="32" t="n">
        <v>0.0985057691535699</v>
      </c>
      <c r="NM78" s="32" t="n">
        <v>0.0694248545751808</v>
      </c>
      <c r="NN78" s="24" t="n">
        <v>0.00524663677130045</v>
      </c>
      <c r="NO78" s="24" t="n">
        <v>0.113916632694653</v>
      </c>
      <c r="NP78" s="26" t="n">
        <v>8.96099571358183</v>
      </c>
      <c r="NQ78" s="25" t="n">
        <v>69.2576216308846</v>
      </c>
      <c r="NR78" s="25" t="n">
        <v>10.4597423385976</v>
      </c>
      <c r="NS78" s="27" t="n">
        <v>0.245397829994846</v>
      </c>
      <c r="NT78" s="24" t="n">
        <v>6037.59871907169</v>
      </c>
      <c r="NU78" s="24" t="n">
        <v>2019691.71185581</v>
      </c>
      <c r="NV78" s="32" t="n">
        <v>0.422923732746859</v>
      </c>
      <c r="NW78" s="26" t="n">
        <v>0.436283078333958</v>
      </c>
      <c r="NX78" s="26" t="n">
        <v>1.1011642360068</v>
      </c>
      <c r="NY78" s="25" t="n">
        <v>3.4526913923064</v>
      </c>
      <c r="NZ78" s="25" t="n">
        <v>8.02108114162834</v>
      </c>
      <c r="OA78" s="24" t="n">
        <v>30588.2332109615</v>
      </c>
      <c r="OB78" s="26" t="n">
        <v>0.357878322583811</v>
      </c>
      <c r="OC78" s="24" t="n">
        <v>1690.7</v>
      </c>
      <c r="OD78" s="24" t="n">
        <v>0</v>
      </c>
      <c r="OE78" s="24" t="n">
        <v>102.1</v>
      </c>
      <c r="OF78" s="24" t="n">
        <v>362.7</v>
      </c>
      <c r="OG78" s="24" t="n">
        <v>426.1</v>
      </c>
      <c r="OH78" s="24" t="n">
        <v>986.4</v>
      </c>
      <c r="OI78" s="24" t="n">
        <v>538.1</v>
      </c>
      <c r="OJ78" s="24" t="n">
        <v>296.7</v>
      </c>
      <c r="OK78" s="24" t="n">
        <v>60.7</v>
      </c>
      <c r="OL78" s="24" t="n">
        <v>12.1</v>
      </c>
      <c r="OM78" s="24" t="n">
        <v>18.4</v>
      </c>
      <c r="ON78" s="24" t="n">
        <v>0</v>
      </c>
      <c r="OO78" s="24" t="n">
        <v>0</v>
      </c>
      <c r="OP78" s="24" t="n">
        <v>150.1</v>
      </c>
      <c r="OQ78" s="24" t="n">
        <v>5159.1</v>
      </c>
      <c r="OR78" s="24" t="n">
        <v>73.7</v>
      </c>
      <c r="OS78" s="24" t="n">
        <v>12.1</v>
      </c>
      <c r="OT78" s="24" t="n">
        <v>48.9</v>
      </c>
      <c r="OU78" s="24" t="n">
        <v>0</v>
      </c>
      <c r="OV78" s="24" t="n">
        <v>18</v>
      </c>
      <c r="OW78" s="24" t="n">
        <v>342.9</v>
      </c>
      <c r="OX78" s="24" t="n">
        <v>5201.5</v>
      </c>
      <c r="OY78" s="24" t="n">
        <v>5159.1</v>
      </c>
      <c r="OZ78" s="24" t="n">
        <v>3902.8</v>
      </c>
      <c r="PA78" s="24" t="n">
        <v>2594</v>
      </c>
      <c r="PB78" s="24" t="n">
        <v>4544.6</v>
      </c>
      <c r="PC78" s="24" t="n">
        <v>2981.8</v>
      </c>
      <c r="PD78" s="24" t="n">
        <v>1881.3</v>
      </c>
      <c r="PE78" s="24" t="n">
        <v>2922</v>
      </c>
      <c r="PF78" s="24" t="n">
        <v>5533.9</v>
      </c>
      <c r="PG78" s="24" t="n">
        <v>2594</v>
      </c>
      <c r="PH78" s="24" t="n">
        <v>1725.2</v>
      </c>
      <c r="PI78" s="24" t="n">
        <v>2594</v>
      </c>
      <c r="PJ78" s="24" t="n">
        <v>320.2</v>
      </c>
      <c r="PK78" s="24" t="n">
        <v>2949.7</v>
      </c>
      <c r="PL78" s="24" t="n">
        <v>2747.5</v>
      </c>
      <c r="PM78" s="24" t="n">
        <v>4436.3</v>
      </c>
      <c r="PN78" s="24" t="n">
        <v>1260.9</v>
      </c>
      <c r="PO78" s="24" t="n">
        <v>521.4</v>
      </c>
      <c r="PP78" s="24" t="n">
        <v>28.8</v>
      </c>
      <c r="PQ78" s="24" t="n">
        <v>0</v>
      </c>
      <c r="PR78" s="24" t="n">
        <v>0</v>
      </c>
      <c r="PS78" s="24" t="n">
        <v>16721.2</v>
      </c>
      <c r="PT78" s="24" t="n">
        <v>0</v>
      </c>
      <c r="PU78" s="24" t="n">
        <v>492.6</v>
      </c>
      <c r="PV78" t="n">
        <v>16199.7</v>
      </c>
      <c r="PW78" t="n">
        <v>0</v>
      </c>
      <c r="PX78" t="n">
        <v>0</v>
      </c>
      <c r="PY78" t="n">
        <v>2.9</v>
      </c>
      <c r="PZ78" t="n">
        <v>26</v>
      </c>
      <c r="QA78" t="n">
        <v>0</v>
      </c>
      <c r="QB78" t="n">
        <v>0</v>
      </c>
      <c r="QC78" t="n">
        <v>0</v>
      </c>
      <c r="QD78" t="n">
        <v>0</v>
      </c>
      <c r="QE78" t="n">
        <v>0</v>
      </c>
      <c r="QF78" t="n">
        <v>0</v>
      </c>
      <c r="QG78" t="n">
        <v>0</v>
      </c>
      <c r="QH78" s="24" t="n">
        <v>0</v>
      </c>
      <c r="QI78" s="24" t="n">
        <v>0</v>
      </c>
      <c r="QJ78" s="24" t="n">
        <v>0</v>
      </c>
      <c r="QK78" s="24" t="n">
        <v>0</v>
      </c>
      <c r="QL78" s="31" t="n">
        <v>51</v>
      </c>
      <c r="QM78" s="31" t="n">
        <v>59</v>
      </c>
      <c r="QN78" s="31" t="n">
        <v>54</v>
      </c>
      <c r="QO78" s="31" t="n">
        <v>42</v>
      </c>
      <c r="QP78" s="31" t="n">
        <v>31</v>
      </c>
      <c r="QQ78" s="31" t="n">
        <v>28</v>
      </c>
      <c r="QR78" s="31" t="n">
        <v>63</v>
      </c>
      <c r="QS78" s="31" t="n">
        <v>0</v>
      </c>
      <c r="QT78" s="31" t="n">
        <v>64</v>
      </c>
      <c r="QU78" s="31" t="n">
        <v>33</v>
      </c>
      <c r="QV78" s="31" t="n">
        <v>65</v>
      </c>
      <c r="QW78" s="31" t="n">
        <v>58</v>
      </c>
      <c r="QX78" s="31" t="n">
        <v>0</v>
      </c>
      <c r="QY78" s="31" t="n">
        <v>67</v>
      </c>
      <c r="QZ78" s="31" t="n">
        <v>78</v>
      </c>
      <c r="RA78" s="31" t="n">
        <v>72</v>
      </c>
      <c r="RB78" s="31" t="n">
        <v>53</v>
      </c>
      <c r="RC78" s="31" t="n">
        <v>37</v>
      </c>
      <c r="RD78" s="31" t="n">
        <v>32</v>
      </c>
      <c r="RE78" s="31" t="n">
        <v>80</v>
      </c>
      <c r="RF78" s="31" t="n">
        <v>0</v>
      </c>
      <c r="RG78" s="31" t="n">
        <v>81</v>
      </c>
      <c r="RH78" s="31" t="n">
        <v>37</v>
      </c>
      <c r="RI78" s="31" t="n">
        <v>81</v>
      </c>
      <c r="RJ78" s="31" t="n">
        <v>76</v>
      </c>
      <c r="RK78" s="31" t="n">
        <v>0</v>
      </c>
      <c r="RL78" s="31" t="n">
        <v>19</v>
      </c>
      <c r="RM78" s="31" t="n">
        <v>33</v>
      </c>
      <c r="RN78" s="31" t="n">
        <v>42</v>
      </c>
      <c r="RO78" s="31" t="n">
        <v>30</v>
      </c>
      <c r="RP78" s="31" t="n">
        <v>17</v>
      </c>
      <c r="RQ78" s="31" t="n">
        <v>25</v>
      </c>
      <c r="RR78" s="31" t="n">
        <v>58</v>
      </c>
      <c r="RS78" s="31" t="n">
        <v>0</v>
      </c>
      <c r="RT78" s="31" t="n">
        <v>58</v>
      </c>
      <c r="RU78" s="31" t="n">
        <v>27</v>
      </c>
      <c r="RV78" s="31" t="n">
        <v>55</v>
      </c>
      <c r="RW78" s="31" t="n">
        <v>31</v>
      </c>
      <c r="RX78" s="31" t="n">
        <v>0</v>
      </c>
      <c r="RY78" s="31" t="n">
        <v>20</v>
      </c>
      <c r="RZ78" s="31" t="n">
        <v>42</v>
      </c>
      <c r="SA78" s="31" t="n">
        <v>54</v>
      </c>
      <c r="SB78" s="31" t="n">
        <v>36</v>
      </c>
      <c r="SC78" s="31" t="n">
        <v>18</v>
      </c>
      <c r="SD78" s="31" t="n">
        <v>28</v>
      </c>
      <c r="SE78" s="31" t="n">
        <v>71</v>
      </c>
      <c r="SF78" s="31" t="n">
        <v>0</v>
      </c>
      <c r="SG78" s="31" t="n">
        <v>71</v>
      </c>
      <c r="SH78" s="31" t="n">
        <v>32</v>
      </c>
      <c r="SI78" s="31" t="n">
        <v>70</v>
      </c>
      <c r="SJ78" s="31" t="n">
        <v>38</v>
      </c>
      <c r="SK78" s="31" t="n">
        <v>0</v>
      </c>
      <c r="SL78" s="24" t="n">
        <v>8</v>
      </c>
      <c r="SM78" s="24" t="n">
        <v>401</v>
      </c>
      <c r="SN78" s="26" t="n">
        <v>1</v>
      </c>
      <c r="SO78" s="24" t="n">
        <v>864.7</v>
      </c>
      <c r="SP78" s="24" t="n">
        <v>5636.3</v>
      </c>
      <c r="SQ78" s="24" t="n">
        <v>5636.3</v>
      </c>
      <c r="SR78" s="25" t="n">
        <v>365.6</v>
      </c>
      <c r="SS78" s="25" t="n">
        <v>11921409.2</v>
      </c>
      <c r="ST78" s="25" t="n">
        <v>0</v>
      </c>
      <c r="SU78" t="n">
        <v>231.2</v>
      </c>
      <c r="SV78" s="32" t="n">
        <v>0.0129431031550211</v>
      </c>
      <c r="SW78" s="32" t="n">
        <v>0.00212050682481779</v>
      </c>
      <c r="SX78" s="32" t="n">
        <v>0.00858947380324085</v>
      </c>
      <c r="SY78" s="32" t="n">
        <v>0</v>
      </c>
      <c r="SZ78" s="32" t="n">
        <v>0.00315902453235593</v>
      </c>
      <c r="TA78" s="32" t="n">
        <v>0.0601964681418291</v>
      </c>
      <c r="TB78" s="32" t="n">
        <v>0.912991423542735</v>
      </c>
      <c r="TC78" s="27" t="n">
        <v>51.815852354225</v>
      </c>
      <c r="TD78" s="27" t="n">
        <v>61.824870651953</v>
      </c>
      <c r="TE78" s="27" t="n">
        <v>57.8652677210226</v>
      </c>
      <c r="TF78" s="27" t="n">
        <v>37.7025593612228</v>
      </c>
      <c r="TG78" s="27" t="n">
        <v>26.4438821529558</v>
      </c>
      <c r="TH78" s="27" t="n">
        <v>22.0918333479729</v>
      </c>
      <c r="TI78" s="27" t="n">
        <v>70.9662290654901</v>
      </c>
      <c r="TJ78" s="27" t="n">
        <v>0</v>
      </c>
      <c r="TK78" s="27" t="n">
        <v>74.6202461482404</v>
      </c>
      <c r="TL78" s="27" t="n">
        <v>25.6557413685765</v>
      </c>
      <c r="TM78" s="27" t="n">
        <v>74.4706062393711</v>
      </c>
      <c r="TN78" s="27" t="n">
        <v>62.3912595192147</v>
      </c>
      <c r="TO78" s="27" t="n">
        <v>0</v>
      </c>
      <c r="TP78" s="27" t="n">
        <v>13.6850068188729</v>
      </c>
      <c r="TQ78" s="27" t="n">
        <v>26.4583843258314</v>
      </c>
      <c r="TR78" s="27" t="n">
        <v>37.9903572282984</v>
      </c>
      <c r="TS78" s="27" t="n">
        <v>22.7451024845294</v>
      </c>
      <c r="TT78" s="27" t="n">
        <v>11.86006705911</v>
      </c>
      <c r="TU78" s="27" t="n">
        <v>16.9136393112628</v>
      </c>
      <c r="TV78" s="27" t="n">
        <v>61.6069695151641</v>
      </c>
      <c r="TW78" s="27" t="n">
        <v>0</v>
      </c>
      <c r="TX78" s="27" t="n">
        <v>62.5137364571834</v>
      </c>
      <c r="TY78" s="27" t="n">
        <v>19.3258935001074</v>
      </c>
      <c r="TZ78" s="27" t="n">
        <v>59.321096950031</v>
      </c>
      <c r="UA78" s="27" t="n">
        <v>24.9793442747301</v>
      </c>
      <c r="UB78" s="27" t="n">
        <v>0</v>
      </c>
      <c r="UC78" s="27" t="n">
        <v>98.6364197247682</v>
      </c>
      <c r="UD78" s="27" t="n">
        <v>117.665770931104</v>
      </c>
      <c r="UE78" s="27" t="n">
        <v>109.593489479716</v>
      </c>
      <c r="UF78" s="27" t="n">
        <v>71.0152210455361</v>
      </c>
      <c r="UG78" s="27" t="n">
        <v>50.3694655489175</v>
      </c>
      <c r="UH78" s="27" t="n">
        <v>42.0380779951751</v>
      </c>
      <c r="UI78" s="27" t="n">
        <v>136.443526439295</v>
      </c>
      <c r="UJ78" s="27" t="n">
        <v>0</v>
      </c>
      <c r="UK78" s="27" t="n">
        <v>141.439638133348</v>
      </c>
      <c r="UL78" s="27" t="n">
        <v>48.9432890478102</v>
      </c>
      <c r="UM78" s="27" t="n">
        <v>141.964628342832</v>
      </c>
      <c r="UN78" s="27" t="n">
        <v>118.383271510395</v>
      </c>
      <c r="UO78" s="27" t="n">
        <v>0</v>
      </c>
      <c r="UP78" s="27" t="n">
        <v>22.0924161294827</v>
      </c>
      <c r="UQ78" s="27" t="n">
        <v>42.7146254554356</v>
      </c>
      <c r="UR78" s="27" t="n">
        <v>60.9029687583323</v>
      </c>
      <c r="US78" s="27" t="n">
        <v>36.2890078825335</v>
      </c>
      <c r="UT78" s="27" t="n">
        <v>19.1457480102469</v>
      </c>
      <c r="UU78" s="27" t="n">
        <v>27.331336382196</v>
      </c>
      <c r="UV78" s="27" t="n">
        <v>101.226326896429</v>
      </c>
      <c r="UW78" s="27" t="n">
        <v>0</v>
      </c>
      <c r="UX78" s="27" t="n">
        <v>100.378020060827</v>
      </c>
      <c r="UY78" s="27" t="n">
        <v>31.3178780104755</v>
      </c>
      <c r="UZ78" s="27" t="n">
        <v>96.4407458819694</v>
      </c>
      <c r="VA78" s="27" t="n">
        <v>40.0848231707161</v>
      </c>
      <c r="VB78" s="27" t="n">
        <v>0</v>
      </c>
      <c r="VC78" s="31" t="n">
        <v>56</v>
      </c>
      <c r="VD78" s="31" t="n">
        <v>44</v>
      </c>
      <c r="VE78" s="31" t="n">
        <v>42</v>
      </c>
      <c r="VF78" s="31" t="n">
        <v>58</v>
      </c>
      <c r="VG78" s="31" t="n">
        <v>42</v>
      </c>
      <c r="VH78" s="31" t="n">
        <v>59</v>
      </c>
      <c r="VI78" s="31" t="n">
        <v>16</v>
      </c>
      <c r="VJ78" s="31" t="n">
        <v>18</v>
      </c>
      <c r="VK78" s="31" t="n">
        <v>0</v>
      </c>
      <c r="VL78" s="31" t="n">
        <v>0</v>
      </c>
      <c r="VM78" s="31" t="n">
        <v>83</v>
      </c>
      <c r="VN78" s="31" t="n">
        <v>36</v>
      </c>
      <c r="VO78" s="31" t="n">
        <v>0</v>
      </c>
      <c r="VP78" s="31" t="n">
        <v>60</v>
      </c>
      <c r="VQ78" s="31" t="n">
        <v>0</v>
      </c>
      <c r="VR78" s="31" t="n">
        <v>0</v>
      </c>
      <c r="VS78" s="31" t="n">
        <v>42</v>
      </c>
      <c r="VT78" s="31" t="n">
        <v>0</v>
      </c>
      <c r="VU78" s="31" t="n">
        <v>0</v>
      </c>
      <c r="VV78" s="31" t="n">
        <v>0</v>
      </c>
      <c r="VW78" s="31" t="n">
        <v>0</v>
      </c>
      <c r="VX78" s="31" t="n">
        <v>0</v>
      </c>
      <c r="VY78" s="31" t="n">
        <v>0</v>
      </c>
      <c r="VZ78" s="31"/>
      <c r="WA78" s="31"/>
      <c r="WB78" s="31"/>
      <c r="WC78" s="31"/>
      <c r="WD78" s="31" t="n">
        <v>54</v>
      </c>
      <c r="WE78" s="31" t="n">
        <v>45</v>
      </c>
      <c r="WF78" s="31" t="n">
        <v>41</v>
      </c>
      <c r="WG78" s="31" t="n">
        <v>58</v>
      </c>
      <c r="WH78" s="31" t="n">
        <v>39</v>
      </c>
      <c r="WI78" s="31" t="n">
        <v>60</v>
      </c>
      <c r="WJ78" s="31" t="n">
        <v>19</v>
      </c>
      <c r="WK78" s="31" t="n">
        <v>17</v>
      </c>
      <c r="WL78" s="31" t="n">
        <v>0</v>
      </c>
      <c r="WM78" s="31" t="n">
        <v>0</v>
      </c>
      <c r="WN78" s="31" t="n">
        <v>80</v>
      </c>
      <c r="WO78" s="31" t="n">
        <v>35</v>
      </c>
      <c r="WP78" s="31" t="n">
        <v>0</v>
      </c>
      <c r="WQ78" s="31" t="n">
        <v>41</v>
      </c>
      <c r="WR78" s="31" t="n">
        <v>0</v>
      </c>
      <c r="WS78" s="31" t="n">
        <v>0</v>
      </c>
      <c r="WT78" s="31" t="n">
        <v>39</v>
      </c>
      <c r="WU78" s="31" t="n">
        <v>0</v>
      </c>
      <c r="WV78" s="31" t="n">
        <v>0</v>
      </c>
      <c r="WW78" s="31" t="n">
        <v>0</v>
      </c>
      <c r="WX78" s="31" t="n">
        <v>0</v>
      </c>
      <c r="WY78" s="31" t="n">
        <v>0</v>
      </c>
      <c r="WZ78" s="31" t="n">
        <v>0</v>
      </c>
      <c r="XA78" s="31"/>
      <c r="XB78" s="31"/>
      <c r="XC78" s="31"/>
      <c r="XD78" s="31"/>
      <c r="XE78" s="24" t="n">
        <v>0.211029012476406</v>
      </c>
      <c r="XF78" s="24" t="n">
        <v>0.787556560366592</v>
      </c>
      <c r="XG78" s="24" t="n">
        <v>0.491661266985116</v>
      </c>
      <c r="XH78" s="24" t="n">
        <v>0.506924305857883</v>
      </c>
      <c r="XI78" s="24" t="n">
        <v>0.68687086039996</v>
      </c>
      <c r="XJ78" s="24" t="n">
        <v>0.129551569962858</v>
      </c>
      <c r="XK78" s="24" t="n">
        <v>0.219464893144421</v>
      </c>
      <c r="XL78" s="24" t="n">
        <v>0.050288224968262</v>
      </c>
      <c r="XM78" s="24" t="n">
        <v>0.0263816778229241</v>
      </c>
      <c r="XN78" s="24" t="n">
        <v>0.0110334502401375</v>
      </c>
      <c r="XO78" s="24" t="n">
        <v>0.7799289237883</v>
      </c>
      <c r="XP78" s="24" t="n">
        <v>0.131761540113096</v>
      </c>
      <c r="XQ78" s="24" t="n">
        <v>0.00326583828970111</v>
      </c>
      <c r="XR78" s="24" t="n">
        <v>0.0219627947826749</v>
      </c>
      <c r="XS78" s="24" t="n">
        <v>0.00749183813291473</v>
      </c>
      <c r="XT78" s="24" t="n">
        <v>0.00286634774425751</v>
      </c>
      <c r="XU78" s="24" t="n">
        <v>0.0218563512398632</v>
      </c>
      <c r="XV78" s="24" t="n">
        <v>0.00164349605439651</v>
      </c>
      <c r="XW78" s="24" t="n">
        <v>0.00799915349895979</v>
      </c>
      <c r="XX78" s="24" t="n">
        <v>0.00527405883960954</v>
      </c>
      <c r="XY78" t="n">
        <v>0.00320324065602273</v>
      </c>
      <c r="XZ78" t="n">
        <v>0.00638084239239584</v>
      </c>
      <c r="YA78" t="n">
        <v>0.00575939140052798</v>
      </c>
      <c r="YB78" s="24" t="n">
        <v>0.204809953357317</v>
      </c>
      <c r="YC78" s="24" t="n">
        <v>0.134480859728744</v>
      </c>
      <c r="YD78" s="24" t="n">
        <v>0.0843858880377059</v>
      </c>
      <c r="YE78" s="24" t="n">
        <v>0.0168163277709591</v>
      </c>
      <c r="YF78" s="24" t="n">
        <v>0.204978939803075</v>
      </c>
      <c r="YG78" s="24" t="n">
        <v>0.786201305928405</v>
      </c>
      <c r="YH78" s="24" t="n">
        <v>0.489594141738221</v>
      </c>
      <c r="YI78" s="24" t="n">
        <v>0.501586103993258</v>
      </c>
      <c r="YJ78" s="24" t="n">
        <v>0.653482236998221</v>
      </c>
      <c r="YK78" s="24" t="n">
        <v>0.135223720202197</v>
      </c>
      <c r="YL78" s="24" t="n">
        <v>0.214632794493757</v>
      </c>
      <c r="YM78" s="24" t="n">
        <v>0.0362034641749069</v>
      </c>
      <c r="YN78" s="24" t="n">
        <v>0.031949486008386</v>
      </c>
      <c r="YO78" s="24" t="n">
        <v>0.0117417658676479</v>
      </c>
      <c r="YP78" s="24" t="n">
        <v>0.781541306605699</v>
      </c>
      <c r="YQ78" s="24" t="n">
        <v>0.134738078442822</v>
      </c>
      <c r="YR78" s="24" t="n">
        <v>0.00658925975892645</v>
      </c>
      <c r="YS78" s="24" t="n">
        <v>0.0067242900502635</v>
      </c>
      <c r="YT78" s="24" t="n">
        <v>0.0103838264382778</v>
      </c>
      <c r="YU78" s="24" t="n">
        <v>0.00309985536471471</v>
      </c>
      <c r="YV78" s="24" t="n">
        <v>0.0183061430001886</v>
      </c>
      <c r="YW78" s="24" t="n">
        <v>0.00421897344981602</v>
      </c>
      <c r="YX78" s="24" t="n">
        <v>0.00934329871058367</v>
      </c>
      <c r="YY78" s="24" t="n">
        <v>0.0041326355573124</v>
      </c>
      <c r="YZ78" t="n">
        <v>0.00458377136552794</v>
      </c>
      <c r="ZA78" t="n">
        <v>0.00490353204499355</v>
      </c>
      <c r="ZB78" t="n">
        <v>0.00760913031033561</v>
      </c>
      <c r="ZC78" s="24" t="n">
        <v>0.227684825015559</v>
      </c>
      <c r="ZD78" s="24" t="n">
        <v>0.0850974134613248</v>
      </c>
      <c r="ZE78" s="24" t="n">
        <v>0.108088410791225</v>
      </c>
      <c r="ZF78" s="24" t="n">
        <v>0.0205875611100632</v>
      </c>
      <c r="ZG78" s="25" t="n">
        <v>3.14159265358979</v>
      </c>
    </row>
    <row r="79">
      <c r="A79" s="2" t="s">
        <v>1919</v>
      </c>
      <c r="B79" s="2" t="s">
        <v>1920</v>
      </c>
      <c r="C79" t="n">
        <v>78</v>
      </c>
      <c r="D79" t="b">
        <v>1</v>
      </c>
      <c r="E79" t="s">
        <v>17</v>
      </c>
      <c r="F79" s="33" t="n">
        <v>123.4</v>
      </c>
      <c r="G79" t="n">
        <v>-84.52348</v>
      </c>
      <c r="H79" t="n">
        <v>43.25172</v>
      </c>
      <c r="I79" t="s">
        <v>927</v>
      </c>
      <c r="J79" t="s">
        <v>928</v>
      </c>
      <c r="K79" t="n">
        <v>1</v>
      </c>
      <c r="L79" t="n">
        <v>5</v>
      </c>
      <c r="M79" s="30" t="n">
        <v>0.787477919433775</v>
      </c>
      <c r="N79" s="30" t="n">
        <v>0.827171672071977</v>
      </c>
      <c r="O79" s="30" t="n">
        <v>1.31023972149979</v>
      </c>
      <c r="P79" s="30" t="n">
        <v>0</v>
      </c>
      <c r="Q79" s="30" t="n">
        <v>0.162944098487503</v>
      </c>
      <c r="R79" s="30" t="n">
        <v>0.358659806139707</v>
      </c>
      <c r="S79" s="30" t="n">
        <v>1.23328612406649</v>
      </c>
      <c r="T79" s="30" t="n">
        <v>0.837501655164003</v>
      </c>
      <c r="U79" s="30" t="n">
        <v>0.221761556032514</v>
      </c>
      <c r="V79" s="30" t="n">
        <v>0.0499807392112357</v>
      </c>
      <c r="W79" s="30" t="n">
        <v>0.0190638308091411</v>
      </c>
      <c r="X79" s="30" t="n">
        <v>0.0224653529707923</v>
      </c>
      <c r="Y79" s="30" t="n">
        <v>2.26017311202366</v>
      </c>
      <c r="Z79" s="30" t="n">
        <v>0</v>
      </c>
      <c r="AA79" s="30" t="n">
        <v>7.81402210910397</v>
      </c>
      <c r="AB79" s="30" t="n">
        <v>0.583789476844494</v>
      </c>
      <c r="AC79" s="30" t="n">
        <v>1.56624295966809</v>
      </c>
      <c r="AD79" s="30" t="n">
        <v>0.775606654328184</v>
      </c>
      <c r="AE79" s="30" t="n">
        <v>1.02636251019303</v>
      </c>
      <c r="AF79" s="30" t="n">
        <v>0.485686774724383</v>
      </c>
      <c r="AG79" s="30" t="n">
        <v>0.329387991461528</v>
      </c>
      <c r="AH79" s="30" t="n">
        <v>0.0415855752285344</v>
      </c>
      <c r="AI79" s="30" t="n">
        <v>0.0197738027286196</v>
      </c>
      <c r="AJ79" s="30" t="n">
        <v>1.95308029685519</v>
      </c>
      <c r="AK79" s="30" t="n">
        <v>0</v>
      </c>
      <c r="AL79" s="30" t="n">
        <v>0</v>
      </c>
      <c r="AM79" s="30" t="n">
        <v>0.0627176657957162</v>
      </c>
      <c r="AN79" s="30" t="n">
        <v>0.0805393057641399</v>
      </c>
      <c r="AO79" s="30" t="n">
        <v>0.00000313856591042781</v>
      </c>
      <c r="AP79" s="30" t="n">
        <v>0</v>
      </c>
      <c r="AQ79" s="30" t="n">
        <v>0.903497286304371</v>
      </c>
      <c r="AR79" s="30" t="n">
        <v>0.882174348202532</v>
      </c>
      <c r="AS79" s="30" t="n">
        <v>1.20922910997302</v>
      </c>
      <c r="AT79" s="30" t="n">
        <v>1.0374087383484</v>
      </c>
      <c r="AU79" s="30" t="n">
        <v>1.22638456285696</v>
      </c>
      <c r="AV79" s="30" t="n">
        <v>0</v>
      </c>
      <c r="AW79" s="30" t="n">
        <v>1.23478711875425</v>
      </c>
      <c r="AX79" s="30" t="n">
        <v>1.45911503210469</v>
      </c>
      <c r="AY79" s="30" t="n">
        <v>0.589305573853384</v>
      </c>
      <c r="AZ79" s="30" t="n">
        <v>1.30544820337997</v>
      </c>
      <c r="BA79" s="30" t="n">
        <v>0.931581524706907</v>
      </c>
      <c r="BB79" s="30" t="n">
        <v>1.07426031534226</v>
      </c>
      <c r="BC79" s="30" t="n">
        <v>0.945098835738372</v>
      </c>
      <c r="BD79" s="30" t="n">
        <v>1.40514759502666</v>
      </c>
      <c r="BE79" s="30" t="n">
        <v>0.627890286189441</v>
      </c>
      <c r="BF79" s="30" t="n">
        <v>0.0952434100182409</v>
      </c>
      <c r="BG79" s="30" t="n">
        <v>0.333237258878138</v>
      </c>
      <c r="BH79" s="30" t="n">
        <v>0.0419563110772642</v>
      </c>
      <c r="BI79" s="30" t="n">
        <v>0.0856227199236686</v>
      </c>
      <c r="BJ79" s="30" t="n">
        <v>1.2533664343411</v>
      </c>
      <c r="BK79" s="30" t="n">
        <v>0.0447696126550393</v>
      </c>
      <c r="BL79" s="30" t="n">
        <v>0.254293088823558</v>
      </c>
      <c r="BM79" s="30" t="n">
        <v>0.149511981603992</v>
      </c>
      <c r="BN79" s="30" t="n">
        <v>0</v>
      </c>
      <c r="BO79" s="30" t="n">
        <v>0</v>
      </c>
      <c r="BP79" s="30" t="n">
        <v>0.329516249365434</v>
      </c>
      <c r="BQ79" s="30" t="n">
        <v>0</v>
      </c>
      <c r="BR79" s="30" t="n">
        <v>0.107602460483906</v>
      </c>
      <c r="BS79" s="30" t="n">
        <v>0.24327379376969</v>
      </c>
      <c r="BT79" s="30" t="n">
        <v>0.731102440998466</v>
      </c>
      <c r="BU79" s="30" t="n">
        <v>0.068342704882247</v>
      </c>
      <c r="BV79" s="30" t="n">
        <v>0</v>
      </c>
      <c r="BW79" s="30"/>
      <c r="BX79" s="30"/>
      <c r="BY79" s="30"/>
      <c r="BZ79" s="30"/>
      <c r="CA79" s="30" t="n">
        <v>0.897252376865406</v>
      </c>
      <c r="CB79" s="30" t="n">
        <v>0.78397388807573</v>
      </c>
      <c r="CC79" s="30" t="n">
        <v>1.29414886690194</v>
      </c>
      <c r="CD79" s="30" t="n">
        <v>0</v>
      </c>
      <c r="CE79" s="30" t="n">
        <v>0.147033184971158</v>
      </c>
      <c r="CF79" s="30" t="n">
        <v>0.470996371700204</v>
      </c>
      <c r="CG79" s="30" t="n">
        <v>1.29322789267165</v>
      </c>
      <c r="CH79" s="30" t="n">
        <v>0.815843148561172</v>
      </c>
      <c r="CI79" s="30" t="n">
        <v>0.331029440725448</v>
      </c>
      <c r="CJ79" s="30" t="n">
        <v>0.162105388685169</v>
      </c>
      <c r="CK79" s="30" t="n">
        <v>0.0166675571775715</v>
      </c>
      <c r="CL79" s="30" t="n">
        <v>0.039894099177202</v>
      </c>
      <c r="CM79" s="30" t="n">
        <v>3.86794810067491</v>
      </c>
      <c r="CN79" s="30" t="n">
        <v>0</v>
      </c>
      <c r="CO79" s="30" t="n">
        <v>9.61337904312673</v>
      </c>
      <c r="CP79" s="30" t="n">
        <v>0.560749010971524</v>
      </c>
      <c r="CQ79" s="30" t="n">
        <v>1.30765100306425</v>
      </c>
      <c r="CR79" s="30" t="n">
        <v>0.835797741710587</v>
      </c>
      <c r="CS79" s="30" t="n">
        <v>0.943287266574937</v>
      </c>
      <c r="CT79" s="30" t="n">
        <v>0.492191105133816</v>
      </c>
      <c r="CU79" s="30" t="n">
        <v>0.541028055393345</v>
      </c>
      <c r="CV79" s="30" t="n">
        <v>0.0752582177983727</v>
      </c>
      <c r="CW79" s="30" t="n">
        <v>0.0368561593478363</v>
      </c>
      <c r="CX79" s="30" t="n">
        <v>1.51771118713957</v>
      </c>
      <c r="CY79" s="30" t="n">
        <v>0</v>
      </c>
      <c r="CZ79" s="30" t="n">
        <v>0</v>
      </c>
      <c r="DA79" s="30" t="n">
        <v>0.109306194302515</v>
      </c>
      <c r="DB79" s="30" t="n">
        <v>0.0384695776904294</v>
      </c>
      <c r="DC79" s="30" t="n">
        <v>0.00251180955581092</v>
      </c>
      <c r="DD79" s="30" t="n">
        <v>0</v>
      </c>
      <c r="DE79" s="30" t="n">
        <v>0.854484425926834</v>
      </c>
      <c r="DF79" s="30" t="n">
        <v>0.846574415324777</v>
      </c>
      <c r="DG79" s="30" t="n">
        <v>1.11308320920265</v>
      </c>
      <c r="DH79" s="30" t="n">
        <v>0.936138354988293</v>
      </c>
      <c r="DI79" s="30" t="n">
        <v>1.13128529734386</v>
      </c>
      <c r="DJ79" s="30" t="n">
        <v>0</v>
      </c>
      <c r="DK79" s="30" t="n">
        <v>2.28240560129758</v>
      </c>
      <c r="DL79" s="30" t="n">
        <v>1.47598354011869</v>
      </c>
      <c r="DM79" s="30" t="n">
        <v>0.974491082723266</v>
      </c>
      <c r="DN79" s="30" t="n">
        <v>1.36168474851741</v>
      </c>
      <c r="DO79" s="30" t="n">
        <v>0.946518622848175</v>
      </c>
      <c r="DP79" s="30" t="n">
        <v>1.09540997021658</v>
      </c>
      <c r="DQ79" s="30" t="n">
        <v>0.967117446171528</v>
      </c>
      <c r="DR79" s="30" t="n">
        <v>1.2838158119819</v>
      </c>
      <c r="DS79" s="30" t="n">
        <v>0.619874622247096</v>
      </c>
      <c r="DT79" s="30" t="n">
        <v>0.209725812746644</v>
      </c>
      <c r="DU79" s="30" t="n">
        <v>0.422519122899115</v>
      </c>
      <c r="DV79" s="30" t="n">
        <v>0.0831309489364017</v>
      </c>
      <c r="DW79" s="30" t="n">
        <v>0.0464462134071414</v>
      </c>
      <c r="DX79" s="30" t="n">
        <v>1.1015030355286</v>
      </c>
      <c r="DY79" s="30" t="n">
        <v>0.193662908775078</v>
      </c>
      <c r="DZ79" s="30" t="n">
        <v>0.696451656858577</v>
      </c>
      <c r="EA79" s="30" t="n">
        <v>0.195523263165412</v>
      </c>
      <c r="EB79" s="30" t="n">
        <v>0</v>
      </c>
      <c r="EC79" s="30" t="n">
        <v>0</v>
      </c>
      <c r="ED79" s="30" t="n">
        <v>0.373386841801671</v>
      </c>
      <c r="EE79" s="30" t="n">
        <v>0</v>
      </c>
      <c r="EF79" s="30" t="n">
        <v>0.149229018926704</v>
      </c>
      <c r="EG79" s="30" t="n">
        <v>0.0634762342663422</v>
      </c>
      <c r="EH79" s="30" t="n">
        <v>0.690933357488708</v>
      </c>
      <c r="EI79" s="30" t="n">
        <v>0.203306681628349</v>
      </c>
      <c r="EJ79" s="30" t="n">
        <v>0</v>
      </c>
      <c r="EK79" s="30"/>
      <c r="EL79" s="30"/>
      <c r="EM79" s="30"/>
      <c r="EN79" s="30"/>
      <c r="EO79" s="32" t="n">
        <v>1.07765525246125</v>
      </c>
      <c r="EP79" s="32" t="n">
        <v>1.35978204889568</v>
      </c>
      <c r="EQ79" s="32" t="n">
        <v>0.393063583815029</v>
      </c>
      <c r="ER79" s="32" t="n">
        <v>0</v>
      </c>
      <c r="ES79" s="32" t="n">
        <v>0.00894854586129754</v>
      </c>
      <c r="ET79" s="32" t="n">
        <v>0.0389380530973451</v>
      </c>
      <c r="EU79" s="32" t="n">
        <v>0.0645905420991926</v>
      </c>
      <c r="EV79" s="32" t="n">
        <v>0.155709342560554</v>
      </c>
      <c r="EW79" s="32" t="n">
        <v>0.091118800461361</v>
      </c>
      <c r="EX79" s="32" t="n">
        <v>0.00922722029988466</v>
      </c>
      <c r="EY79" s="32" t="n">
        <v>0.00230680507497117</v>
      </c>
      <c r="EZ79" s="32" t="n">
        <v>0.00115340253748558</v>
      </c>
      <c r="FA79" s="32" t="n">
        <v>0.0126874279123414</v>
      </c>
      <c r="FB79" s="32" t="n">
        <v>0</v>
      </c>
      <c r="FC79" s="32" t="n">
        <v>0.041522491349481</v>
      </c>
      <c r="FD79" s="32" t="n">
        <v>0.0242214532871972</v>
      </c>
      <c r="FE79" s="32" t="n">
        <v>0.908881199538639</v>
      </c>
      <c r="FF79" s="32" t="n">
        <v>1.07827944810244</v>
      </c>
      <c r="FG79" s="32" t="n">
        <v>1.13495647841571</v>
      </c>
      <c r="FH79" s="32" t="n">
        <v>0.0849056603773585</v>
      </c>
      <c r="FI79" s="24" t="n">
        <v>45.3</v>
      </c>
      <c r="FJ79" s="32" t="n">
        <v>0.525951557093426</v>
      </c>
      <c r="FK79" s="32" t="n">
        <v>0.474048442906574</v>
      </c>
      <c r="FL79" s="34" t="n">
        <v>28039</v>
      </c>
      <c r="FM79" s="32" t="n">
        <v>0.918238993710692</v>
      </c>
      <c r="FN79" s="32" t="n">
        <v>0.267589388696655</v>
      </c>
      <c r="FO79" s="32" t="n">
        <v>0.732410611303345</v>
      </c>
      <c r="FP79" s="32" t="n">
        <v>0.0204423592493298</v>
      </c>
      <c r="FQ79" s="32" t="n">
        <v>0.0120643431635389</v>
      </c>
      <c r="FR79" s="32" t="n">
        <v>0.00134048257372654</v>
      </c>
      <c r="FS79" s="32" t="n">
        <v>0.00100536193029491</v>
      </c>
      <c r="FT79" s="32" t="n">
        <v>0.97955764075067</v>
      </c>
      <c r="FU79" s="32" t="n">
        <v>0.00603217158176944</v>
      </c>
      <c r="FV79" s="32" t="n">
        <v>0.00167560321715818</v>
      </c>
      <c r="FW79" s="32" t="n">
        <v>0.00100536193029491</v>
      </c>
      <c r="FX79" s="32" t="n">
        <v>0</v>
      </c>
      <c r="FY79" s="32" t="n">
        <v>0</v>
      </c>
      <c r="FZ79" s="32" t="n">
        <v>0.00603217158176944</v>
      </c>
      <c r="GA79" s="32" t="n">
        <v>0</v>
      </c>
      <c r="GB79" s="32" t="n">
        <v>0.00100536193029491</v>
      </c>
      <c r="GC79" s="32" t="n">
        <v>0.00100536193029491</v>
      </c>
      <c r="GD79" t="n">
        <v>0.00335120643431635</v>
      </c>
      <c r="GE79" t="n">
        <v>0.000335120643431635</v>
      </c>
      <c r="GF79" t="n">
        <v>0</v>
      </c>
      <c r="GG79" s="32"/>
      <c r="GH79" s="32"/>
      <c r="GI79" s="32"/>
      <c r="GJ79" s="32"/>
      <c r="GK79" s="32" t="n">
        <v>0.127167630057803</v>
      </c>
      <c r="GL79" s="32" t="n">
        <v>0.172307692307692</v>
      </c>
      <c r="GM79" s="32" t="n">
        <v>7</v>
      </c>
      <c r="GN79" s="26" t="n">
        <v>10.7</v>
      </c>
      <c r="GO79" s="26" t="n">
        <v>7.9</v>
      </c>
      <c r="GP79" t="n">
        <v>0</v>
      </c>
      <c r="GQ79" t="n">
        <v>0</v>
      </c>
      <c r="GR79" s="32" t="n">
        <v>0.141509433962264</v>
      </c>
      <c r="GS79" s="32" t="n">
        <v>0.0488118175979448</v>
      </c>
      <c r="GT79" t="n">
        <v>1</v>
      </c>
      <c r="GU79" s="32" t="n">
        <v>0</v>
      </c>
      <c r="GV79" s="32" t="n">
        <v>0.07</v>
      </c>
      <c r="GW79" s="26" t="n">
        <v>6.5519143715847</v>
      </c>
      <c r="GX79" s="25" t="n">
        <v>63.47891</v>
      </c>
      <c r="GY79" s="25" t="n">
        <v>3.81101942062378</v>
      </c>
      <c r="GZ79" s="27" t="n">
        <v>0.062937091588849</v>
      </c>
      <c r="HA79" s="24" t="n">
        <v>191.813131</v>
      </c>
      <c r="HB79" s="24" t="n">
        <v>33360.2710085747</v>
      </c>
      <c r="HC79" s="32" t="n">
        <v>0.573684210526316</v>
      </c>
      <c r="HD79" s="26" t="n">
        <v>0</v>
      </c>
      <c r="HE79" s="26" t="n">
        <v>0</v>
      </c>
      <c r="HF79" s="25" t="n">
        <v>0.221720313917817</v>
      </c>
      <c r="HG79" s="25" t="n">
        <v>0.292997189034829</v>
      </c>
      <c r="HH79" s="24" t="n">
        <v>2.20301991484781</v>
      </c>
      <c r="HI79" s="25" t="n">
        <v>0</v>
      </c>
      <c r="HJ79" s="24" t="n">
        <v>0</v>
      </c>
      <c r="HK79" s="24" t="n">
        <v>0</v>
      </c>
      <c r="HL79" s="24" t="n">
        <v>0</v>
      </c>
      <c r="HM79" t="n">
        <v>0</v>
      </c>
      <c r="HN79" t="n">
        <v>1</v>
      </c>
      <c r="HO79" t="n">
        <v>0</v>
      </c>
      <c r="HP79" t="n">
        <v>0</v>
      </c>
      <c r="HQ79" t="n">
        <v>0</v>
      </c>
      <c r="HR79" s="24" t="n">
        <v>0</v>
      </c>
      <c r="HS79" s="24" t="n">
        <v>0</v>
      </c>
      <c r="HT79" s="24" t="n">
        <v>0.1</v>
      </c>
      <c r="HU79" s="24" t="n">
        <v>0.1</v>
      </c>
      <c r="HV79" s="24" t="n">
        <v>0.4</v>
      </c>
      <c r="HW79" s="24" t="n">
        <v>0</v>
      </c>
      <c r="HX79" s="24" t="n">
        <v>1</v>
      </c>
      <c r="HY79" s="24" t="n">
        <v>1</v>
      </c>
      <c r="HZ79" s="25" t="n">
        <v>1</v>
      </c>
      <c r="IA79" s="29" t="n">
        <v>0.444988042116165</v>
      </c>
      <c r="IB79" s="29" t="n">
        <v>0.699728884501383</v>
      </c>
      <c r="IC79" s="31" t="n">
        <v>44</v>
      </c>
      <c r="ID79" s="31" t="n">
        <v>38</v>
      </c>
      <c r="IE79" s="31" t="n">
        <v>70</v>
      </c>
      <c r="IF79" s="31" t="n">
        <v>0</v>
      </c>
      <c r="IG79" s="31" t="n">
        <v>26</v>
      </c>
      <c r="IH79" s="31" t="n">
        <v>32</v>
      </c>
      <c r="II79" s="31" t="n">
        <v>67</v>
      </c>
      <c r="IJ79" s="31" t="n">
        <v>45</v>
      </c>
      <c r="IK79" s="31" t="n">
        <v>17</v>
      </c>
      <c r="IL79" s="31" t="n">
        <v>19</v>
      </c>
      <c r="IM79" s="31" t="n">
        <v>34</v>
      </c>
      <c r="IN79" s="31" t="n">
        <v>45</v>
      </c>
      <c r="IO79" s="31" t="n">
        <v>93</v>
      </c>
      <c r="IP79" s="31" t="n">
        <v>0</v>
      </c>
      <c r="IQ79" s="31" t="n">
        <v>96</v>
      </c>
      <c r="IR79" s="31" t="n">
        <v>48</v>
      </c>
      <c r="IS79" s="31" t="n">
        <v>83</v>
      </c>
      <c r="IT79" s="31" t="n">
        <v>46</v>
      </c>
      <c r="IU79" s="31" t="n">
        <v>29</v>
      </c>
      <c r="IV79" s="31" t="n">
        <v>75</v>
      </c>
      <c r="IW79" s="31" t="n">
        <v>65</v>
      </c>
      <c r="IX79" s="31" t="n">
        <v>81</v>
      </c>
      <c r="IY79" s="32" t="n">
        <v>75</v>
      </c>
      <c r="IZ79" s="32" t="n">
        <v>39</v>
      </c>
      <c r="JA79" s="31" t="n">
        <v>0</v>
      </c>
      <c r="JB79" s="31" t="n">
        <v>79</v>
      </c>
      <c r="JC79" s="31" t="n">
        <v>10</v>
      </c>
      <c r="JD79" s="31" t="n">
        <v>65</v>
      </c>
      <c r="JE79" s="31" t="n">
        <v>12</v>
      </c>
      <c r="JF79" s="31" t="n">
        <v>13</v>
      </c>
      <c r="JG79" s="31" t="n">
        <v>31</v>
      </c>
      <c r="JH79" s="31" t="n">
        <v>9</v>
      </c>
      <c r="JI79" s="31" t="n">
        <v>79</v>
      </c>
      <c r="JJ79" s="31" t="n">
        <v>0</v>
      </c>
      <c r="JK79" s="31" t="n">
        <v>0</v>
      </c>
      <c r="JL79" s="31" t="n">
        <v>24</v>
      </c>
      <c r="JM79" s="31" t="n">
        <v>39</v>
      </c>
      <c r="JN79" s="31" t="n">
        <v>26</v>
      </c>
      <c r="JO79" s="31" t="n">
        <v>0</v>
      </c>
      <c r="JP79" s="31" t="n">
        <v>56</v>
      </c>
      <c r="JQ79" s="31" t="n">
        <v>35</v>
      </c>
      <c r="JR79" s="31" t="n">
        <v>70</v>
      </c>
      <c r="JS79" s="31" t="n">
        <v>0</v>
      </c>
      <c r="JT79" s="31" t="n">
        <v>23</v>
      </c>
      <c r="JU79" s="31" t="n">
        <v>37</v>
      </c>
      <c r="JV79" s="31" t="n">
        <v>70</v>
      </c>
      <c r="JW79" s="31" t="n">
        <v>40</v>
      </c>
      <c r="JX79" s="31" t="n">
        <v>30</v>
      </c>
      <c r="JY79" s="31" t="n">
        <v>33</v>
      </c>
      <c r="JZ79" s="31" t="n">
        <v>36</v>
      </c>
      <c r="KA79" s="31" t="n">
        <v>56</v>
      </c>
      <c r="KB79" s="31" t="n">
        <v>94</v>
      </c>
      <c r="KC79" s="31" t="n">
        <v>0</v>
      </c>
      <c r="KD79" s="31" t="n">
        <v>97</v>
      </c>
      <c r="KE79" s="31" t="n">
        <v>44</v>
      </c>
      <c r="KF79" s="31" t="n">
        <v>72</v>
      </c>
      <c r="KG79" s="31" t="n">
        <v>38</v>
      </c>
      <c r="KH79" s="31" t="n">
        <v>20</v>
      </c>
      <c r="KI79" s="31" t="n">
        <v>68</v>
      </c>
      <c r="KJ79" s="31" t="n">
        <v>34</v>
      </c>
      <c r="KK79" s="31" t="n">
        <v>74</v>
      </c>
      <c r="KL79" s="32" t="n">
        <v>75</v>
      </c>
      <c r="KM79" s="32" t="n">
        <v>58</v>
      </c>
      <c r="KN79" s="31" t="n">
        <v>0</v>
      </c>
      <c r="KO79" s="31" t="n">
        <v>82</v>
      </c>
      <c r="KP79" s="31" t="n">
        <v>16</v>
      </c>
      <c r="KQ79" s="31" t="n">
        <v>14</v>
      </c>
      <c r="KR79" s="31" t="n">
        <v>15</v>
      </c>
      <c r="KS79" s="31" t="n">
        <v>15</v>
      </c>
      <c r="KT79" s="31" t="n">
        <v>18</v>
      </c>
      <c r="KU79" s="31" t="n">
        <v>13</v>
      </c>
      <c r="KV79" s="31" t="n">
        <v>71</v>
      </c>
      <c r="KW79" s="31" t="n">
        <v>0</v>
      </c>
      <c r="KX79" s="31" t="n">
        <v>0</v>
      </c>
      <c r="KY79" s="31" t="n">
        <v>25</v>
      </c>
      <c r="KZ79" s="31" t="n">
        <v>27</v>
      </c>
      <c r="LA79" s="31" t="n">
        <v>36</v>
      </c>
      <c r="LB79" s="31" t="n">
        <v>0</v>
      </c>
      <c r="LC79" s="32" t="n">
        <v>1.36848948505899</v>
      </c>
      <c r="LD79" s="32" t="n">
        <v>1.64389339578032</v>
      </c>
      <c r="LE79" s="32" t="n">
        <v>0.299993640373764</v>
      </c>
      <c r="LF79" s="32" t="n">
        <v>0.0490860569985386</v>
      </c>
      <c r="LG79" s="32" t="n">
        <v>0.0549178886769184</v>
      </c>
      <c r="LH79" s="32" t="n">
        <v>0.10856542169149</v>
      </c>
      <c r="LI79" s="32" t="n">
        <v>0.0523727145216062</v>
      </c>
      <c r="LJ79" s="32" t="n">
        <v>0.185921235618408</v>
      </c>
      <c r="LK79" s="32" t="n">
        <v>0.410886368636417</v>
      </c>
      <c r="LL79" s="32" t="n">
        <v>0.184615522809442</v>
      </c>
      <c r="LM79" s="32" t="n">
        <v>0.121004277580194</v>
      </c>
      <c r="LN79" s="32" t="n">
        <v>0.0513413939671968</v>
      </c>
      <c r="LO79" s="32" t="n">
        <v>0.00561347617350497</v>
      </c>
      <c r="LP79" s="32" t="n">
        <v>0.00150780673024323</v>
      </c>
      <c r="LQ79" s="32" t="n">
        <v>0.00531384359676995</v>
      </c>
      <c r="LR79" s="32" t="n">
        <v>0.0414900477790715</v>
      </c>
      <c r="LS79" s="32" t="n">
        <v>0.580293877095062</v>
      </c>
      <c r="LT79" s="32" t="n">
        <v>0.140750428347123</v>
      </c>
      <c r="LU79" s="32" t="n">
        <v>0.195321585419907</v>
      </c>
      <c r="LV79" s="32" t="n">
        <v>5.78881201442149</v>
      </c>
      <c r="LW79" s="24" t="n">
        <v>10.3141602769174</v>
      </c>
      <c r="LX79" s="25" t="n">
        <v>6.44169882699461</v>
      </c>
      <c r="LY79" s="32" t="n">
        <v>0.0969830553785362</v>
      </c>
      <c r="LZ79" s="32" t="n">
        <v>0.0828293838776568</v>
      </c>
      <c r="MA79" s="24" t="n">
        <v>0.0933570401883239</v>
      </c>
      <c r="MB79" s="24" t="n">
        <v>0.0566899337843931</v>
      </c>
      <c r="MC79" s="26" t="n">
        <v>8.44747055098418</v>
      </c>
      <c r="MD79" s="25" t="n">
        <v>61.8484301302679</v>
      </c>
      <c r="ME79" s="25" t="n">
        <v>7.84666089124303</v>
      </c>
      <c r="MF79" s="27" t="n">
        <v>0.191072817529233</v>
      </c>
      <c r="MG79" s="24" t="n">
        <v>4612.49195053542</v>
      </c>
      <c r="MH79" s="24" t="n">
        <v>1687094.35743944</v>
      </c>
      <c r="MI79" s="32" t="n">
        <v>0.293733038754243</v>
      </c>
      <c r="MJ79" s="26" t="n">
        <v>0.394709961363086</v>
      </c>
      <c r="MK79" s="26" t="n">
        <v>0.570335648625764</v>
      </c>
      <c r="ML79" s="25" t="n">
        <v>3.53521310311522</v>
      </c>
      <c r="MM79" s="25" t="n">
        <v>3.63794033552852</v>
      </c>
      <c r="MN79" s="24" t="n">
        <v>701919.277058458</v>
      </c>
      <c r="MO79" s="25" t="n">
        <v>2.03947680034844</v>
      </c>
      <c r="MP79" s="32" t="n">
        <v>1.20175713757311</v>
      </c>
      <c r="MQ79" s="32" t="n">
        <v>1.44769678643439</v>
      </c>
      <c r="MR79" s="32" t="n">
        <v>0.303723623972243</v>
      </c>
      <c r="MS79" s="32" t="n">
        <v>0.0174088679066609</v>
      </c>
      <c r="MT79" s="32" t="n">
        <v>0.060860722448833</v>
      </c>
      <c r="MU79" s="32" t="n">
        <v>0.0826716625369882</v>
      </c>
      <c r="MV79" s="32" t="n">
        <v>0.0499452126459758</v>
      </c>
      <c r="MW79" s="32" t="n">
        <v>0.190856959251498</v>
      </c>
      <c r="MX79" s="32" t="n">
        <v>0.27525890223442</v>
      </c>
      <c r="MY79" s="32" t="n">
        <v>0.0569211201103573</v>
      </c>
      <c r="MZ79" s="32" t="n">
        <v>0.138400909647114</v>
      </c>
      <c r="NA79" s="32" t="n">
        <v>0.0289116075127398</v>
      </c>
      <c r="NB79" s="32" t="n">
        <v>0.00328014429928044</v>
      </c>
      <c r="NC79" s="32" t="n">
        <v>0.000231059423565412</v>
      </c>
      <c r="ND79" s="32" t="n">
        <v>0.00431924000533072</v>
      </c>
      <c r="NE79" s="32" t="n">
        <v>0.0431948212360329</v>
      </c>
      <c r="NF79" s="32" t="n">
        <v>0.695048753382082</v>
      </c>
      <c r="NG79" s="32" t="n">
        <v>0.148823812581333</v>
      </c>
      <c r="NH79" s="32" t="n">
        <v>0.203535199255447</v>
      </c>
      <c r="NI79" s="32" t="n">
        <v>6.28883801509717</v>
      </c>
      <c r="NJ79" s="25" t="n">
        <v>11.4299344140576</v>
      </c>
      <c r="NK79" s="25" t="n">
        <v>6.98320752382126</v>
      </c>
      <c r="NL79" s="32" t="n">
        <v>0.0958746694091754</v>
      </c>
      <c r="NM79" s="32" t="n">
        <v>0.0500895477273508</v>
      </c>
      <c r="NN79" s="24" t="n">
        <v>0.00115225440806045</v>
      </c>
      <c r="NO79" s="24" t="n">
        <v>0.0306693954659961</v>
      </c>
      <c r="NP79" s="26" t="n">
        <v>7.83911470994791</v>
      </c>
      <c r="NQ79" s="25" t="n">
        <v>67.295417047758</v>
      </c>
      <c r="NR79" s="25" t="n">
        <v>7.7429668697236</v>
      </c>
      <c r="NS79" s="27" t="n">
        <v>0.116328702294545</v>
      </c>
      <c r="NT79" s="24" t="n">
        <v>2548.7333690773</v>
      </c>
      <c r="NU79" s="24" t="n">
        <v>905147.785305881</v>
      </c>
      <c r="NV79" s="32" t="n">
        <v>0.377993003799054</v>
      </c>
      <c r="NW79" s="26" t="n">
        <v>0.278408713177471</v>
      </c>
      <c r="NX79" s="26" t="n">
        <v>0.38358045987286</v>
      </c>
      <c r="NY79" s="25" t="n">
        <v>2.02843320392426</v>
      </c>
      <c r="NZ79" s="25" t="n">
        <v>7.61633494894648</v>
      </c>
      <c r="OA79" s="24" t="n">
        <v>877.06486733887</v>
      </c>
      <c r="OB79" s="26" t="n">
        <v>0.333623797691334</v>
      </c>
      <c r="OC79" s="24" t="n">
        <v>48.4</v>
      </c>
      <c r="OD79" s="24" t="n">
        <v>0</v>
      </c>
      <c r="OE79" s="24" t="n">
        <v>0.6</v>
      </c>
      <c r="OF79" s="24" t="n">
        <v>3.1</v>
      </c>
      <c r="OG79" s="24" t="n">
        <v>8</v>
      </c>
      <c r="OH79" s="24" t="n">
        <v>19.2</v>
      </c>
      <c r="OI79" s="24" t="n">
        <v>11.2</v>
      </c>
      <c r="OJ79" s="24" t="n">
        <v>1.1</v>
      </c>
      <c r="OK79" s="24" t="n">
        <v>0.3</v>
      </c>
      <c r="OL79" s="24" t="n">
        <v>0.1</v>
      </c>
      <c r="OM79" s="24" t="n">
        <v>1.6</v>
      </c>
      <c r="ON79" s="24" t="n">
        <v>0</v>
      </c>
      <c r="OO79" s="24" t="n">
        <v>5.1</v>
      </c>
      <c r="OP79" s="24" t="n">
        <v>3</v>
      </c>
      <c r="OQ79" s="24" t="n">
        <v>112.2</v>
      </c>
      <c r="OR79" s="24" t="n">
        <v>0.3</v>
      </c>
      <c r="OS79" s="24" t="n">
        <v>0.1</v>
      </c>
      <c r="OT79" s="24" t="n">
        <v>1.6</v>
      </c>
      <c r="OU79" s="24" t="n">
        <v>0</v>
      </c>
      <c r="OV79" s="24" t="n">
        <v>5.6</v>
      </c>
      <c r="OW79" s="24" t="n">
        <v>3.3</v>
      </c>
      <c r="OX79" s="24" t="n">
        <v>112.6</v>
      </c>
      <c r="OY79" s="24" t="n">
        <v>112.2</v>
      </c>
      <c r="OZ79" s="24" t="n">
        <v>80.4</v>
      </c>
      <c r="PA79" s="24" t="n">
        <v>45.3</v>
      </c>
      <c r="PB79" s="24" t="n">
        <v>92.8</v>
      </c>
      <c r="PC79" s="24" t="n">
        <v>63.6</v>
      </c>
      <c r="PD79" s="24" t="n">
        <v>31</v>
      </c>
      <c r="PE79" s="24" t="n">
        <v>54.1</v>
      </c>
      <c r="PF79" s="24" t="n">
        <v>123.2</v>
      </c>
      <c r="PG79" s="24" t="n">
        <v>45.3</v>
      </c>
      <c r="PH79" s="24" t="n">
        <v>41.6</v>
      </c>
      <c r="PI79" s="24" t="n">
        <v>45.3</v>
      </c>
      <c r="PJ79" s="24" t="n">
        <v>3.8</v>
      </c>
      <c r="PK79" s="24" t="n">
        <v>58.5</v>
      </c>
      <c r="PL79" s="24" t="n">
        <v>64.9</v>
      </c>
      <c r="PM79" s="24" t="n">
        <v>90.4</v>
      </c>
      <c r="PN79" s="24" t="n">
        <v>33</v>
      </c>
      <c r="PO79" s="24" t="n">
        <v>8.7</v>
      </c>
      <c r="PP79" s="24" t="n">
        <v>5.1</v>
      </c>
      <c r="PQ79" s="24" t="n">
        <v>0.6</v>
      </c>
      <c r="PR79" s="24" t="n">
        <v>0.4</v>
      </c>
      <c r="PS79" s="24" t="n">
        <v>424.9</v>
      </c>
      <c r="PT79" s="24" t="n">
        <v>0</v>
      </c>
      <c r="PU79" s="24" t="n">
        <v>2.6</v>
      </c>
      <c r="PV79" t="n">
        <v>416.2</v>
      </c>
      <c r="PW79" t="n">
        <v>0.7</v>
      </c>
      <c r="PX79" t="n">
        <v>1.4</v>
      </c>
      <c r="PY79" t="n">
        <v>0.4</v>
      </c>
      <c r="PZ79" t="n">
        <v>2.6</v>
      </c>
      <c r="QA79" t="n">
        <v>0</v>
      </c>
      <c r="QB79" t="n">
        <v>0</v>
      </c>
      <c r="QC79" t="n">
        <v>0</v>
      </c>
      <c r="QD79" t="n">
        <v>0.1</v>
      </c>
      <c r="QE79" t="n">
        <v>0.4</v>
      </c>
      <c r="QF79" t="n">
        <v>0.4</v>
      </c>
      <c r="QG79" t="n">
        <v>0</v>
      </c>
      <c r="QH79" s="24" t="n">
        <v>0</v>
      </c>
      <c r="QI79" s="24" t="n">
        <v>0</v>
      </c>
      <c r="QJ79" s="24" t="n">
        <v>0</v>
      </c>
      <c r="QK79" s="24" t="n">
        <v>0</v>
      </c>
      <c r="QL79" s="31" t="n">
        <v>15</v>
      </c>
      <c r="QM79" s="31" t="n">
        <v>63</v>
      </c>
      <c r="QN79" s="31" t="n">
        <v>19</v>
      </c>
      <c r="QO79" s="31" t="n">
        <v>19</v>
      </c>
      <c r="QP79" s="31" t="n">
        <v>37</v>
      </c>
      <c r="QQ79" s="31" t="n">
        <v>14</v>
      </c>
      <c r="QR79" s="31" t="n">
        <v>69</v>
      </c>
      <c r="QS79" s="31" t="n">
        <v>0</v>
      </c>
      <c r="QT79" s="31" t="n">
        <v>0</v>
      </c>
      <c r="QU79" s="31" t="n">
        <v>33</v>
      </c>
      <c r="QV79" s="31" t="n">
        <v>49</v>
      </c>
      <c r="QW79" s="31" t="n">
        <v>33</v>
      </c>
      <c r="QX79" s="31" t="n">
        <v>0</v>
      </c>
      <c r="QY79" s="31" t="n">
        <v>10</v>
      </c>
      <c r="QZ79" s="31" t="n">
        <v>63</v>
      </c>
      <c r="RA79" s="31" t="n">
        <v>12</v>
      </c>
      <c r="RB79" s="31" t="n">
        <v>12</v>
      </c>
      <c r="RC79" s="31" t="n">
        <v>31</v>
      </c>
      <c r="RD79" s="31" t="n">
        <v>8</v>
      </c>
      <c r="RE79" s="31" t="n">
        <v>69</v>
      </c>
      <c r="RF79" s="31" t="n">
        <v>0</v>
      </c>
      <c r="RG79" s="31" t="n">
        <v>0</v>
      </c>
      <c r="RH79" s="31" t="n">
        <v>24</v>
      </c>
      <c r="RI79" s="31" t="n">
        <v>40</v>
      </c>
      <c r="RJ79" s="31" t="n">
        <v>26</v>
      </c>
      <c r="RK79" s="31" t="n">
        <v>0</v>
      </c>
      <c r="RL79" s="31" t="n">
        <v>27</v>
      </c>
      <c r="RM79" s="31" t="n">
        <v>25</v>
      </c>
      <c r="RN79" s="31" t="n">
        <v>28</v>
      </c>
      <c r="RO79" s="31" t="n">
        <v>28</v>
      </c>
      <c r="RP79" s="31" t="n">
        <v>32</v>
      </c>
      <c r="RQ79" s="31" t="n">
        <v>25</v>
      </c>
      <c r="RR79" s="31" t="n">
        <v>71</v>
      </c>
      <c r="RS79" s="31" t="n">
        <v>0</v>
      </c>
      <c r="RT79" s="31" t="n">
        <v>0</v>
      </c>
      <c r="RU79" s="31" t="n">
        <v>41</v>
      </c>
      <c r="RV79" s="31" t="n">
        <v>42</v>
      </c>
      <c r="RW79" s="31" t="n">
        <v>46</v>
      </c>
      <c r="RX79" s="31" t="n">
        <v>0</v>
      </c>
      <c r="RY79" s="31" t="n">
        <v>14</v>
      </c>
      <c r="RZ79" s="31" t="n">
        <v>13</v>
      </c>
      <c r="SA79" s="31" t="n">
        <v>16</v>
      </c>
      <c r="SB79" s="31" t="n">
        <v>15</v>
      </c>
      <c r="SC79" s="31" t="n">
        <v>18</v>
      </c>
      <c r="SD79" s="31" t="n">
        <v>13</v>
      </c>
      <c r="SE79" s="31" t="n">
        <v>61</v>
      </c>
      <c r="SF79" s="31" t="n">
        <v>0</v>
      </c>
      <c r="SG79" s="31" t="n">
        <v>0</v>
      </c>
      <c r="SH79" s="31" t="n">
        <v>28</v>
      </c>
      <c r="SI79" s="31" t="n">
        <v>29</v>
      </c>
      <c r="SJ79" s="31" t="n">
        <v>35</v>
      </c>
      <c r="SK79" s="31" t="n">
        <v>0</v>
      </c>
      <c r="SL79" s="24" t="n">
        <v>1</v>
      </c>
      <c r="SM79" s="24" t="n">
        <v>9</v>
      </c>
      <c r="SN79" s="26" t="n">
        <v>1</v>
      </c>
      <c r="SO79" s="24" t="n">
        <v>14.9</v>
      </c>
      <c r="SP79" s="24" t="n">
        <v>117.3</v>
      </c>
      <c r="SQ79" s="24" t="n">
        <v>117.3</v>
      </c>
      <c r="SR79" s="25" t="n">
        <v>23396.7</v>
      </c>
      <c r="SS79" s="25" t="n">
        <v>12717590.1</v>
      </c>
      <c r="ST79" s="25" t="n">
        <v>0</v>
      </c>
      <c r="SU79" t="n">
        <v>5.7</v>
      </c>
      <c r="SV79" s="32" t="n">
        <v>0.00230680507497117</v>
      </c>
      <c r="SW79" s="32" t="n">
        <v>0.00115340253748558</v>
      </c>
      <c r="SX79" s="32" t="n">
        <v>0.0126874279123414</v>
      </c>
      <c r="SY79" s="32" t="n">
        <v>0</v>
      </c>
      <c r="SZ79" s="32" t="n">
        <v>0.0449826989619377</v>
      </c>
      <c r="TA79" s="32" t="n">
        <v>0.0265282583621684</v>
      </c>
      <c r="TB79" s="32" t="n">
        <v>0.912341407151096</v>
      </c>
      <c r="TC79" s="27" t="n">
        <v>10.7765525246125</v>
      </c>
      <c r="TD79" s="27" t="n">
        <v>70.0475914099814</v>
      </c>
      <c r="TE79" s="27" t="n">
        <v>12.931863029535</v>
      </c>
      <c r="TF79" s="27" t="n">
        <v>14.0095182819963</v>
      </c>
      <c r="TG79" s="27" t="n">
        <v>33.4073128262988</v>
      </c>
      <c r="TH79" s="27" t="n">
        <v>9.69889727215127</v>
      </c>
      <c r="TI79" s="27" t="n">
        <v>85.134764944439</v>
      </c>
      <c r="TJ79" s="27" t="n">
        <v>0</v>
      </c>
      <c r="TK79" s="27" t="n">
        <v>0</v>
      </c>
      <c r="TL79" s="27" t="n">
        <v>25.8637260590701</v>
      </c>
      <c r="TM79" s="27" t="n">
        <v>42.0285548459889</v>
      </c>
      <c r="TN79" s="27" t="n">
        <v>28.0190365639926</v>
      </c>
      <c r="TO79" s="27" t="n">
        <v>0</v>
      </c>
      <c r="TP79" s="27" t="n">
        <v>17.2524711696391</v>
      </c>
      <c r="TQ79" s="27" t="n">
        <v>15.0959122734342</v>
      </c>
      <c r="TR79" s="27" t="n">
        <v>16.1741917215366</v>
      </c>
      <c r="TS79" s="27" t="n">
        <v>16.1741917215366</v>
      </c>
      <c r="TT79" s="27" t="n">
        <v>19.409030065844</v>
      </c>
      <c r="TU79" s="27" t="n">
        <v>14.0176328253317</v>
      </c>
      <c r="TV79" s="27" t="n">
        <v>76.5578408152734</v>
      </c>
      <c r="TW79" s="27" t="n">
        <v>0</v>
      </c>
      <c r="TX79" s="27" t="n">
        <v>0</v>
      </c>
      <c r="TY79" s="27" t="n">
        <v>26.956986202561</v>
      </c>
      <c r="TZ79" s="27" t="n">
        <v>29.1135450987659</v>
      </c>
      <c r="UA79" s="27" t="n">
        <v>38.8180601316879</v>
      </c>
      <c r="UB79" s="27" t="n">
        <v>0</v>
      </c>
      <c r="UC79" s="27" t="n">
        <v>13.5978204889568</v>
      </c>
      <c r="UD79" s="27" t="n">
        <v>88.3858331782195</v>
      </c>
      <c r="UE79" s="27" t="n">
        <v>16.3173845867482</v>
      </c>
      <c r="UF79" s="27" t="n">
        <v>17.6771666356439</v>
      </c>
      <c r="UG79" s="27" t="n">
        <v>42.1532435157662</v>
      </c>
      <c r="UH79" s="27" t="n">
        <v>12.2380384400612</v>
      </c>
      <c r="UI79" s="27" t="n">
        <v>107.422781862759</v>
      </c>
      <c r="UJ79" s="27" t="n">
        <v>0</v>
      </c>
      <c r="UK79" s="27" t="n">
        <v>0</v>
      </c>
      <c r="UL79" s="27" t="n">
        <v>32.6347691734964</v>
      </c>
      <c r="UM79" s="27" t="n">
        <v>53.0314999069317</v>
      </c>
      <c r="UN79" s="27" t="n">
        <v>35.3543332712878</v>
      </c>
      <c r="UO79" s="27" t="n">
        <v>0</v>
      </c>
      <c r="UP79" s="27" t="n">
        <v>18.1593036546513</v>
      </c>
      <c r="UQ79" s="27" t="n">
        <v>15.8893906978199</v>
      </c>
      <c r="UR79" s="27" t="n">
        <v>17.0243471762356</v>
      </c>
      <c r="US79" s="27" t="n">
        <v>17.0243471762356</v>
      </c>
      <c r="UT79" s="27" t="n">
        <v>20.4292166114828</v>
      </c>
      <c r="UU79" s="27" t="n">
        <v>14.7544342194042</v>
      </c>
      <c r="UV79" s="27" t="n">
        <v>80.5819099675154</v>
      </c>
      <c r="UW79" s="27" t="n">
        <v>0</v>
      </c>
      <c r="UX79" s="27" t="n">
        <v>0</v>
      </c>
      <c r="UY79" s="27" t="n">
        <v>28.3739119603927</v>
      </c>
      <c r="UZ79" s="27" t="n">
        <v>30.6438249172242</v>
      </c>
      <c r="VA79" s="27" t="n">
        <v>40.8584332229655</v>
      </c>
      <c r="VB79" s="27" t="n">
        <v>0</v>
      </c>
      <c r="VC79" s="31" t="n">
        <v>74</v>
      </c>
      <c r="VD79" s="31" t="n">
        <v>26</v>
      </c>
      <c r="VE79" s="31" t="n">
        <v>69</v>
      </c>
      <c r="VF79" s="31" t="n">
        <v>30</v>
      </c>
      <c r="VG79" s="31" t="n">
        <v>81</v>
      </c>
      <c r="VH79" s="31" t="n">
        <v>45</v>
      </c>
      <c r="VI79" s="31" t="n">
        <v>10</v>
      </c>
      <c r="VJ79" s="31" t="n">
        <v>44</v>
      </c>
      <c r="VK79" s="31" t="n">
        <v>31</v>
      </c>
      <c r="VL79" s="31" t="n">
        <v>51</v>
      </c>
      <c r="VM79" s="31" t="n">
        <v>89</v>
      </c>
      <c r="VN79" s="31" t="n">
        <v>13</v>
      </c>
      <c r="VO79" s="31" t="n">
        <v>61</v>
      </c>
      <c r="VP79" s="31" t="n">
        <v>62</v>
      </c>
      <c r="VQ79" s="31" t="n">
        <v>0</v>
      </c>
      <c r="VR79" s="31" t="n">
        <v>0</v>
      </c>
      <c r="VS79" s="31" t="n">
        <v>56</v>
      </c>
      <c r="VT79" s="31" t="n">
        <v>0</v>
      </c>
      <c r="VU79" s="31" t="n">
        <v>55</v>
      </c>
      <c r="VV79" s="31" t="n">
        <v>76</v>
      </c>
      <c r="VW79" s="31" t="n">
        <v>72</v>
      </c>
      <c r="VX79" s="31" t="n">
        <v>67</v>
      </c>
      <c r="VY79" s="31" t="n">
        <v>0</v>
      </c>
      <c r="VZ79" s="31"/>
      <c r="WA79" s="31"/>
      <c r="WB79" s="31"/>
      <c r="WC79" s="31"/>
      <c r="WD79" s="31" t="n">
        <v>78</v>
      </c>
      <c r="WE79" s="31" t="n">
        <v>24</v>
      </c>
      <c r="WF79" s="31" t="n">
        <v>70</v>
      </c>
      <c r="WG79" s="31" t="n">
        <v>32</v>
      </c>
      <c r="WH79" s="31" t="n">
        <v>70</v>
      </c>
      <c r="WI79" s="31" t="n">
        <v>46</v>
      </c>
      <c r="WJ79" s="31" t="n">
        <v>21</v>
      </c>
      <c r="WK79" s="31" t="n">
        <v>51</v>
      </c>
      <c r="WL79" s="31" t="n">
        <v>43</v>
      </c>
      <c r="WM79" s="31" t="n">
        <v>47</v>
      </c>
      <c r="WN79" s="31" t="n">
        <v>79</v>
      </c>
      <c r="WO79" s="31" t="n">
        <v>31</v>
      </c>
      <c r="WP79" s="31" t="n">
        <v>72</v>
      </c>
      <c r="WQ79" s="31" t="n">
        <v>58</v>
      </c>
      <c r="WR79" s="31" t="n">
        <v>0</v>
      </c>
      <c r="WS79" s="31" t="n">
        <v>0</v>
      </c>
      <c r="WT79" s="31" t="n">
        <v>62</v>
      </c>
      <c r="WU79" s="31" t="n">
        <v>0</v>
      </c>
      <c r="WV79" s="31" t="n">
        <v>64</v>
      </c>
      <c r="WW79" s="31" t="n">
        <v>64</v>
      </c>
      <c r="WX79" s="31" t="n">
        <v>67</v>
      </c>
      <c r="WY79" s="31" t="n">
        <v>78</v>
      </c>
      <c r="WZ79" s="31" t="n">
        <v>0</v>
      </c>
      <c r="XA79" s="31"/>
      <c r="XB79" s="31"/>
      <c r="XC79" s="31"/>
      <c r="XD79" s="31"/>
      <c r="XE79" s="24" t="n">
        <v>0.196513465387642</v>
      </c>
      <c r="XF79" s="24" t="n">
        <v>0.773794190228866</v>
      </c>
      <c r="XG79" s="24" t="n">
        <v>0.480141290835099</v>
      </c>
      <c r="XH79" s="24" t="n">
        <v>0.490166364781405</v>
      </c>
      <c r="XI79" s="24" t="n">
        <v>0.715242003674305</v>
      </c>
      <c r="XJ79" s="24" t="n">
        <v>0.13697231235176</v>
      </c>
      <c r="XK79" s="24" t="n">
        <v>0.0974718323014672</v>
      </c>
      <c r="XL79" s="24" t="n">
        <v>0.0285533660127839</v>
      </c>
      <c r="XM79" s="24" t="n">
        <v>0.016124952149314</v>
      </c>
      <c r="XN79" s="24" t="n">
        <v>0.0216457243022598</v>
      </c>
      <c r="XO79" s="24" t="n">
        <v>0.889291821407096</v>
      </c>
      <c r="XP79" s="24" t="n">
        <v>0.0311477898371095</v>
      </c>
      <c r="XQ79" s="24" t="n">
        <v>0.00240591461109616</v>
      </c>
      <c r="XR79" s="24" t="n">
        <v>0.00514190441596903</v>
      </c>
      <c r="XS79" s="24" t="n">
        <v>0.00460715420500285</v>
      </c>
      <c r="XT79" s="24" t="n">
        <v>0.00159699734590636</v>
      </c>
      <c r="XU79" s="24" t="n">
        <v>0.0161552869743961</v>
      </c>
      <c r="XV79" s="24" t="n">
        <v>0.00153540982438305</v>
      </c>
      <c r="XW79" s="24" t="n">
        <v>0.00673704040625438</v>
      </c>
      <c r="XX79" s="24" t="n">
        <v>0.0158383990782514</v>
      </c>
      <c r="XY79" t="n">
        <v>0.00485026001132262</v>
      </c>
      <c r="XZ79" t="n">
        <v>0.00164835036776729</v>
      </c>
      <c r="YA79" t="n">
        <v>0.00580732522400836</v>
      </c>
      <c r="YB79" s="24" t="n">
        <v>0.0806820418842197</v>
      </c>
      <c r="YC79" s="24" t="n">
        <v>0.0869713693894277</v>
      </c>
      <c r="YD79" s="24" t="n">
        <v>0.0656728306172874</v>
      </c>
      <c r="YE79" s="24" t="n">
        <v>0.0451140156812093</v>
      </c>
      <c r="YF79" s="24" t="n">
        <v>0.204978939803075</v>
      </c>
      <c r="YG79" s="24" t="n">
        <v>0.786201305928405</v>
      </c>
      <c r="YH79" s="24" t="n">
        <v>0.489594141738221</v>
      </c>
      <c r="YI79" s="24" t="n">
        <v>0.501586103993258</v>
      </c>
      <c r="YJ79" s="24" t="n">
        <v>0.653482236998221</v>
      </c>
      <c r="YK79" s="24" t="n">
        <v>0.135223720202197</v>
      </c>
      <c r="YL79" s="24" t="n">
        <v>0.214632794493757</v>
      </c>
      <c r="YM79" s="24" t="n">
        <v>0.0362034641749069</v>
      </c>
      <c r="YN79" s="24" t="n">
        <v>0.031949486008386</v>
      </c>
      <c r="YO79" s="24" t="n">
        <v>0.0117417658676479</v>
      </c>
      <c r="YP79" s="24" t="n">
        <v>0.781541306605699</v>
      </c>
      <c r="YQ79" s="24" t="n">
        <v>0.134738078442822</v>
      </c>
      <c r="YR79" s="24" t="n">
        <v>0.00658925975892645</v>
      </c>
      <c r="YS79" s="24" t="n">
        <v>0.0067242900502635</v>
      </c>
      <c r="YT79" s="24" t="n">
        <v>0.0103838264382778</v>
      </c>
      <c r="YU79" s="24" t="n">
        <v>0.00309985536471471</v>
      </c>
      <c r="YV79" s="24" t="n">
        <v>0.0183061430001886</v>
      </c>
      <c r="YW79" s="24" t="n">
        <v>0.00421897344981602</v>
      </c>
      <c r="YX79" s="24" t="n">
        <v>0.00934329871058367</v>
      </c>
      <c r="YY79" s="24" t="n">
        <v>0.0041326355573124</v>
      </c>
      <c r="YZ79" t="n">
        <v>0.00458377136552794</v>
      </c>
      <c r="ZA79" t="n">
        <v>0.00490353204499355</v>
      </c>
      <c r="ZB79" t="n">
        <v>0.00760913031033561</v>
      </c>
      <c r="ZC79" s="24" t="n">
        <v>0.227684825015559</v>
      </c>
      <c r="ZD79" s="24" t="n">
        <v>0.0850974134613248</v>
      </c>
      <c r="ZE79" s="24" t="n">
        <v>0.108088410791225</v>
      </c>
      <c r="ZF79" s="24" t="n">
        <v>0.0205875611100632</v>
      </c>
      <c r="ZG79" s="25" t="n">
        <v>3.14159265358979</v>
      </c>
    </row>
    <row r="80">
      <c r="A80" s="2" t="s">
        <v>1919</v>
      </c>
      <c r="B80" s="2" t="s">
        <v>1920</v>
      </c>
      <c r="C80" t="n">
        <v>79</v>
      </c>
      <c r="D80" t="b">
        <v>1</v>
      </c>
      <c r="E80" t="s">
        <v>17</v>
      </c>
      <c r="F80" s="33" t="n">
        <v>1057.3</v>
      </c>
      <c r="G80" t="n">
        <v>-96.00483</v>
      </c>
      <c r="H80" t="n">
        <v>43.34255</v>
      </c>
      <c r="I80" t="s">
        <v>907</v>
      </c>
      <c r="J80" t="s">
        <v>908</v>
      </c>
      <c r="K80" t="n">
        <v>1</v>
      </c>
      <c r="L80" t="n">
        <v>7</v>
      </c>
      <c r="M80" s="30" t="n">
        <v>0.530402712373477</v>
      </c>
      <c r="N80" s="30" t="n">
        <v>0.862449346849489</v>
      </c>
      <c r="O80" s="30" t="n">
        <v>0.92630168772377</v>
      </c>
      <c r="P80" s="30" t="n">
        <v>0</v>
      </c>
      <c r="Q80" s="30" t="n">
        <v>0.463242737921175</v>
      </c>
      <c r="R80" s="30" t="n">
        <v>0.717100783843697</v>
      </c>
      <c r="S80" s="30" t="n">
        <v>0.87113751012099</v>
      </c>
      <c r="T80" s="30" t="n">
        <v>1.69271335981233</v>
      </c>
      <c r="U80" s="30" t="n">
        <v>0.101973305855415</v>
      </c>
      <c r="V80" s="30" t="n">
        <v>0.161390319911141</v>
      </c>
      <c r="W80" s="30" t="n">
        <v>0.00769475852491868</v>
      </c>
      <c r="X80" s="30" t="n">
        <v>0</v>
      </c>
      <c r="Y80" s="30" t="n">
        <v>0</v>
      </c>
      <c r="Z80" s="30" t="n">
        <v>0</v>
      </c>
      <c r="AA80" s="30" t="n">
        <v>0</v>
      </c>
      <c r="AB80" s="30" t="n">
        <v>0.2692979390392</v>
      </c>
      <c r="AC80" s="30" t="n">
        <v>1.65106094769679</v>
      </c>
      <c r="AD80" s="30" t="n">
        <v>0.764248496363744</v>
      </c>
      <c r="AE80" s="30" t="n">
        <v>0.98864433375611</v>
      </c>
      <c r="AF80" s="30" t="n">
        <v>1.0171845281385</v>
      </c>
      <c r="AG80" s="30" t="n">
        <v>0.354470248974185</v>
      </c>
      <c r="AH80" s="30" t="n">
        <v>0.00760598452771881</v>
      </c>
      <c r="AI80" s="30" t="n">
        <v>0</v>
      </c>
      <c r="AJ80" s="30" t="n">
        <v>1.99718367870944</v>
      </c>
      <c r="AK80" s="30" t="n">
        <v>0</v>
      </c>
      <c r="AL80" s="30" t="n">
        <v>0</v>
      </c>
      <c r="AM80" s="30" t="n">
        <v>0.12327837513116</v>
      </c>
      <c r="AN80" s="30" t="n">
        <v>0.0394376052978465</v>
      </c>
      <c r="AO80" s="30" t="n">
        <v>0.000000000156457403341629</v>
      </c>
      <c r="AP80" s="30" t="n">
        <v>0</v>
      </c>
      <c r="AQ80" s="30" t="n">
        <v>1.26189709601934</v>
      </c>
      <c r="AR80" s="30" t="n">
        <v>0.819161894759496</v>
      </c>
      <c r="AS80" s="30" t="n">
        <v>1.22650381154406</v>
      </c>
      <c r="AT80" s="30" t="n">
        <v>0.911368424343451</v>
      </c>
      <c r="AU80" s="30" t="n">
        <v>1.35057540466526</v>
      </c>
      <c r="AV80" s="30" t="n">
        <v>0</v>
      </c>
      <c r="AW80" s="30" t="n">
        <v>0.0141118527857629</v>
      </c>
      <c r="AX80" s="30" t="n">
        <v>1.51437021618584</v>
      </c>
      <c r="AY80" s="30" t="n">
        <v>0.583454026627194</v>
      </c>
      <c r="AZ80" s="30" t="n">
        <v>0.853973364790507</v>
      </c>
      <c r="BA80" s="30" t="n">
        <v>1.04929035203142</v>
      </c>
      <c r="BB80" s="30" t="n">
        <v>0.973709634057163</v>
      </c>
      <c r="BC80" s="30" t="n">
        <v>1.04324554297975</v>
      </c>
      <c r="BD80" s="30" t="n">
        <v>1.18983769252531</v>
      </c>
      <c r="BE80" s="30" t="n">
        <v>0.878473810531423</v>
      </c>
      <c r="BF80" s="30" t="n">
        <v>0.157071917494984</v>
      </c>
      <c r="BG80" s="30" t="n">
        <v>0.314432276376745</v>
      </c>
      <c r="BH80" s="30" t="n">
        <v>0</v>
      </c>
      <c r="BI80" s="30" t="n">
        <v>0</v>
      </c>
      <c r="BJ80" s="30" t="n">
        <v>1.23638662121165</v>
      </c>
      <c r="BK80" s="30" t="n">
        <v>0.165723358929132</v>
      </c>
      <c r="BL80" s="30" t="n">
        <v>1.12957791679872</v>
      </c>
      <c r="BM80" s="30" t="n">
        <v>0.260445857038128</v>
      </c>
      <c r="BN80" s="30" t="n">
        <v>0</v>
      </c>
      <c r="BO80" s="30" t="n">
        <v>0</v>
      </c>
      <c r="BP80" s="30" t="n">
        <v>0.0478340381448947</v>
      </c>
      <c r="BQ80" s="30" t="n">
        <v>0</v>
      </c>
      <c r="BR80" s="30" t="n">
        <v>0</v>
      </c>
      <c r="BS80" s="30" t="n">
        <v>0</v>
      </c>
      <c r="BT80" s="30" t="n">
        <v>0.286551184405353</v>
      </c>
      <c r="BU80" s="30" t="n">
        <v>0</v>
      </c>
      <c r="BV80" s="30" t="n">
        <v>0</v>
      </c>
      <c r="BW80" s="30"/>
      <c r="BX80" s="30"/>
      <c r="BY80" s="30"/>
      <c r="BZ80" s="30"/>
      <c r="CA80" s="30" t="n">
        <v>0.696037646586813</v>
      </c>
      <c r="CB80" s="30" t="n">
        <v>0.979680426081663</v>
      </c>
      <c r="CC80" s="30" t="n">
        <v>0.969803327476376</v>
      </c>
      <c r="CD80" s="30" t="n">
        <v>0</v>
      </c>
      <c r="CE80" s="30" t="n">
        <v>0.710096619374907</v>
      </c>
      <c r="CF80" s="30" t="n">
        <v>1.05894678239023</v>
      </c>
      <c r="CG80" s="30" t="n">
        <v>0.811734146682762</v>
      </c>
      <c r="CH80" s="30" t="n">
        <v>1.62873416154086</v>
      </c>
      <c r="CI80" s="30" t="n">
        <v>0.247986366003517</v>
      </c>
      <c r="CJ80" s="30" t="n">
        <v>0.411038054528545</v>
      </c>
      <c r="CK80" s="30" t="n">
        <v>0.0263782636685176</v>
      </c>
      <c r="CL80" s="30" t="n">
        <v>0</v>
      </c>
      <c r="CM80" s="30" t="n">
        <v>0</v>
      </c>
      <c r="CN80" s="30" t="n">
        <v>0</v>
      </c>
      <c r="CO80" s="30" t="n">
        <v>0</v>
      </c>
      <c r="CP80" s="30" t="n">
        <v>0.320384578443683</v>
      </c>
      <c r="CQ80" s="30" t="n">
        <v>1.15391895177448</v>
      </c>
      <c r="CR80" s="30" t="n">
        <v>0.843139974000916</v>
      </c>
      <c r="CS80" s="30" t="n">
        <v>1.05519671383686</v>
      </c>
      <c r="CT80" s="30" t="n">
        <v>1.1457130449544</v>
      </c>
      <c r="CU80" s="30" t="n">
        <v>0.59946874994913</v>
      </c>
      <c r="CV80" s="30" t="n">
        <v>0.0125395366208972</v>
      </c>
      <c r="CW80" s="30" t="n">
        <v>0</v>
      </c>
      <c r="CX80" s="30" t="n">
        <v>1.3476760688135</v>
      </c>
      <c r="CY80" s="30" t="n">
        <v>0</v>
      </c>
      <c r="CZ80" s="30" t="n">
        <v>0</v>
      </c>
      <c r="DA80" s="30" t="n">
        <v>0.70439833977485</v>
      </c>
      <c r="DB80" s="30" t="n">
        <v>0.0771494965317287</v>
      </c>
      <c r="DC80" s="30" t="n">
        <v>0.0000000988213169720567</v>
      </c>
      <c r="DD80" s="30" t="n">
        <v>0</v>
      </c>
      <c r="DE80" s="30" t="n">
        <v>1.33135062336494</v>
      </c>
      <c r="DF80" s="30" t="n">
        <v>0.851564480535942</v>
      </c>
      <c r="DG80" s="30" t="n">
        <v>1.19849384413474</v>
      </c>
      <c r="DH80" s="30" t="n">
        <v>0.982546709803256</v>
      </c>
      <c r="DI80" s="30" t="n">
        <v>1.19228271348115</v>
      </c>
      <c r="DJ80" s="30" t="n">
        <v>0</v>
      </c>
      <c r="DK80" s="30" t="n">
        <v>0.740177439797216</v>
      </c>
      <c r="DL80" s="30" t="n">
        <v>1.26297987697239</v>
      </c>
      <c r="DM80" s="30" t="n">
        <v>0.909800161877036</v>
      </c>
      <c r="DN80" s="30" t="n">
        <v>0.79531580744902</v>
      </c>
      <c r="DO80" s="30" t="n">
        <v>1.05876853484639</v>
      </c>
      <c r="DP80" s="30" t="n">
        <v>0.946785078276403</v>
      </c>
      <c r="DQ80" s="30" t="n">
        <v>1.05554198263654</v>
      </c>
      <c r="DR80" s="30" t="n">
        <v>1.06808271467896</v>
      </c>
      <c r="DS80" s="30" t="n">
        <v>1.00792153462271</v>
      </c>
      <c r="DT80" s="30" t="n">
        <v>0.379298610824776</v>
      </c>
      <c r="DU80" s="30" t="n">
        <v>0.685714861227081</v>
      </c>
      <c r="DV80" s="30" t="n">
        <v>0</v>
      </c>
      <c r="DW80" s="30" t="n">
        <v>0</v>
      </c>
      <c r="DX80" s="30" t="n">
        <v>1.06141298709976</v>
      </c>
      <c r="DY80" s="30" t="n">
        <v>0.461949796842016</v>
      </c>
      <c r="DZ80" s="30" t="n">
        <v>2.38845682833566</v>
      </c>
      <c r="EA80" s="30" t="n">
        <v>0.565137576218848</v>
      </c>
      <c r="EB80" s="30" t="n">
        <v>0</v>
      </c>
      <c r="EC80" s="30" t="n">
        <v>0</v>
      </c>
      <c r="ED80" s="30" t="n">
        <v>0.191285069354645</v>
      </c>
      <c r="EE80" s="30" t="n">
        <v>0</v>
      </c>
      <c r="EF80" s="30" t="n">
        <v>0</v>
      </c>
      <c r="EG80" s="30" t="n">
        <v>0</v>
      </c>
      <c r="EH80" s="30" t="n">
        <v>0.22614974290056</v>
      </c>
      <c r="EI80" s="30" t="n">
        <v>0</v>
      </c>
      <c r="EJ80" s="30" t="n">
        <v>0</v>
      </c>
      <c r="EK80" s="30"/>
      <c r="EL80" s="30"/>
      <c r="EM80" s="30"/>
      <c r="EN80" s="30"/>
      <c r="EO80" s="32" t="n">
        <v>0.725850534729872</v>
      </c>
      <c r="EP80" s="32" t="n">
        <v>1.41777478548092</v>
      </c>
      <c r="EQ80" s="32" t="n">
        <v>0.277884615384615</v>
      </c>
      <c r="ER80" s="32" t="n">
        <v>0</v>
      </c>
      <c r="ES80" s="32" t="n">
        <v>0.025440313111546</v>
      </c>
      <c r="ET80" s="32" t="n">
        <v>0.0778523489932886</v>
      </c>
      <c r="EU80" s="32" t="n">
        <v>0.0456238361266294</v>
      </c>
      <c r="EV80" s="32" t="n">
        <v>0.314711359404097</v>
      </c>
      <c r="EW80" s="32" t="n">
        <v>0.0418994413407821</v>
      </c>
      <c r="EX80" s="32" t="n">
        <v>0.0297951582867784</v>
      </c>
      <c r="EY80" s="32" t="n">
        <v>0.000931098696461825</v>
      </c>
      <c r="EZ80" s="32" t="n">
        <v>0</v>
      </c>
      <c r="FA80" s="32" t="n">
        <v>0</v>
      </c>
      <c r="FB80" s="32" t="n">
        <v>0</v>
      </c>
      <c r="FC80" s="32" t="n">
        <v>0</v>
      </c>
      <c r="FD80" s="32" t="n">
        <v>0.0111731843575419</v>
      </c>
      <c r="FE80" s="32" t="n">
        <v>0.958100558659218</v>
      </c>
      <c r="FF80" s="32" t="n">
        <v>0.921547798094041</v>
      </c>
      <c r="FG80" s="32" t="n">
        <v>1.45657250139735</v>
      </c>
      <c r="FH80" s="32" t="n">
        <v>0.118790496760259</v>
      </c>
      <c r="FI80" s="24" t="n">
        <v>455.8</v>
      </c>
      <c r="FJ80" s="32" t="n">
        <v>0.476722532588454</v>
      </c>
      <c r="FK80" s="32" t="n">
        <v>0.523277467411546</v>
      </c>
      <c r="FL80" s="34" t="n">
        <v>32757</v>
      </c>
      <c r="FM80" s="32" t="n">
        <v>0.777537796976242</v>
      </c>
      <c r="FN80" s="32" t="n">
        <v>0.175046554934823</v>
      </c>
      <c r="FO80" s="32" t="n">
        <v>0.824953445065177</v>
      </c>
      <c r="FP80" s="32" t="n">
        <v>0.0337127845884413</v>
      </c>
      <c r="FQ80" s="32" t="n">
        <v>0.0113835376532399</v>
      </c>
      <c r="FR80" s="32" t="n">
        <v>0</v>
      </c>
      <c r="FS80" s="32" t="n">
        <v>0</v>
      </c>
      <c r="FT80" s="32" t="n">
        <v>0.966287215411559</v>
      </c>
      <c r="FU80" s="32" t="n">
        <v>0.0223292469352014</v>
      </c>
      <c r="FV80" s="32" t="n">
        <v>0.0074430823117338</v>
      </c>
      <c r="FW80" s="32" t="n">
        <v>0.00175131348511384</v>
      </c>
      <c r="FX80" s="32" t="n">
        <v>0</v>
      </c>
      <c r="FY80" s="32" t="n">
        <v>0</v>
      </c>
      <c r="FZ80" s="32" t="n">
        <v>0.000875656742556918</v>
      </c>
      <c r="GA80" s="32" t="n">
        <v>0</v>
      </c>
      <c r="GB80" s="32" t="n">
        <v>0</v>
      </c>
      <c r="GC80" s="32" t="n">
        <v>0</v>
      </c>
      <c r="GD80" t="n">
        <v>0.00131348511383538</v>
      </c>
      <c r="GE80" t="n">
        <v>0</v>
      </c>
      <c r="GF80" t="n">
        <v>0</v>
      </c>
      <c r="GG80" s="32"/>
      <c r="GH80" s="32"/>
      <c r="GI80" s="32"/>
      <c r="GJ80" s="32"/>
      <c r="GK80" s="32" t="n">
        <v>0.177612556794713</v>
      </c>
      <c r="GL80" s="32" t="n">
        <v>0.16</v>
      </c>
      <c r="GM80" s="32" t="n">
        <v>7.1</v>
      </c>
      <c r="GN80" s="26" t="n">
        <v>9.4</v>
      </c>
      <c r="GO80" s="26" t="n">
        <v>8.7</v>
      </c>
      <c r="GP80" t="n">
        <v>0</v>
      </c>
      <c r="GQ80" t="n">
        <v>0</v>
      </c>
      <c r="GR80" s="32" t="n">
        <v>0.146868250539957</v>
      </c>
      <c r="GS80" s="32" t="n">
        <v>0.0483271375464684</v>
      </c>
      <c r="GT80" t="n">
        <v>1</v>
      </c>
      <c r="GU80" s="32" t="n">
        <v>0</v>
      </c>
      <c r="GV80" s="32" t="n">
        <v>0.0008</v>
      </c>
      <c r="GW80" s="26" t="n">
        <v>6.45596666666667</v>
      </c>
      <c r="GX80" s="25" t="n">
        <v>61.1461</v>
      </c>
      <c r="GY80" s="25" t="n">
        <v>7.98150205612183</v>
      </c>
      <c r="GZ80" s="27" t="n">
        <v>0.067729629201786</v>
      </c>
      <c r="HA80" s="24" t="n">
        <v>35.08254241</v>
      </c>
      <c r="HB80" s="24" t="n">
        <v>0</v>
      </c>
      <c r="HC80" s="32" t="n">
        <v>0.586638830897704</v>
      </c>
      <c r="HD80" s="26" t="n">
        <v>0</v>
      </c>
      <c r="HE80" s="26" t="n">
        <v>0</v>
      </c>
      <c r="HF80" s="25" t="n">
        <v>0.435815327094432</v>
      </c>
      <c r="HG80" s="25" t="n">
        <v>0.143471655049689</v>
      </c>
      <c r="HH80" s="24" t="n">
        <v>0.000109820467444</v>
      </c>
      <c r="HI80" s="25" t="n">
        <v>0</v>
      </c>
      <c r="HJ80" s="24" t="n">
        <v>3</v>
      </c>
      <c r="HK80" s="24" t="n">
        <v>5.9</v>
      </c>
      <c r="HL80" s="24" t="n">
        <v>3</v>
      </c>
      <c r="HM80" t="n">
        <v>0</v>
      </c>
      <c r="HN80" t="n">
        <v>1</v>
      </c>
      <c r="HO80" t="n">
        <v>0</v>
      </c>
      <c r="HP80" t="n">
        <v>0</v>
      </c>
      <c r="HQ80" t="n">
        <v>0</v>
      </c>
      <c r="HR80" s="24" t="n">
        <v>0</v>
      </c>
      <c r="HS80" s="24" t="n">
        <v>0</v>
      </c>
      <c r="HT80" s="24" t="n">
        <v>2</v>
      </c>
      <c r="HU80" s="24" t="n">
        <v>0</v>
      </c>
      <c r="HV80" s="24" t="n">
        <v>1</v>
      </c>
      <c r="HW80" s="24" t="n">
        <v>0</v>
      </c>
      <c r="HX80" s="24" t="n">
        <v>1</v>
      </c>
      <c r="HY80" s="24" t="n">
        <v>1</v>
      </c>
      <c r="HZ80" s="25" t="n">
        <v>1</v>
      </c>
      <c r="IA80" s="29" t="n">
        <v>0.0353587083518505</v>
      </c>
      <c r="IB80" s="29" t="n">
        <v>0.433188837187619</v>
      </c>
      <c r="IC80" s="31" t="n">
        <v>25</v>
      </c>
      <c r="ID80" s="31" t="n">
        <v>42</v>
      </c>
      <c r="IE80" s="31" t="n">
        <v>53</v>
      </c>
      <c r="IF80" s="31" t="n">
        <v>0</v>
      </c>
      <c r="IG80" s="31" t="n">
        <v>41</v>
      </c>
      <c r="IH80" s="31" t="n">
        <v>52</v>
      </c>
      <c r="II80" s="31" t="n">
        <v>51</v>
      </c>
      <c r="IJ80" s="31" t="n">
        <v>88</v>
      </c>
      <c r="IK80" s="31" t="n">
        <v>7</v>
      </c>
      <c r="IL80" s="31" t="n">
        <v>31</v>
      </c>
      <c r="IM80" s="31" t="n">
        <v>33</v>
      </c>
      <c r="IN80" s="31" t="n">
        <v>0</v>
      </c>
      <c r="IO80" s="31" t="n">
        <v>0</v>
      </c>
      <c r="IP80" s="31" t="n">
        <v>0</v>
      </c>
      <c r="IQ80" s="31" t="n">
        <v>0</v>
      </c>
      <c r="IR80" s="31" t="n">
        <v>33</v>
      </c>
      <c r="IS80" s="31" t="n">
        <v>92</v>
      </c>
      <c r="IT80" s="31" t="n">
        <v>75</v>
      </c>
      <c r="IU80" s="31" t="n">
        <v>18</v>
      </c>
      <c r="IV80" s="31" t="n">
        <v>77</v>
      </c>
      <c r="IW80" s="31" t="n">
        <v>25</v>
      </c>
      <c r="IX80" s="31" t="n">
        <v>92</v>
      </c>
      <c r="IY80" s="32" t="n">
        <v>76</v>
      </c>
      <c r="IZ80" s="32" t="n">
        <v>38</v>
      </c>
      <c r="JA80" s="31" t="n">
        <v>0</v>
      </c>
      <c r="JB80" s="31" t="n">
        <v>39</v>
      </c>
      <c r="JC80" s="31" t="n">
        <v>9</v>
      </c>
      <c r="JD80" s="31" t="n">
        <v>53</v>
      </c>
      <c r="JE80" s="31" t="n">
        <v>54</v>
      </c>
      <c r="JF80" s="31" t="n">
        <v>15</v>
      </c>
      <c r="JG80" s="31" t="n">
        <v>15</v>
      </c>
      <c r="JH80" s="31" t="n">
        <v>0</v>
      </c>
      <c r="JI80" s="31" t="n">
        <v>80</v>
      </c>
      <c r="JJ80" s="31" t="n">
        <v>0</v>
      </c>
      <c r="JK80" s="31" t="n">
        <v>0</v>
      </c>
      <c r="JL80" s="31" t="n">
        <v>31</v>
      </c>
      <c r="JM80" s="31" t="n">
        <v>35</v>
      </c>
      <c r="JN80" s="31" t="n">
        <v>8</v>
      </c>
      <c r="JO80" s="31" t="n">
        <v>0</v>
      </c>
      <c r="JP80" s="31" t="n">
        <v>38</v>
      </c>
      <c r="JQ80" s="31" t="n">
        <v>55</v>
      </c>
      <c r="JR80" s="31" t="n">
        <v>53</v>
      </c>
      <c r="JS80" s="31" t="n">
        <v>0</v>
      </c>
      <c r="JT80" s="31" t="n">
        <v>55</v>
      </c>
      <c r="JU80" s="31" t="n">
        <v>67</v>
      </c>
      <c r="JV80" s="31" t="n">
        <v>43</v>
      </c>
      <c r="JW80" s="31" t="n">
        <v>91</v>
      </c>
      <c r="JX80" s="31" t="n">
        <v>20</v>
      </c>
      <c r="JY80" s="31" t="n">
        <v>49</v>
      </c>
      <c r="JZ80" s="31" t="n">
        <v>48</v>
      </c>
      <c r="KA80" s="31" t="n">
        <v>0</v>
      </c>
      <c r="KB80" s="31" t="n">
        <v>0</v>
      </c>
      <c r="KC80" s="31" t="n">
        <v>0</v>
      </c>
      <c r="KD80" s="31" t="n">
        <v>0</v>
      </c>
      <c r="KE80" s="31" t="n">
        <v>34</v>
      </c>
      <c r="KF80" s="31" t="n">
        <v>79</v>
      </c>
      <c r="KG80" s="31" t="n">
        <v>84</v>
      </c>
      <c r="KH80" s="31" t="n">
        <v>21</v>
      </c>
      <c r="KI80" s="31" t="n">
        <v>81</v>
      </c>
      <c r="KJ80" s="31" t="n">
        <v>48</v>
      </c>
      <c r="KK80" s="31" t="n">
        <v>84</v>
      </c>
      <c r="KL80" s="32" t="n">
        <v>71</v>
      </c>
      <c r="KM80" s="32" t="n">
        <v>57</v>
      </c>
      <c r="KN80" s="31" t="n">
        <v>0</v>
      </c>
      <c r="KO80" s="31" t="n">
        <v>44</v>
      </c>
      <c r="KP80" s="31" t="n">
        <v>0</v>
      </c>
      <c r="KQ80" s="31" t="n">
        <v>92</v>
      </c>
      <c r="KR80" s="31" t="n">
        <v>64</v>
      </c>
      <c r="KS80" s="31" t="n">
        <v>16</v>
      </c>
      <c r="KT80" s="31" t="n">
        <v>4</v>
      </c>
      <c r="KU80" s="31" t="n">
        <v>0</v>
      </c>
      <c r="KV80" s="31" t="n">
        <v>69</v>
      </c>
      <c r="KW80" s="31" t="n">
        <v>0</v>
      </c>
      <c r="KX80" s="31" t="n">
        <v>0</v>
      </c>
      <c r="KY80" s="31" t="n">
        <v>55</v>
      </c>
      <c r="KZ80" s="31" t="n">
        <v>36</v>
      </c>
      <c r="LA80" s="31" t="n">
        <v>3</v>
      </c>
      <c r="LB80" s="31" t="n">
        <v>0</v>
      </c>
      <c r="LC80" s="32" t="n">
        <v>1.36848948505899</v>
      </c>
      <c r="LD80" s="32" t="n">
        <v>1.64389339578032</v>
      </c>
      <c r="LE80" s="32" t="n">
        <v>0.299993640373764</v>
      </c>
      <c r="LF80" s="32" t="n">
        <v>0.0490860569985386</v>
      </c>
      <c r="LG80" s="32" t="n">
        <v>0.0549178886769184</v>
      </c>
      <c r="LH80" s="32" t="n">
        <v>0.10856542169149</v>
      </c>
      <c r="LI80" s="32" t="n">
        <v>0.0523727145216062</v>
      </c>
      <c r="LJ80" s="32" t="n">
        <v>0.185921235618408</v>
      </c>
      <c r="LK80" s="32" t="n">
        <v>0.410886368636417</v>
      </c>
      <c r="LL80" s="32" t="n">
        <v>0.184615522809442</v>
      </c>
      <c r="LM80" s="32" t="n">
        <v>0.121004277580194</v>
      </c>
      <c r="LN80" s="32" t="n">
        <v>0.0513413939671968</v>
      </c>
      <c r="LO80" s="32" t="n">
        <v>0.00561347617350497</v>
      </c>
      <c r="LP80" s="32" t="n">
        <v>0.00150780673024323</v>
      </c>
      <c r="LQ80" s="32" t="n">
        <v>0.00531384359676995</v>
      </c>
      <c r="LR80" s="32" t="n">
        <v>0.0414900477790715</v>
      </c>
      <c r="LS80" s="32" t="n">
        <v>0.580293877095062</v>
      </c>
      <c r="LT80" s="32" t="n">
        <v>0.140750428347123</v>
      </c>
      <c r="LU80" s="32" t="n">
        <v>0.195321585419907</v>
      </c>
      <c r="LV80" s="32" t="n">
        <v>5.78881201442149</v>
      </c>
      <c r="LW80" s="24" t="n">
        <v>10.3141602769174</v>
      </c>
      <c r="LX80" s="25" t="n">
        <v>6.44169882699461</v>
      </c>
      <c r="LY80" s="32" t="n">
        <v>0.0969830553785362</v>
      </c>
      <c r="LZ80" s="32" t="n">
        <v>0.0828293838776568</v>
      </c>
      <c r="MA80" s="24" t="n">
        <v>0.0933570401883239</v>
      </c>
      <c r="MB80" s="24" t="n">
        <v>0.0566899337843931</v>
      </c>
      <c r="MC80" s="26" t="n">
        <v>8.44747055098418</v>
      </c>
      <c r="MD80" s="25" t="n">
        <v>61.8484301302679</v>
      </c>
      <c r="ME80" s="25" t="n">
        <v>7.84666089124303</v>
      </c>
      <c r="MF80" s="27" t="n">
        <v>0.191072817529233</v>
      </c>
      <c r="MG80" s="24" t="n">
        <v>4612.49195053542</v>
      </c>
      <c r="MH80" s="24" t="n">
        <v>1687094.35743944</v>
      </c>
      <c r="MI80" s="32" t="n">
        <v>0.293733038754243</v>
      </c>
      <c r="MJ80" s="26" t="n">
        <v>0.394709961363086</v>
      </c>
      <c r="MK80" s="26" t="n">
        <v>0.570335648625764</v>
      </c>
      <c r="ML80" s="25" t="n">
        <v>3.53521310311522</v>
      </c>
      <c r="MM80" s="25" t="n">
        <v>3.63794033552852</v>
      </c>
      <c r="MN80" s="24" t="n">
        <v>701919.277058458</v>
      </c>
      <c r="MO80" s="25" t="n">
        <v>2.03947680034844</v>
      </c>
      <c r="MP80" s="32" t="n">
        <v>1.32399131370705</v>
      </c>
      <c r="MQ80" s="32" t="n">
        <v>1.48678330465688</v>
      </c>
      <c r="MR80" s="32" t="n">
        <v>0.286537081809904</v>
      </c>
      <c r="MS80" s="32" t="n">
        <v>0.0193910324990304</v>
      </c>
      <c r="MT80" s="32" t="n">
        <v>0.0358265515106112</v>
      </c>
      <c r="MU80" s="32" t="n">
        <v>0.0735186605105521</v>
      </c>
      <c r="MV80" s="32" t="n">
        <v>0.0562053922618336</v>
      </c>
      <c r="MW80" s="32" t="n">
        <v>0.193224509459767</v>
      </c>
      <c r="MX80" s="32" t="n">
        <v>0.168958648880672</v>
      </c>
      <c r="MY80" s="32" t="n">
        <v>0.0724875907680933</v>
      </c>
      <c r="MZ80" s="32" t="n">
        <v>0.0352979524415433</v>
      </c>
      <c r="NA80" s="32" t="n">
        <v>0.0198812584433034</v>
      </c>
      <c r="NB80" s="32" t="n">
        <v>0.00191482530142269</v>
      </c>
      <c r="NC80" s="32" t="n">
        <v>0.00166294734652571</v>
      </c>
      <c r="ND80" s="32" t="n">
        <v>0.00283978564922015</v>
      </c>
      <c r="NE80" s="32" t="n">
        <v>0.0348742889305638</v>
      </c>
      <c r="NF80" s="32" t="n">
        <v>0.830301432510374</v>
      </c>
      <c r="NG80" s="32" t="n">
        <v>0.133407799326224</v>
      </c>
      <c r="NH80" s="32" t="n">
        <v>0.187889471269753</v>
      </c>
      <c r="NI80" s="32" t="n">
        <v>5.92410218437616</v>
      </c>
      <c r="NJ80" s="25" t="n">
        <v>9.56697519437243</v>
      </c>
      <c r="NK80" s="25" t="n">
        <v>7.29692706405037</v>
      </c>
      <c r="NL80" s="32" t="n">
        <v>0.116287086768182</v>
      </c>
      <c r="NM80" s="32" t="n">
        <v>0.0531184094832026</v>
      </c>
      <c r="NN80" s="24" t="n">
        <v>0.000492817475009255</v>
      </c>
      <c r="NO80" s="24" t="n">
        <v>0.00108082191780821</v>
      </c>
      <c r="NP80" s="26" t="n">
        <v>7.65705205036294</v>
      </c>
      <c r="NQ80" s="25" t="n">
        <v>57.9475837994823</v>
      </c>
      <c r="NR80" s="25" t="n">
        <v>6.96640584766975</v>
      </c>
      <c r="NS80" s="27" t="n">
        <v>0.112982752157695</v>
      </c>
      <c r="NT80" s="24" t="n">
        <v>2797.75429273317</v>
      </c>
      <c r="NU80" s="24" t="n">
        <v>1424720.17851009</v>
      </c>
      <c r="NV80" s="32" t="n">
        <v>0.435296615019797</v>
      </c>
      <c r="NW80" s="26" t="n">
        <v>0.160429484269158</v>
      </c>
      <c r="NX80" s="26" t="n">
        <v>0.890338042490394</v>
      </c>
      <c r="NY80" s="25" t="n">
        <v>0.618705784050731</v>
      </c>
      <c r="NZ80" s="25" t="n">
        <v>1.85965769706202</v>
      </c>
      <c r="OA80" s="24" t="n">
        <v>1111.30341923143</v>
      </c>
      <c r="OB80" s="26" t="n">
        <v>0.145718210977087</v>
      </c>
      <c r="OC80" s="24" t="n">
        <v>284.5</v>
      </c>
      <c r="OD80" s="24" t="n">
        <v>0</v>
      </c>
      <c r="OE80" s="24" t="n">
        <v>12.8</v>
      </c>
      <c r="OF80" s="24" t="n">
        <v>57.1</v>
      </c>
      <c r="OG80" s="24" t="n">
        <v>48.2</v>
      </c>
      <c r="OH80" s="24" t="n">
        <v>332.7</v>
      </c>
      <c r="OI80" s="24" t="n">
        <v>44.3</v>
      </c>
      <c r="OJ80" s="24" t="n">
        <v>31.5</v>
      </c>
      <c r="OK80" s="24" t="n">
        <v>1</v>
      </c>
      <c r="OL80" s="24" t="n">
        <v>0</v>
      </c>
      <c r="OM80" s="24" t="n">
        <v>0</v>
      </c>
      <c r="ON80" s="24" t="n">
        <v>0</v>
      </c>
      <c r="OO80" s="24" t="n">
        <v>0</v>
      </c>
      <c r="OP80" s="24" t="n">
        <v>11.8</v>
      </c>
      <c r="OQ80" s="24" t="n">
        <v>1013</v>
      </c>
      <c r="OR80" s="24" t="n">
        <v>1</v>
      </c>
      <c r="OS80" s="24" t="n">
        <v>0</v>
      </c>
      <c r="OT80" s="24" t="n">
        <v>0</v>
      </c>
      <c r="OU80" s="24" t="n">
        <v>0</v>
      </c>
      <c r="OV80" s="24" t="n">
        <v>8.9</v>
      </c>
      <c r="OW80" s="24" t="n">
        <v>34.5</v>
      </c>
      <c r="OX80" s="24" t="n">
        <v>1013</v>
      </c>
      <c r="OY80" s="24" t="n">
        <v>1013</v>
      </c>
      <c r="OZ80" s="24" t="n">
        <v>733.4</v>
      </c>
      <c r="PA80" s="24" t="n">
        <v>455.8</v>
      </c>
      <c r="PB80" s="24" t="n">
        <v>891.9</v>
      </c>
      <c r="PC80" s="24" t="n">
        <v>503.1</v>
      </c>
      <c r="PD80" s="24" t="n">
        <v>276.6</v>
      </c>
      <c r="PE80" s="24" t="n">
        <v>471.6</v>
      </c>
      <c r="PF80" s="24" t="n">
        <v>1023.8</v>
      </c>
      <c r="PG80" s="24" t="n">
        <v>455.8</v>
      </c>
      <c r="PH80" s="24" t="n">
        <v>354.4</v>
      </c>
      <c r="PI80" s="24" t="n">
        <v>455.8</v>
      </c>
      <c r="PJ80" s="24" t="n">
        <v>54.1</v>
      </c>
      <c r="PK80" s="24" t="n">
        <v>553.3</v>
      </c>
      <c r="PL80" s="24" t="n">
        <v>504</v>
      </c>
      <c r="PM80" s="24" t="n">
        <v>872.2</v>
      </c>
      <c r="PN80" s="24" t="n">
        <v>185.1</v>
      </c>
      <c r="PO80" s="24" t="n">
        <v>75.8</v>
      </c>
      <c r="PP80" s="24" t="n">
        <v>25.6</v>
      </c>
      <c r="PQ80" s="24" t="n">
        <v>0</v>
      </c>
      <c r="PR80" s="24" t="n">
        <v>0</v>
      </c>
      <c r="PS80" s="24" t="n">
        <v>2248.5</v>
      </c>
      <c r="PT80" s="24" t="n">
        <v>0</v>
      </c>
      <c r="PU80" s="24" t="n">
        <v>50.2</v>
      </c>
      <c r="PV80" t="n">
        <v>2172.7</v>
      </c>
      <c r="PW80" t="n">
        <v>16.7</v>
      </c>
      <c r="PX80" t="n">
        <v>3</v>
      </c>
      <c r="PY80" t="n">
        <v>3.9</v>
      </c>
      <c r="PZ80" t="n">
        <v>2</v>
      </c>
      <c r="QA80" t="n">
        <v>0</v>
      </c>
      <c r="QB80" t="n">
        <v>0</v>
      </c>
      <c r="QC80" t="n">
        <v>0</v>
      </c>
      <c r="QD80" t="n">
        <v>0</v>
      </c>
      <c r="QE80" t="n">
        <v>0</v>
      </c>
      <c r="QF80" t="n">
        <v>0</v>
      </c>
      <c r="QG80" t="n">
        <v>0</v>
      </c>
      <c r="QH80" s="24" t="n">
        <v>0</v>
      </c>
      <c r="QI80" s="24" t="n">
        <v>0</v>
      </c>
      <c r="QJ80" s="24" t="n">
        <v>0</v>
      </c>
      <c r="QK80" s="24" t="n">
        <v>0</v>
      </c>
      <c r="QL80" s="31" t="n">
        <v>10</v>
      </c>
      <c r="QM80" s="31" t="n">
        <v>43</v>
      </c>
      <c r="QN80" s="31" t="n">
        <v>43</v>
      </c>
      <c r="QO80" s="31" t="n">
        <v>15</v>
      </c>
      <c r="QP80" s="31" t="n">
        <v>14</v>
      </c>
      <c r="QQ80" s="31" t="n">
        <v>0</v>
      </c>
      <c r="QR80" s="31" t="n">
        <v>56</v>
      </c>
      <c r="QS80" s="31" t="n">
        <v>0</v>
      </c>
      <c r="QT80" s="31" t="n">
        <v>0</v>
      </c>
      <c r="QU80" s="31" t="n">
        <v>30</v>
      </c>
      <c r="QV80" s="31" t="n">
        <v>37</v>
      </c>
      <c r="QW80" s="31" t="n">
        <v>10</v>
      </c>
      <c r="QX80" s="31" t="n">
        <v>0</v>
      </c>
      <c r="QY80" s="31" t="n">
        <v>10</v>
      </c>
      <c r="QZ80" s="31" t="n">
        <v>55</v>
      </c>
      <c r="RA80" s="31" t="n">
        <v>56</v>
      </c>
      <c r="RB80" s="31" t="n">
        <v>14</v>
      </c>
      <c r="RC80" s="31" t="n">
        <v>16</v>
      </c>
      <c r="RD80" s="31" t="n">
        <v>0</v>
      </c>
      <c r="RE80" s="31" t="n">
        <v>71</v>
      </c>
      <c r="RF80" s="31" t="n">
        <v>0</v>
      </c>
      <c r="RG80" s="31" t="n">
        <v>0</v>
      </c>
      <c r="RH80" s="31" t="n">
        <v>33</v>
      </c>
      <c r="RI80" s="31" t="n">
        <v>38</v>
      </c>
      <c r="RJ80" s="31" t="n">
        <v>9</v>
      </c>
      <c r="RK80" s="31" t="n">
        <v>0</v>
      </c>
      <c r="RL80" s="31" t="n">
        <v>0</v>
      </c>
      <c r="RM80" s="31" t="n">
        <v>73</v>
      </c>
      <c r="RN80" s="31" t="n">
        <v>55</v>
      </c>
      <c r="RO80" s="31" t="n">
        <v>20</v>
      </c>
      <c r="RP80" s="31" t="n">
        <v>5</v>
      </c>
      <c r="RQ80" s="31" t="n">
        <v>0</v>
      </c>
      <c r="RR80" s="31" t="n">
        <v>60</v>
      </c>
      <c r="RS80" s="31" t="n">
        <v>0</v>
      </c>
      <c r="RT80" s="31" t="n">
        <v>0</v>
      </c>
      <c r="RU80" s="31" t="n">
        <v>56</v>
      </c>
      <c r="RV80" s="31" t="n">
        <v>40</v>
      </c>
      <c r="RW80" s="31" t="n">
        <v>4</v>
      </c>
      <c r="RX80" s="31" t="n">
        <v>0</v>
      </c>
      <c r="RY80" s="31" t="n">
        <v>0</v>
      </c>
      <c r="RZ80" s="31" t="n">
        <v>88</v>
      </c>
      <c r="SA80" s="31" t="n">
        <v>66</v>
      </c>
      <c r="SB80" s="31" t="n">
        <v>21</v>
      </c>
      <c r="SC80" s="31" t="n">
        <v>5</v>
      </c>
      <c r="SD80" s="31" t="n">
        <v>0</v>
      </c>
      <c r="SE80" s="31" t="n">
        <v>70</v>
      </c>
      <c r="SF80" s="31" t="n">
        <v>0</v>
      </c>
      <c r="SG80" s="31" t="n">
        <v>0</v>
      </c>
      <c r="SH80" s="31" t="n">
        <v>63</v>
      </c>
      <c r="SI80" s="31" t="n">
        <v>45</v>
      </c>
      <c r="SJ80" s="31" t="n">
        <v>4</v>
      </c>
      <c r="SK80" s="31" t="n">
        <v>0</v>
      </c>
      <c r="SL80" s="24" t="n">
        <v>1</v>
      </c>
      <c r="SM80" s="24" t="n">
        <v>61</v>
      </c>
      <c r="SN80" s="26" t="n">
        <v>1</v>
      </c>
      <c r="SO80" s="24" t="n">
        <v>175.2</v>
      </c>
      <c r="SP80" s="24" t="n">
        <v>988.4</v>
      </c>
      <c r="SQ80" s="24" t="n">
        <v>988.4</v>
      </c>
      <c r="SR80" s="25" t="n">
        <v>11870.6</v>
      </c>
      <c r="SS80" s="25" t="n">
        <v>18070630.6</v>
      </c>
      <c r="ST80" s="25" t="n">
        <v>0</v>
      </c>
      <c r="SU80" t="n">
        <v>48.2</v>
      </c>
      <c r="SV80" s="32" t="n">
        <v>0.000931098696461825</v>
      </c>
      <c r="SW80" s="32" t="n">
        <v>0</v>
      </c>
      <c r="SX80" s="32" t="n">
        <v>0</v>
      </c>
      <c r="SY80" s="32" t="n">
        <v>0</v>
      </c>
      <c r="SZ80" s="32" t="n">
        <v>0.00837988826815642</v>
      </c>
      <c r="TA80" s="32" t="n">
        <v>0.0325884543761639</v>
      </c>
      <c r="TB80" s="32" t="n">
        <v>0.958100558659218</v>
      </c>
      <c r="TC80" s="27" t="n">
        <v>6.53265481256885</v>
      </c>
      <c r="TD80" s="27" t="n">
        <v>38.4700783406832</v>
      </c>
      <c r="TE80" s="27" t="n">
        <v>39.1959288754131</v>
      </c>
      <c r="TF80" s="27" t="n">
        <v>10.8877580209481</v>
      </c>
      <c r="TG80" s="27" t="n">
        <v>10.8877580209481</v>
      </c>
      <c r="TH80" s="27" t="n">
        <v>0</v>
      </c>
      <c r="TI80" s="27" t="n">
        <v>58.0680427783898</v>
      </c>
      <c r="TJ80" s="27" t="n">
        <v>0</v>
      </c>
      <c r="TK80" s="27" t="n">
        <v>0</v>
      </c>
      <c r="TL80" s="27" t="n">
        <v>22.501366576626</v>
      </c>
      <c r="TM80" s="27" t="n">
        <v>25.4047687155455</v>
      </c>
      <c r="TN80" s="27" t="n">
        <v>5.80680427783898</v>
      </c>
      <c r="TO80" s="27" t="n">
        <v>0</v>
      </c>
      <c r="TP80" s="27" t="n">
        <v>0</v>
      </c>
      <c r="TQ80" s="27" t="n">
        <v>84.7823974246517</v>
      </c>
      <c r="TR80" s="27" t="n">
        <v>58.9790590780186</v>
      </c>
      <c r="TS80" s="27" t="n">
        <v>14.7447647695047</v>
      </c>
      <c r="TT80" s="27" t="n">
        <v>3.68619119237616</v>
      </c>
      <c r="TU80" s="27" t="n">
        <v>0</v>
      </c>
      <c r="TV80" s="27" t="n">
        <v>63.5867980684888</v>
      </c>
      <c r="TW80" s="27" t="n">
        <v>0</v>
      </c>
      <c r="TX80" s="27" t="n">
        <v>0</v>
      </c>
      <c r="TY80" s="27" t="n">
        <v>50.6851288951722</v>
      </c>
      <c r="TZ80" s="27" t="n">
        <v>33.1757207313855</v>
      </c>
      <c r="UA80" s="27" t="n">
        <v>2.76464339428212</v>
      </c>
      <c r="UB80" s="27" t="n">
        <v>0</v>
      </c>
      <c r="UC80" s="27" t="n">
        <v>12.7599730693283</v>
      </c>
      <c r="UD80" s="27" t="n">
        <v>75.1420636304889</v>
      </c>
      <c r="UE80" s="27" t="n">
        <v>76.5598384159698</v>
      </c>
      <c r="UF80" s="27" t="n">
        <v>21.2666217822138</v>
      </c>
      <c r="UG80" s="27" t="n">
        <v>21.2666217822138</v>
      </c>
      <c r="UH80" s="27" t="n">
        <v>0</v>
      </c>
      <c r="UI80" s="27" t="n">
        <v>113.421982838474</v>
      </c>
      <c r="UJ80" s="27" t="n">
        <v>0</v>
      </c>
      <c r="UK80" s="27" t="n">
        <v>0</v>
      </c>
      <c r="UL80" s="27" t="n">
        <v>43.9510183499086</v>
      </c>
      <c r="UM80" s="27" t="n">
        <v>49.6221174918323</v>
      </c>
      <c r="UN80" s="27" t="n">
        <v>11.3421982838474</v>
      </c>
      <c r="UO80" s="27" t="n">
        <v>0</v>
      </c>
      <c r="UP80" s="27" t="n">
        <v>0</v>
      </c>
      <c r="UQ80" s="27" t="n">
        <v>134.004670128557</v>
      </c>
      <c r="UR80" s="27" t="n">
        <v>93.2206400894306</v>
      </c>
      <c r="US80" s="27" t="n">
        <v>23.3051600223577</v>
      </c>
      <c r="UT80" s="27" t="n">
        <v>5.82629000558941</v>
      </c>
      <c r="UU80" s="27" t="n">
        <v>0</v>
      </c>
      <c r="UV80" s="27" t="n">
        <v>100.503502596417</v>
      </c>
      <c r="UW80" s="27" t="n">
        <v>0</v>
      </c>
      <c r="UX80" s="27" t="n">
        <v>0</v>
      </c>
      <c r="UY80" s="27" t="n">
        <v>80.1114875768544</v>
      </c>
      <c r="UZ80" s="27" t="n">
        <v>52.4366100503047</v>
      </c>
      <c r="VA80" s="27" t="n">
        <v>4.36971750419206</v>
      </c>
      <c r="VB80" s="27" t="n">
        <v>0</v>
      </c>
      <c r="VC80" s="31" t="n">
        <v>37</v>
      </c>
      <c r="VD80" s="31" t="n">
        <v>63</v>
      </c>
      <c r="VE80" s="31" t="n">
        <v>39</v>
      </c>
      <c r="VF80" s="31" t="n">
        <v>61</v>
      </c>
      <c r="VG80" s="31" t="n">
        <v>56</v>
      </c>
      <c r="VH80" s="31" t="n">
        <v>57</v>
      </c>
      <c r="VI80" s="31" t="n">
        <v>17</v>
      </c>
      <c r="VJ80" s="31" t="n">
        <v>43</v>
      </c>
      <c r="VK80" s="31" t="n">
        <v>0</v>
      </c>
      <c r="VL80" s="31" t="n">
        <v>0</v>
      </c>
      <c r="VM80" s="31" t="n">
        <v>82</v>
      </c>
      <c r="VN80" s="31" t="n">
        <v>31</v>
      </c>
      <c r="VO80" s="31" t="n">
        <v>80</v>
      </c>
      <c r="VP80" s="31" t="n">
        <v>64</v>
      </c>
      <c r="VQ80" s="31" t="n">
        <v>0</v>
      </c>
      <c r="VR80" s="31" t="n">
        <v>0</v>
      </c>
      <c r="VS80" s="31" t="n">
        <v>41</v>
      </c>
      <c r="VT80" s="31" t="n">
        <v>0</v>
      </c>
      <c r="VU80" s="31" t="n">
        <v>0</v>
      </c>
      <c r="VV80" s="31" t="n">
        <v>0</v>
      </c>
      <c r="VW80" s="31" t="n">
        <v>60</v>
      </c>
      <c r="VX80" s="31" t="n">
        <v>0</v>
      </c>
      <c r="VY80" s="31" t="n">
        <v>0</v>
      </c>
      <c r="VZ80" s="31"/>
      <c r="WA80" s="31"/>
      <c r="WB80" s="31"/>
      <c r="WC80" s="31"/>
      <c r="WD80" s="31" t="n">
        <v>28</v>
      </c>
      <c r="WE80" s="31" t="n">
        <v>71</v>
      </c>
      <c r="WF80" s="31" t="n">
        <v>31</v>
      </c>
      <c r="WG80" s="31" t="n">
        <v>68</v>
      </c>
      <c r="WH80" s="31" t="n">
        <v>48</v>
      </c>
      <c r="WI80" s="31" t="n">
        <v>62</v>
      </c>
      <c r="WJ80" s="31" t="n">
        <v>37</v>
      </c>
      <c r="WK80" s="31" t="n">
        <v>64</v>
      </c>
      <c r="WL80" s="31" t="n">
        <v>0</v>
      </c>
      <c r="WM80" s="31" t="n">
        <v>0</v>
      </c>
      <c r="WN80" s="31" t="n">
        <v>63</v>
      </c>
      <c r="WO80" s="31" t="n">
        <v>52</v>
      </c>
      <c r="WP80" s="31" t="n">
        <v>89</v>
      </c>
      <c r="WQ80" s="31" t="n">
        <v>77</v>
      </c>
      <c r="WR80" s="31" t="n">
        <v>0</v>
      </c>
      <c r="WS80" s="31" t="n">
        <v>0</v>
      </c>
      <c r="WT80" s="31" t="n">
        <v>65</v>
      </c>
      <c r="WU80" s="31" t="n">
        <v>0</v>
      </c>
      <c r="WV80" s="31" t="n">
        <v>0</v>
      </c>
      <c r="WW80" s="31" t="n">
        <v>0</v>
      </c>
      <c r="WX80" s="31" t="n">
        <v>55</v>
      </c>
      <c r="WY80" s="31" t="n">
        <v>0</v>
      </c>
      <c r="WZ80" s="31" t="n">
        <v>0</v>
      </c>
      <c r="XA80" s="31"/>
      <c r="XB80" s="31"/>
      <c r="XC80" s="31"/>
      <c r="XD80" s="31"/>
      <c r="XE80" s="24" t="n">
        <v>0.220096914075285</v>
      </c>
      <c r="XF80" s="24" t="n">
        <v>0.779163167315759</v>
      </c>
      <c r="XG80" s="24" t="n">
        <v>0.503517158779387</v>
      </c>
      <c r="XH80" s="24" t="n">
        <v>0.49574292261166</v>
      </c>
      <c r="XI80" s="24" t="n">
        <v>0.727975264734019</v>
      </c>
      <c r="XJ80" s="24" t="n">
        <v>0.1178568893309</v>
      </c>
      <c r="XK80" s="24" t="n">
        <v>0.0888819089401188</v>
      </c>
      <c r="XL80" s="24" t="n">
        <v>0.0166009784779481</v>
      </c>
      <c r="XM80" s="24" t="n">
        <v>0.0154810765679578</v>
      </c>
      <c r="XN80" s="24" t="n">
        <v>0.00846289804349371</v>
      </c>
      <c r="XO80" s="24" t="n">
        <v>0.910378172450928</v>
      </c>
      <c r="XP80" s="24" t="n">
        <v>0.0483369558507196</v>
      </c>
      <c r="XQ80" s="24" t="n">
        <v>0.00311627249169094</v>
      </c>
      <c r="XR80" s="24" t="n">
        <v>0.00309891530630702</v>
      </c>
      <c r="XS80" s="24" t="n">
        <v>0.0023154430604185</v>
      </c>
      <c r="XT80" s="24" t="n">
        <v>0.000842560347588345</v>
      </c>
      <c r="XU80" s="24" t="n">
        <v>0.00457775792701018</v>
      </c>
      <c r="XV80" s="24" t="n">
        <v>0.00228147836074354</v>
      </c>
      <c r="XW80" s="24" t="n">
        <v>0.00885434560856053</v>
      </c>
      <c r="XX80" s="24" t="n">
        <v>0.00296213050823151</v>
      </c>
      <c r="XY80" t="n">
        <v>0.00580803275293985</v>
      </c>
      <c r="XZ80" t="n">
        <v>0.00118724919064695</v>
      </c>
      <c r="YA80" t="n">
        <v>0.00550076753526221</v>
      </c>
      <c r="YB80" s="24" t="n">
        <v>0.148835070397595</v>
      </c>
      <c r="YC80" s="24" t="n">
        <v>0.0606338215957796</v>
      </c>
      <c r="YD80" s="24" t="n">
        <v>0.0692191637678932</v>
      </c>
      <c r="YE80" s="24" t="n">
        <v>0.0261584111273747</v>
      </c>
      <c r="YF80" s="24" t="n">
        <v>0.204978939803075</v>
      </c>
      <c r="YG80" s="24" t="n">
        <v>0.786201305928405</v>
      </c>
      <c r="YH80" s="24" t="n">
        <v>0.489594141738221</v>
      </c>
      <c r="YI80" s="24" t="n">
        <v>0.501586103993258</v>
      </c>
      <c r="YJ80" s="24" t="n">
        <v>0.653482236998221</v>
      </c>
      <c r="YK80" s="24" t="n">
        <v>0.135223720202197</v>
      </c>
      <c r="YL80" s="24" t="n">
        <v>0.214632794493757</v>
      </c>
      <c r="YM80" s="24" t="n">
        <v>0.0362034641749069</v>
      </c>
      <c r="YN80" s="24" t="n">
        <v>0.031949486008386</v>
      </c>
      <c r="YO80" s="24" t="n">
        <v>0.0117417658676479</v>
      </c>
      <c r="YP80" s="24" t="n">
        <v>0.781541306605699</v>
      </c>
      <c r="YQ80" s="24" t="n">
        <v>0.134738078442822</v>
      </c>
      <c r="YR80" s="24" t="n">
        <v>0.00658925975892645</v>
      </c>
      <c r="YS80" s="24" t="n">
        <v>0.0067242900502635</v>
      </c>
      <c r="YT80" s="24" t="n">
        <v>0.0103838264382778</v>
      </c>
      <c r="YU80" s="24" t="n">
        <v>0.00309985536471471</v>
      </c>
      <c r="YV80" s="24" t="n">
        <v>0.0183061430001886</v>
      </c>
      <c r="YW80" s="24" t="n">
        <v>0.00421897344981602</v>
      </c>
      <c r="YX80" s="24" t="n">
        <v>0.00934329871058367</v>
      </c>
      <c r="YY80" s="24" t="n">
        <v>0.0041326355573124</v>
      </c>
      <c r="YZ80" t="n">
        <v>0.00458377136552794</v>
      </c>
      <c r="ZA80" t="n">
        <v>0.00490353204499355</v>
      </c>
      <c r="ZB80" t="n">
        <v>0.00760913031033561</v>
      </c>
      <c r="ZC80" s="24" t="n">
        <v>0.227684825015559</v>
      </c>
      <c r="ZD80" s="24" t="n">
        <v>0.0850974134613248</v>
      </c>
      <c r="ZE80" s="24" t="n">
        <v>0.108088410791225</v>
      </c>
      <c r="ZF80" s="24" t="n">
        <v>0.0205875611100632</v>
      </c>
      <c r="ZG80" s="25" t="n">
        <v>3.14159265358979</v>
      </c>
    </row>
    <row r="81">
      <c r="A81" s="2" t="s">
        <v>1919</v>
      </c>
      <c r="B81" s="2" t="s">
        <v>1920</v>
      </c>
      <c r="C81" t="n">
        <v>80</v>
      </c>
      <c r="D81" t="b">
        <v>1</v>
      </c>
      <c r="E81" t="s">
        <v>17</v>
      </c>
      <c r="F81" s="33" t="n">
        <v>1327.6</v>
      </c>
      <c r="G81" t="n">
        <v>-84.84941</v>
      </c>
      <c r="H81" t="n">
        <v>39.80666</v>
      </c>
      <c r="I81" t="s">
        <v>733</v>
      </c>
      <c r="J81" t="s">
        <v>734</v>
      </c>
      <c r="K81" t="n">
        <v>1</v>
      </c>
      <c r="L81" t="n">
        <v>5</v>
      </c>
      <c r="M81" s="30" t="n">
        <v>0.674019743874045</v>
      </c>
      <c r="N81" s="30" t="n">
        <v>0.997229924795287</v>
      </c>
      <c r="O81" s="30" t="n">
        <v>0.613586318202158</v>
      </c>
      <c r="P81" s="30" t="n">
        <v>1.53002764863125</v>
      </c>
      <c r="Q81" s="30" t="n">
        <v>0.837750823958195</v>
      </c>
      <c r="R81" s="30" t="n">
        <v>0.875053991200323</v>
      </c>
      <c r="S81" s="30" t="n">
        <v>1.53289472945618</v>
      </c>
      <c r="T81" s="30" t="n">
        <v>1.31150029575689</v>
      </c>
      <c r="U81" s="30" t="n">
        <v>0.743530170576304</v>
      </c>
      <c r="V81" s="30" t="n">
        <v>0.386571622669689</v>
      </c>
      <c r="W81" s="30" t="n">
        <v>0.956774931259634</v>
      </c>
      <c r="X81" s="30" t="n">
        <v>1.65351494619441</v>
      </c>
      <c r="Y81" s="30" t="n">
        <v>0</v>
      </c>
      <c r="Z81" s="30" t="n">
        <v>0</v>
      </c>
      <c r="AA81" s="30" t="n">
        <v>0</v>
      </c>
      <c r="AB81" s="30" t="n">
        <v>0.806739680521914</v>
      </c>
      <c r="AC81" s="30" t="n">
        <v>1.19679634001466</v>
      </c>
      <c r="AD81" s="30" t="n">
        <v>0.97976441123432</v>
      </c>
      <c r="AE81" s="30" t="n">
        <v>0.99426162761817</v>
      </c>
      <c r="AF81" s="30" t="n">
        <v>0.85690449276298</v>
      </c>
      <c r="AG81" s="30" t="n">
        <v>0.708731559773777</v>
      </c>
      <c r="AH81" s="30" t="n">
        <v>9.29418189775142</v>
      </c>
      <c r="AI81" s="30" t="n">
        <v>0.179533853392221</v>
      </c>
      <c r="AJ81" s="30" t="n">
        <v>0.369270213718533</v>
      </c>
      <c r="AK81" s="30" t="n">
        <v>0</v>
      </c>
      <c r="AL81" s="30" t="n">
        <v>0.65858051344003</v>
      </c>
      <c r="AM81" s="30" t="n">
        <v>0.239251587725563</v>
      </c>
      <c r="AN81" s="30" t="n">
        <v>0.0292334439113825</v>
      </c>
      <c r="AO81" s="30" t="n">
        <v>0.000215345013840283</v>
      </c>
      <c r="AP81" s="30" t="n">
        <v>0</v>
      </c>
      <c r="AQ81" s="30" t="n">
        <v>1.20738608742496</v>
      </c>
      <c r="AR81" s="30" t="n">
        <v>0.990946900228657</v>
      </c>
      <c r="AS81" s="30" t="n">
        <v>1.39446230332685</v>
      </c>
      <c r="AT81" s="30" t="n">
        <v>0.978584550837225</v>
      </c>
      <c r="AU81" s="30" t="n">
        <v>1.47046305478638</v>
      </c>
      <c r="AV81" s="30" t="n">
        <v>0</v>
      </c>
      <c r="AW81" s="30" t="n">
        <v>0.0079239629132329</v>
      </c>
      <c r="AX81" s="30" t="n">
        <v>0.59436774671155</v>
      </c>
      <c r="AY81" s="30" t="n">
        <v>1.17488701689141</v>
      </c>
      <c r="AZ81" s="30" t="n">
        <v>1.34870336010482</v>
      </c>
      <c r="BA81" s="30" t="n">
        <v>0.920304010793335</v>
      </c>
      <c r="BB81" s="30" t="n">
        <v>1.12660611258158</v>
      </c>
      <c r="BC81" s="30" t="n">
        <v>0.894004526169279</v>
      </c>
      <c r="BD81" s="30" t="n">
        <v>1.39881226231804</v>
      </c>
      <c r="BE81" s="30" t="n">
        <v>0.824225116634097</v>
      </c>
      <c r="BF81" s="30" t="n">
        <v>0.382230103933936</v>
      </c>
      <c r="BG81" s="30" t="n">
        <v>0.053121601419431</v>
      </c>
      <c r="BH81" s="30" t="n">
        <v>1.0375033015852</v>
      </c>
      <c r="BI81" s="30" t="n">
        <v>0</v>
      </c>
      <c r="BJ81" s="30" t="n">
        <v>1.17455197427735</v>
      </c>
      <c r="BK81" s="30" t="n">
        <v>0.348589149246023</v>
      </c>
      <c r="BL81" s="30" t="n">
        <v>0</v>
      </c>
      <c r="BM81" s="30" t="n">
        <v>0</v>
      </c>
      <c r="BN81" s="30" t="n">
        <v>2.71160173890739</v>
      </c>
      <c r="BO81" s="30" t="n">
        <v>0.603765515310176</v>
      </c>
      <c r="BP81" s="30" t="n">
        <v>0.0543397577603315</v>
      </c>
      <c r="BQ81" s="30" t="n">
        <v>0</v>
      </c>
      <c r="BR81" s="30" t="n">
        <v>0.333855281315855</v>
      </c>
      <c r="BS81" s="30" t="n">
        <v>0</v>
      </c>
      <c r="BT81" s="30" t="n">
        <v>0.202548195297888</v>
      </c>
      <c r="BU81" s="30" t="n">
        <v>0</v>
      </c>
      <c r="BV81" s="30" t="n">
        <v>0</v>
      </c>
      <c r="BW81" s="30" t="n">
        <v>2.08567597631478</v>
      </c>
      <c r="BX81" s="30" t="n">
        <v>0.42914871451655</v>
      </c>
      <c r="BY81" s="30" t="n">
        <v>4.52040862772744</v>
      </c>
      <c r="BZ81" s="30" t="n">
        <v>0</v>
      </c>
      <c r="CA81" s="30" t="n">
        <v>0.832124824466402</v>
      </c>
      <c r="CB81" s="30" t="n">
        <v>1.0409737233537</v>
      </c>
      <c r="CC81" s="30" t="n">
        <v>0.577219191258271</v>
      </c>
      <c r="CD81" s="30" t="n">
        <v>4.08419975323282</v>
      </c>
      <c r="CE81" s="30" t="n">
        <v>0.992604901023892</v>
      </c>
      <c r="CF81" s="30" t="n">
        <v>0.906107518622084</v>
      </c>
      <c r="CG81" s="30" t="n">
        <v>1.40948478213534</v>
      </c>
      <c r="CH81" s="30" t="n">
        <v>1.37333399736665</v>
      </c>
      <c r="CI81" s="30" t="n">
        <v>1.25123144462237</v>
      </c>
      <c r="CJ81" s="30" t="n">
        <v>0.832679275472884</v>
      </c>
      <c r="CK81" s="30" t="n">
        <v>1.22168961960263</v>
      </c>
      <c r="CL81" s="30" t="n">
        <v>4.32496108734316</v>
      </c>
      <c r="CM81" s="30" t="n">
        <v>0</v>
      </c>
      <c r="CN81" s="30" t="n">
        <v>0</v>
      </c>
      <c r="CO81" s="30" t="n">
        <v>0</v>
      </c>
      <c r="CP81" s="30" t="n">
        <v>0.865611931480356</v>
      </c>
      <c r="CQ81" s="30" t="n">
        <v>0.922765707967449</v>
      </c>
      <c r="CR81" s="30" t="n">
        <v>0.951819700813242</v>
      </c>
      <c r="CS81" s="30" t="n">
        <v>0.973267724814572</v>
      </c>
      <c r="CT81" s="30" t="n">
        <v>0.841140769102601</v>
      </c>
      <c r="CU81" s="30" t="n">
        <v>0.767000663616539</v>
      </c>
      <c r="CV81" s="30" t="n">
        <v>2.74570470559976</v>
      </c>
      <c r="CW81" s="30" t="n">
        <v>0.449216117382384</v>
      </c>
      <c r="CX81" s="30" t="n">
        <v>0.296998259922915</v>
      </c>
      <c r="CY81" s="30" t="n">
        <v>0</v>
      </c>
      <c r="CZ81" s="30" t="n">
        <v>0.593079697516978</v>
      </c>
      <c r="DA81" s="30" t="n">
        <v>0.477072136564242</v>
      </c>
      <c r="DB81" s="30" t="n">
        <v>0.0341453143398984</v>
      </c>
      <c r="DC81" s="30" t="n">
        <v>0.0921015880626328</v>
      </c>
      <c r="DD81" s="30" t="n">
        <v>0</v>
      </c>
      <c r="DE81" s="30" t="n">
        <v>1.12147102971841</v>
      </c>
      <c r="DF81" s="30" t="n">
        <v>0.921241861746974</v>
      </c>
      <c r="DG81" s="30" t="n">
        <v>1.29157658104761</v>
      </c>
      <c r="DH81" s="30" t="n">
        <v>0.920147486729206</v>
      </c>
      <c r="DI81" s="30" t="n">
        <v>1.40291441328876</v>
      </c>
      <c r="DJ81" s="30" t="n">
        <v>0</v>
      </c>
      <c r="DK81" s="30" t="n">
        <v>0.0160483194475228</v>
      </c>
      <c r="DL81" s="30" t="n">
        <v>0.526416005510717</v>
      </c>
      <c r="DM81" s="30" t="n">
        <v>1.28456597198566</v>
      </c>
      <c r="DN81" s="30" t="n">
        <v>1.24793963496599</v>
      </c>
      <c r="DO81" s="30" t="n">
        <v>0.933296408472478</v>
      </c>
      <c r="DP81" s="30" t="n">
        <v>1.1166698373659</v>
      </c>
      <c r="DQ81" s="30" t="n">
        <v>0.891782705067984</v>
      </c>
      <c r="DR81" s="30" t="n">
        <v>1.29503050670624</v>
      </c>
      <c r="DS81" s="30" t="n">
        <v>0.842344335125948</v>
      </c>
      <c r="DT81" s="30" t="n">
        <v>0.840608062559972</v>
      </c>
      <c r="DU81" s="30" t="n">
        <v>0.0854076095575177</v>
      </c>
      <c r="DV81" s="30" t="n">
        <v>2.63059618023271</v>
      </c>
      <c r="DW81" s="30" t="n">
        <v>0</v>
      </c>
      <c r="DX81" s="30" t="n">
        <v>1.01958763035414</v>
      </c>
      <c r="DY81" s="30" t="n">
        <v>0.832428428194544</v>
      </c>
      <c r="DZ81" s="30" t="n">
        <v>0</v>
      </c>
      <c r="EA81" s="30" t="n">
        <v>0</v>
      </c>
      <c r="EB81" s="30" t="n">
        <v>9.62846971148848</v>
      </c>
      <c r="EC81" s="30" t="n">
        <v>2.02263373194265</v>
      </c>
      <c r="ED81" s="30" t="n">
        <v>0.148421210768185</v>
      </c>
      <c r="EE81" s="30" t="n">
        <v>0</v>
      </c>
      <c r="EF81" s="30" t="n">
        <v>0.491592888572561</v>
      </c>
      <c r="EG81" s="30" t="n">
        <v>0</v>
      </c>
      <c r="EH81" s="30" t="n">
        <v>0.0940665999610667</v>
      </c>
      <c r="EI81" s="30" t="n">
        <v>0</v>
      </c>
      <c r="EJ81" s="30" t="n">
        <v>0</v>
      </c>
      <c r="EK81" s="30" t="n">
        <v>3.4012947114411</v>
      </c>
      <c r="EL81" s="30" t="n">
        <v>0.611965852053025</v>
      </c>
      <c r="EM81" s="30" t="n">
        <v>8.13816936533697</v>
      </c>
      <c r="EN81" s="30" t="n">
        <v>0</v>
      </c>
      <c r="EO81" s="32" t="n">
        <v>0.922388932213785</v>
      </c>
      <c r="EP81" s="32" t="n">
        <v>1.63933968744547</v>
      </c>
      <c r="EQ81" s="32" t="n">
        <v>0.184071993281</v>
      </c>
      <c r="ER81" s="32" t="n">
        <v>0.0751030243700534</v>
      </c>
      <c r="ES81" s="32" t="n">
        <v>0.0460075064891328</v>
      </c>
      <c r="ET81" s="32" t="n">
        <v>0.095000605557484</v>
      </c>
      <c r="EU81" s="32" t="n">
        <v>0.080281858057483</v>
      </c>
      <c r="EV81" s="32" t="n">
        <v>0.24383575550103</v>
      </c>
      <c r="EW81" s="32" t="n">
        <v>0.305506411759713</v>
      </c>
      <c r="EX81" s="32" t="n">
        <v>0.071367122222459</v>
      </c>
      <c r="EY81" s="32" t="n">
        <v>0.115773859363912</v>
      </c>
      <c r="EZ81" s="32" t="n">
        <v>0.0848937622832152</v>
      </c>
      <c r="FA81" s="32" t="n">
        <v>0</v>
      </c>
      <c r="FB81" s="32" t="n">
        <v>0</v>
      </c>
      <c r="FC81" s="32" t="n">
        <v>0</v>
      </c>
      <c r="FD81" s="32" t="n">
        <v>0.0334716678901271</v>
      </c>
      <c r="FE81" s="32" t="n">
        <v>0.694493588240287</v>
      </c>
      <c r="FF81" s="32" t="n">
        <v>1.05926019187553</v>
      </c>
      <c r="FG81" s="32" t="n">
        <v>1.77536765714835</v>
      </c>
      <c r="FH81" s="32" t="n">
        <v>0.111454786555353</v>
      </c>
      <c r="FI81" s="24" t="n">
        <v>416.1</v>
      </c>
      <c r="FJ81" s="32" t="n">
        <v>0.551579752766413</v>
      </c>
      <c r="FK81" s="32" t="n">
        <v>0.448420247233587</v>
      </c>
      <c r="FL81" s="34" t="n">
        <v>40368.8500555409</v>
      </c>
      <c r="FM81" s="32" t="n">
        <v>0.914098966320136</v>
      </c>
      <c r="FN81" s="32" t="n">
        <v>0.276455784863131</v>
      </c>
      <c r="FO81" s="32" t="n">
        <v>0.723544215136869</v>
      </c>
      <c r="FP81" s="32" t="n">
        <v>0.08203911534698</v>
      </c>
      <c r="FQ81" s="32" t="n">
        <v>0.00192318599390206</v>
      </c>
      <c r="FR81" s="32" t="n">
        <v>0.0331476972176507</v>
      </c>
      <c r="FS81" s="32" t="n">
        <v>0</v>
      </c>
      <c r="FT81" s="32" t="n">
        <v>0.91796088465302</v>
      </c>
      <c r="FU81" s="32" t="n">
        <v>0.0469682321354273</v>
      </c>
      <c r="FV81" s="32" t="n">
        <v>0</v>
      </c>
      <c r="FW81" s="32" t="n">
        <v>0</v>
      </c>
      <c r="FX81" s="32" t="n">
        <v>0.0281568018265467</v>
      </c>
      <c r="FY81" s="32" t="n">
        <v>0.00187158577166399</v>
      </c>
      <c r="FZ81" s="32" t="n">
        <v>0.000994751376156236</v>
      </c>
      <c r="GA81" s="32" t="n">
        <v>0</v>
      </c>
      <c r="GB81" s="32" t="n">
        <v>0.00311930961943998</v>
      </c>
      <c r="GC81" s="32" t="n">
        <v>0</v>
      </c>
      <c r="GD81" t="n">
        <v>0.00092843461774582</v>
      </c>
      <c r="GE81" t="n">
        <v>0</v>
      </c>
      <c r="GF81" t="n">
        <v>0</v>
      </c>
      <c r="GG81" s="32" t="n">
        <v>0.474876769706386</v>
      </c>
      <c r="GH81" s="32" t="n">
        <v>0.0365194455956109</v>
      </c>
      <c r="GI81" s="32" t="n">
        <v>0.488603784698003</v>
      </c>
      <c r="GJ81" s="32" t="n">
        <v>0</v>
      </c>
      <c r="GK81" s="32" t="n">
        <v>0.16994010898542</v>
      </c>
      <c r="GL81" s="32" t="n">
        <v>0.193553319619604</v>
      </c>
      <c r="GM81" s="32" t="n">
        <v>8.07228013515636</v>
      </c>
      <c r="GN81" s="26" t="n">
        <v>10.0932779018503</v>
      </c>
      <c r="GO81" s="26" t="n">
        <v>9.47228013515636</v>
      </c>
      <c r="GP81" t="n">
        <v>0</v>
      </c>
      <c r="GQ81" t="n">
        <v>1</v>
      </c>
      <c r="GR81" s="32" t="n">
        <v>0.057643600094542</v>
      </c>
      <c r="GS81" s="32" t="n">
        <v>0.097315167734974</v>
      </c>
      <c r="GT81" t="n">
        <v>1</v>
      </c>
      <c r="GU81" s="32" t="n">
        <v>0</v>
      </c>
      <c r="GV81" s="32" t="n">
        <v>0.00044920893286116</v>
      </c>
      <c r="GW81" s="26" t="n">
        <v>8.27653101080428</v>
      </c>
      <c r="GX81" s="25" t="n">
        <v>61.4935208069488</v>
      </c>
      <c r="GY81" s="25" t="n">
        <v>6.72383897089373</v>
      </c>
      <c r="GZ81" s="27" t="n">
        <v>0.135419335997863</v>
      </c>
      <c r="HA81" s="24" t="n">
        <v>42869.3391901905</v>
      </c>
      <c r="HB81" s="24" t="n">
        <v>302890.551027377</v>
      </c>
      <c r="HC81" s="32" t="n">
        <v>0.108466861996974</v>
      </c>
      <c r="HD81" s="26" t="n">
        <v>0</v>
      </c>
      <c r="HE81" s="26" t="n">
        <v>0.375611944305108</v>
      </c>
      <c r="HF81" s="25" t="n">
        <v>0.845805347868531</v>
      </c>
      <c r="HG81" s="25" t="n">
        <v>0.106349524751629</v>
      </c>
      <c r="HH81" s="24" t="n">
        <v>151.154816432915</v>
      </c>
      <c r="HI81" s="25" t="n">
        <v>0</v>
      </c>
      <c r="HJ81" s="24" t="n">
        <v>0</v>
      </c>
      <c r="HK81" s="24" t="n">
        <v>0</v>
      </c>
      <c r="HL81" s="24" t="n">
        <v>0</v>
      </c>
      <c r="HM81" t="n">
        <v>0</v>
      </c>
      <c r="HN81" t="n">
        <v>1</v>
      </c>
      <c r="HO81" t="n">
        <v>0</v>
      </c>
      <c r="HP81" t="n">
        <v>0</v>
      </c>
      <c r="HQ81" t="n">
        <v>1</v>
      </c>
      <c r="HR81" s="24" t="n">
        <v>0</v>
      </c>
      <c r="HS81" s="24" t="n">
        <v>0.1</v>
      </c>
      <c r="HT81" s="24" t="n">
        <v>0.1</v>
      </c>
      <c r="HU81" s="24" t="n">
        <v>0.6</v>
      </c>
      <c r="HV81" s="24" t="n">
        <v>1.3</v>
      </c>
      <c r="HW81" s="24" t="n">
        <v>0</v>
      </c>
      <c r="HX81" s="24" t="n">
        <v>1</v>
      </c>
      <c r="HY81" s="24" t="n">
        <v>1</v>
      </c>
      <c r="HZ81" s="25" t="n">
        <v>1</v>
      </c>
      <c r="IA81" s="29" t="n">
        <v>0.224695488810539</v>
      </c>
      <c r="IB81" s="29" t="n">
        <v>0.762356570485934</v>
      </c>
      <c r="IC81" s="31" t="n">
        <v>36</v>
      </c>
      <c r="ID81" s="31" t="n">
        <v>56</v>
      </c>
      <c r="IE81" s="31" t="n">
        <v>35</v>
      </c>
      <c r="IF81" s="31" t="n">
        <v>81</v>
      </c>
      <c r="IG81" s="31" t="n">
        <v>58</v>
      </c>
      <c r="IH81" s="31" t="n">
        <v>59</v>
      </c>
      <c r="II81" s="31" t="n">
        <v>78</v>
      </c>
      <c r="IJ81" s="31" t="n">
        <v>75</v>
      </c>
      <c r="IK81" s="31" t="n">
        <v>47</v>
      </c>
      <c r="IL81" s="31" t="n">
        <v>47</v>
      </c>
      <c r="IM81" s="31" t="n">
        <v>72</v>
      </c>
      <c r="IN81" s="31" t="n">
        <v>82</v>
      </c>
      <c r="IO81" s="31" t="n">
        <v>0</v>
      </c>
      <c r="IP81" s="31" t="n">
        <v>0</v>
      </c>
      <c r="IQ81" s="31" t="n">
        <v>0</v>
      </c>
      <c r="IR81" s="31" t="n">
        <v>57</v>
      </c>
      <c r="IS81" s="31" t="n">
        <v>53</v>
      </c>
      <c r="IT81" s="31" t="n">
        <v>72</v>
      </c>
      <c r="IU81" s="31" t="n">
        <v>49</v>
      </c>
      <c r="IV81" s="31" t="n">
        <v>88</v>
      </c>
      <c r="IW81" s="31" t="n">
        <v>45</v>
      </c>
      <c r="IX81" s="31" t="n">
        <v>96</v>
      </c>
      <c r="IY81" s="32" t="n">
        <v>45</v>
      </c>
      <c r="IZ81" s="32" t="n">
        <v>69</v>
      </c>
      <c r="JA81" s="31" t="n">
        <v>0</v>
      </c>
      <c r="JB81" s="31" t="n">
        <v>27</v>
      </c>
      <c r="JC81" s="31" t="n">
        <v>54</v>
      </c>
      <c r="JD81" s="31" t="n">
        <v>55</v>
      </c>
      <c r="JE81" s="31" t="n">
        <v>41</v>
      </c>
      <c r="JF81" s="31" t="n">
        <v>42</v>
      </c>
      <c r="JG81" s="31" t="n">
        <v>98</v>
      </c>
      <c r="JH81" s="31" t="n">
        <v>31</v>
      </c>
      <c r="JI81" s="31" t="n">
        <v>37</v>
      </c>
      <c r="JJ81" s="31" t="n">
        <v>0</v>
      </c>
      <c r="JK81" s="31" t="n">
        <v>57</v>
      </c>
      <c r="JL81" s="31" t="n">
        <v>42</v>
      </c>
      <c r="JM81" s="31" t="n">
        <v>34</v>
      </c>
      <c r="JN81" s="31" t="n">
        <v>59</v>
      </c>
      <c r="JO81" s="31" t="n">
        <v>0</v>
      </c>
      <c r="JP81" s="31" t="n">
        <v>51</v>
      </c>
      <c r="JQ81" s="31" t="n">
        <v>60</v>
      </c>
      <c r="JR81" s="31" t="n">
        <v>30</v>
      </c>
      <c r="JS81" s="31" t="n">
        <v>91</v>
      </c>
      <c r="JT81" s="31" t="n">
        <v>65</v>
      </c>
      <c r="JU81" s="31" t="n">
        <v>58</v>
      </c>
      <c r="JV81" s="31" t="n">
        <v>74</v>
      </c>
      <c r="JW81" s="31" t="n">
        <v>78</v>
      </c>
      <c r="JX81" s="31" t="n">
        <v>71</v>
      </c>
      <c r="JY81" s="31" t="n">
        <v>65</v>
      </c>
      <c r="JZ81" s="31" t="n">
        <v>78</v>
      </c>
      <c r="KA81" s="31" t="n">
        <v>93</v>
      </c>
      <c r="KB81" s="31" t="n">
        <v>0</v>
      </c>
      <c r="KC81" s="31" t="n">
        <v>0</v>
      </c>
      <c r="KD81" s="31" t="n">
        <v>0</v>
      </c>
      <c r="KE81" s="31" t="n">
        <v>61</v>
      </c>
      <c r="KF81" s="31" t="n">
        <v>28</v>
      </c>
      <c r="KG81" s="31" t="n">
        <v>66</v>
      </c>
      <c r="KH81" s="31" t="n">
        <v>36</v>
      </c>
      <c r="KI81" s="31" t="n">
        <v>90</v>
      </c>
      <c r="KJ81" s="31" t="n">
        <v>18</v>
      </c>
      <c r="KK81" s="31" t="n">
        <v>98</v>
      </c>
      <c r="KL81" s="32" t="n">
        <v>37</v>
      </c>
      <c r="KM81" s="32" t="n">
        <v>76</v>
      </c>
      <c r="KN81" s="31" t="n">
        <v>0</v>
      </c>
      <c r="KO81" s="31" t="n">
        <v>24</v>
      </c>
      <c r="KP81" s="31" t="n">
        <v>31</v>
      </c>
      <c r="KQ81" s="31" t="n">
        <v>23</v>
      </c>
      <c r="KR81" s="31" t="n">
        <v>36</v>
      </c>
      <c r="KS81" s="31" t="n">
        <v>34</v>
      </c>
      <c r="KT81" s="31" t="n">
        <v>93</v>
      </c>
      <c r="KU81" s="31" t="n">
        <v>40</v>
      </c>
      <c r="KV81" s="31" t="n">
        <v>23</v>
      </c>
      <c r="KW81" s="31" t="n">
        <v>0</v>
      </c>
      <c r="KX81" s="31" t="n">
        <v>47</v>
      </c>
      <c r="KY81" s="31" t="n">
        <v>47</v>
      </c>
      <c r="KZ81" s="31" t="n">
        <v>26</v>
      </c>
      <c r="LA81" s="31" t="n">
        <v>62</v>
      </c>
      <c r="LB81" s="31" t="n">
        <v>0</v>
      </c>
      <c r="LC81" s="32" t="n">
        <v>1.36848948505899</v>
      </c>
      <c r="LD81" s="32" t="n">
        <v>1.64389339578032</v>
      </c>
      <c r="LE81" s="32" t="n">
        <v>0.299993640373764</v>
      </c>
      <c r="LF81" s="32" t="n">
        <v>0.0490860569985386</v>
      </c>
      <c r="LG81" s="32" t="n">
        <v>0.0549178886769184</v>
      </c>
      <c r="LH81" s="32" t="n">
        <v>0.10856542169149</v>
      </c>
      <c r="LI81" s="32" t="n">
        <v>0.0523727145216062</v>
      </c>
      <c r="LJ81" s="32" t="n">
        <v>0.185921235618408</v>
      </c>
      <c r="LK81" s="32" t="n">
        <v>0.410886368636417</v>
      </c>
      <c r="LL81" s="32" t="n">
        <v>0.184615522809442</v>
      </c>
      <c r="LM81" s="32" t="n">
        <v>0.121004277580194</v>
      </c>
      <c r="LN81" s="32" t="n">
        <v>0.0513413939671968</v>
      </c>
      <c r="LO81" s="32" t="n">
        <v>0.00561347617350497</v>
      </c>
      <c r="LP81" s="32" t="n">
        <v>0.00150780673024323</v>
      </c>
      <c r="LQ81" s="32" t="n">
        <v>0.00531384359676995</v>
      </c>
      <c r="LR81" s="32" t="n">
        <v>0.0414900477790715</v>
      </c>
      <c r="LS81" s="32" t="n">
        <v>0.580293877095062</v>
      </c>
      <c r="LT81" s="32" t="n">
        <v>0.140750428347123</v>
      </c>
      <c r="LU81" s="32" t="n">
        <v>0.195321585419907</v>
      </c>
      <c r="LV81" s="32" t="n">
        <v>5.78881201442149</v>
      </c>
      <c r="LW81" s="24" t="n">
        <v>10.3141602769174</v>
      </c>
      <c r="LX81" s="25" t="n">
        <v>6.44169882699461</v>
      </c>
      <c r="LY81" s="32" t="n">
        <v>0.0969830553785362</v>
      </c>
      <c r="LZ81" s="32" t="n">
        <v>0.0828293838776568</v>
      </c>
      <c r="MA81" s="24" t="n">
        <v>0.0933570401883239</v>
      </c>
      <c r="MB81" s="24" t="n">
        <v>0.0566899337843931</v>
      </c>
      <c r="MC81" s="26" t="n">
        <v>8.44747055098418</v>
      </c>
      <c r="MD81" s="25" t="n">
        <v>61.8484301302679</v>
      </c>
      <c r="ME81" s="25" t="n">
        <v>7.84666089124303</v>
      </c>
      <c r="MF81" s="27" t="n">
        <v>0.191072817529233</v>
      </c>
      <c r="MG81" s="24" t="n">
        <v>4612.49195053542</v>
      </c>
      <c r="MH81" s="24" t="n">
        <v>1687094.35743944</v>
      </c>
      <c r="MI81" s="32" t="n">
        <v>0.293733038754243</v>
      </c>
      <c r="MJ81" s="26" t="n">
        <v>0.394709961363086</v>
      </c>
      <c r="MK81" s="26" t="n">
        <v>0.570335648625764</v>
      </c>
      <c r="ML81" s="25" t="n">
        <v>3.53521310311522</v>
      </c>
      <c r="MM81" s="25" t="n">
        <v>3.63794033552852</v>
      </c>
      <c r="MN81" s="24" t="n">
        <v>701919.277058458</v>
      </c>
      <c r="MO81" s="25" t="n">
        <v>2.03947680034844</v>
      </c>
      <c r="MP81" s="32" t="n">
        <v>1.27295828790443</v>
      </c>
      <c r="MQ81" s="32" t="n">
        <v>1.70548748476442</v>
      </c>
      <c r="MR81" s="32" t="n">
        <v>0.31889444437865</v>
      </c>
      <c r="MS81" s="32" t="n">
        <v>0.018388675605449</v>
      </c>
      <c r="MT81" s="32" t="n">
        <v>0.0463502713332114</v>
      </c>
      <c r="MU81" s="32" t="n">
        <v>0.104844738185101</v>
      </c>
      <c r="MV81" s="32" t="n">
        <v>0.0569583007032241</v>
      </c>
      <c r="MW81" s="32" t="n">
        <v>0.177550221554685</v>
      </c>
      <c r="MX81" s="32" t="n">
        <v>0.244164589271425</v>
      </c>
      <c r="MY81" s="32" t="n">
        <v>0.0857078161119468</v>
      </c>
      <c r="MZ81" s="32" t="n">
        <v>0.0947653622542598</v>
      </c>
      <c r="NA81" s="32" t="n">
        <v>0.0196287921599234</v>
      </c>
      <c r="NB81" s="32" t="n">
        <v>0.000706329059273064</v>
      </c>
      <c r="NC81" s="32" t="n">
        <v>0.000346679017590765</v>
      </c>
      <c r="ND81" s="32" t="n">
        <v>0.0043413961108019</v>
      </c>
      <c r="NE81" s="32" t="n">
        <v>0.0386682145576302</v>
      </c>
      <c r="NF81" s="32" t="n">
        <v>0.752621800142562</v>
      </c>
      <c r="NG81" s="32" t="n">
        <v>0.151533213504489</v>
      </c>
      <c r="NH81" s="32" t="n">
        <v>0.210100439044926</v>
      </c>
      <c r="NI81" s="32" t="n">
        <v>6.2499430955994</v>
      </c>
      <c r="NJ81" s="25" t="n">
        <v>10.969195751138</v>
      </c>
      <c r="NK81" s="25" t="n">
        <v>6.75185887708651</v>
      </c>
      <c r="NL81" s="32" t="n">
        <v>0.109501989854236</v>
      </c>
      <c r="NM81" s="32" t="n">
        <v>0.0757572361850331</v>
      </c>
      <c r="NN81" s="24" t="n">
        <v>0.00025067349649023</v>
      </c>
      <c r="NO81" s="24" t="n">
        <v>0.0279910263707082</v>
      </c>
      <c r="NP81" s="26" t="n">
        <v>8.69548193185405</v>
      </c>
      <c r="NQ81" s="25" t="n">
        <v>63.1825336843104</v>
      </c>
      <c r="NR81" s="25" t="n">
        <v>7.9937142721869</v>
      </c>
      <c r="NS81" s="27" t="n">
        <v>0.176556999780597</v>
      </c>
      <c r="NT81" s="24" t="n">
        <v>15613.2373240138</v>
      </c>
      <c r="NU81" s="24" t="n">
        <v>674264.656380413</v>
      </c>
      <c r="NV81" s="32" t="n">
        <v>0.365210429263545</v>
      </c>
      <c r="NW81" s="26" t="n">
        <v>0.330285591977544</v>
      </c>
      <c r="NX81" s="26" t="n">
        <v>0.633324569830441</v>
      </c>
      <c r="NY81" s="25" t="n">
        <v>1.77290871347008</v>
      </c>
      <c r="NZ81" s="25" t="n">
        <v>3.11461548407422</v>
      </c>
      <c r="OA81" s="24" t="n">
        <v>1641.1749201341</v>
      </c>
      <c r="OB81" s="26" t="n">
        <v>0.519297425728237</v>
      </c>
      <c r="OC81" s="24" t="n">
        <v>221.1</v>
      </c>
      <c r="OD81" s="24" t="n">
        <v>31.3</v>
      </c>
      <c r="OE81" s="24" t="n">
        <v>23.7</v>
      </c>
      <c r="OF81" s="24" t="n">
        <v>89.9</v>
      </c>
      <c r="OG81" s="24" t="n">
        <v>106.6</v>
      </c>
      <c r="OH81" s="24" t="n">
        <v>323.7</v>
      </c>
      <c r="OI81" s="24" t="n">
        <v>405.6</v>
      </c>
      <c r="OJ81" s="24" t="n">
        <v>94.7</v>
      </c>
      <c r="OK81" s="24" t="n">
        <v>153.7</v>
      </c>
      <c r="OL81" s="24" t="n">
        <v>112.7</v>
      </c>
      <c r="OM81" s="24" t="n">
        <v>0</v>
      </c>
      <c r="ON81" s="24" t="n">
        <v>0</v>
      </c>
      <c r="OO81" s="24" t="n">
        <v>0</v>
      </c>
      <c r="OP81" s="24" t="n">
        <v>44.4</v>
      </c>
      <c r="OQ81" s="24" t="n">
        <v>922</v>
      </c>
      <c r="OR81" s="24" t="n">
        <v>153.7</v>
      </c>
      <c r="OS81" s="24" t="n">
        <v>112.7</v>
      </c>
      <c r="OT81" s="24" t="n">
        <v>0</v>
      </c>
      <c r="OU81" s="24" t="n">
        <v>0</v>
      </c>
      <c r="OV81" s="24" t="n">
        <v>74.4</v>
      </c>
      <c r="OW81" s="24" t="n">
        <v>62.6</v>
      </c>
      <c r="OX81" s="24" t="n">
        <v>924.1</v>
      </c>
      <c r="OY81" s="24" t="n">
        <v>922</v>
      </c>
      <c r="OZ81" s="24" t="n">
        <v>946</v>
      </c>
      <c r="PA81" s="24" t="n">
        <v>416.1</v>
      </c>
      <c r="PB81" s="24" t="n">
        <v>1012.5</v>
      </c>
      <c r="PC81" s="24" t="n">
        <v>515.3</v>
      </c>
      <c r="PD81" s="24" t="n">
        <v>47.2</v>
      </c>
      <c r="PE81" s="24" t="n">
        <v>435.3</v>
      </c>
      <c r="PF81" s="24" t="n">
        <v>1201.2</v>
      </c>
      <c r="PG81" s="24" t="n">
        <v>416.1</v>
      </c>
      <c r="PH81" s="24" t="n">
        <v>380.4</v>
      </c>
      <c r="PI81" s="24" t="n">
        <v>416.1</v>
      </c>
      <c r="PJ81" s="24" t="n">
        <v>46.4</v>
      </c>
      <c r="PK81" s="24" t="n">
        <v>595.3</v>
      </c>
      <c r="PL81" s="24" t="n">
        <v>732.3</v>
      </c>
      <c r="PM81" s="24" t="n">
        <v>960.6</v>
      </c>
      <c r="PN81" s="24" t="n">
        <v>367</v>
      </c>
      <c r="PO81" s="24" t="n">
        <v>188.3</v>
      </c>
      <c r="PP81" s="24" t="n">
        <v>4.4</v>
      </c>
      <c r="PQ81" s="24" t="n">
        <v>76.1</v>
      </c>
      <c r="PR81" s="24" t="n">
        <v>0</v>
      </c>
      <c r="PS81" s="24" t="n">
        <v>2294.7</v>
      </c>
      <c r="PT81" s="24" t="n">
        <v>58.2</v>
      </c>
      <c r="PU81" s="24" t="n">
        <v>107.8</v>
      </c>
      <c r="PV81" t="n">
        <v>2106.4</v>
      </c>
      <c r="PW81" t="n">
        <v>0</v>
      </c>
      <c r="PX81" t="n">
        <v>2.1</v>
      </c>
      <c r="PY81" t="n">
        <v>0</v>
      </c>
      <c r="PZ81" t="n">
        <v>2.3</v>
      </c>
      <c r="QA81" t="n">
        <v>4.3</v>
      </c>
      <c r="QB81" t="n">
        <v>64.6</v>
      </c>
      <c r="QC81" t="n">
        <v>0</v>
      </c>
      <c r="QD81" t="n">
        <v>0</v>
      </c>
      <c r="QE81" t="n">
        <v>7.2</v>
      </c>
      <c r="QF81" t="n">
        <v>0</v>
      </c>
      <c r="QG81" t="n">
        <v>0</v>
      </c>
      <c r="QH81" s="24" t="n">
        <v>14.8</v>
      </c>
      <c r="QI81" s="24" t="n">
        <v>1.1</v>
      </c>
      <c r="QJ81" s="24" t="n">
        <v>15.3</v>
      </c>
      <c r="QK81" s="24" t="n">
        <v>0</v>
      </c>
      <c r="QL81" s="31" t="n">
        <v>50</v>
      </c>
      <c r="QM81" s="31" t="n">
        <v>52</v>
      </c>
      <c r="QN81" s="31" t="n">
        <v>42</v>
      </c>
      <c r="QO81" s="31" t="n">
        <v>43</v>
      </c>
      <c r="QP81" s="31" t="n">
        <v>72</v>
      </c>
      <c r="QQ81" s="31" t="n">
        <v>34</v>
      </c>
      <c r="QR81" s="31" t="n">
        <v>36</v>
      </c>
      <c r="QS81" s="31" t="n">
        <v>0</v>
      </c>
      <c r="QT81" s="31" t="n">
        <v>53</v>
      </c>
      <c r="QU81" s="31" t="n">
        <v>43</v>
      </c>
      <c r="QV81" s="31" t="n">
        <v>27</v>
      </c>
      <c r="QW81" s="31" t="n">
        <v>53</v>
      </c>
      <c r="QX81" s="31" t="n">
        <v>0</v>
      </c>
      <c r="QY81" s="31" t="n">
        <v>61</v>
      </c>
      <c r="QZ81" s="31" t="n">
        <v>64</v>
      </c>
      <c r="RA81" s="31" t="n">
        <v>49</v>
      </c>
      <c r="RB81" s="31" t="n">
        <v>52</v>
      </c>
      <c r="RC81" s="31" t="n">
        <v>88</v>
      </c>
      <c r="RD81" s="31" t="n">
        <v>38</v>
      </c>
      <c r="RE81" s="31" t="n">
        <v>39</v>
      </c>
      <c r="RF81" s="31" t="n">
        <v>0</v>
      </c>
      <c r="RG81" s="31" t="n">
        <v>63</v>
      </c>
      <c r="RH81" s="31" t="n">
        <v>52</v>
      </c>
      <c r="RI81" s="31" t="n">
        <v>26</v>
      </c>
      <c r="RJ81" s="31" t="n">
        <v>65</v>
      </c>
      <c r="RK81" s="31" t="n">
        <v>0</v>
      </c>
      <c r="RL81" s="31" t="n">
        <v>40</v>
      </c>
      <c r="RM81" s="31" t="n">
        <v>32</v>
      </c>
      <c r="RN81" s="31" t="n">
        <v>44</v>
      </c>
      <c r="RO81" s="31" t="n">
        <v>43</v>
      </c>
      <c r="RP81" s="31" t="n">
        <v>75</v>
      </c>
      <c r="RQ81" s="31" t="n">
        <v>48</v>
      </c>
      <c r="RR81" s="31" t="n">
        <v>28</v>
      </c>
      <c r="RS81" s="31" t="n">
        <v>0</v>
      </c>
      <c r="RT81" s="31" t="n">
        <v>53</v>
      </c>
      <c r="RU81" s="31" t="n">
        <v>54</v>
      </c>
      <c r="RV81" s="31" t="n">
        <v>20</v>
      </c>
      <c r="RW81" s="31" t="n">
        <v>62</v>
      </c>
      <c r="RX81" s="31" t="n">
        <v>0</v>
      </c>
      <c r="RY81" s="31" t="n">
        <v>37</v>
      </c>
      <c r="RZ81" s="31" t="n">
        <v>30</v>
      </c>
      <c r="SA81" s="31" t="n">
        <v>46</v>
      </c>
      <c r="SB81" s="31" t="n">
        <v>43</v>
      </c>
      <c r="SC81" s="31" t="n">
        <v>86</v>
      </c>
      <c r="SD81" s="31" t="n">
        <v>50</v>
      </c>
      <c r="SE81" s="31" t="n">
        <v>25</v>
      </c>
      <c r="SF81" s="31" t="n">
        <v>0</v>
      </c>
      <c r="SG81" s="31" t="n">
        <v>55</v>
      </c>
      <c r="SH81" s="31" t="n">
        <v>57</v>
      </c>
      <c r="SI81" s="31" t="n">
        <v>19</v>
      </c>
      <c r="SJ81" s="31" t="n">
        <v>70</v>
      </c>
      <c r="SK81" s="31" t="n">
        <v>0</v>
      </c>
      <c r="SL81" s="24" t="n">
        <v>3</v>
      </c>
      <c r="SM81" s="24" t="n">
        <v>20</v>
      </c>
      <c r="SN81" s="26" t="n">
        <v>1</v>
      </c>
      <c r="SO81" s="24" t="n">
        <v>228.1</v>
      </c>
      <c r="SP81" s="24" t="n">
        <v>1342.7</v>
      </c>
      <c r="SQ81" s="24" t="n">
        <v>1342.7</v>
      </c>
      <c r="SR81" s="25" t="n">
        <v>47730.2</v>
      </c>
      <c r="SS81" s="25" t="n">
        <v>8510661.6</v>
      </c>
      <c r="ST81" s="25" t="n">
        <v>0</v>
      </c>
      <c r="SU81" t="n">
        <v>130.8</v>
      </c>
      <c r="SV81" s="32" t="n">
        <v>0.115773859363912</v>
      </c>
      <c r="SW81" s="32" t="n">
        <v>0.0848937622832152</v>
      </c>
      <c r="SX81" s="32" t="n">
        <v>0</v>
      </c>
      <c r="SY81" s="32" t="n">
        <v>0</v>
      </c>
      <c r="SZ81" s="32" t="n">
        <v>0.0560728027723295</v>
      </c>
      <c r="TA81" s="32" t="n">
        <v>0.0471612211493841</v>
      </c>
      <c r="TB81" s="32" t="n">
        <v>0.696098354431159</v>
      </c>
      <c r="TC81" s="27" t="n">
        <v>49.6627651113965</v>
      </c>
      <c r="TD81" s="27" t="n">
        <v>50.7021771266262</v>
      </c>
      <c r="TE81" s="27" t="n">
        <v>37.6856712270187</v>
      </c>
      <c r="TF81" s="27" t="n">
        <v>38.9064369836869</v>
      </c>
      <c r="TG81" s="27" t="n">
        <v>90.0528951579393</v>
      </c>
      <c r="TH81" s="27" t="n">
        <v>28.1065994714679</v>
      </c>
      <c r="TI81" s="27" t="n">
        <v>31.2755722554686</v>
      </c>
      <c r="TJ81" s="27" t="n">
        <v>0</v>
      </c>
      <c r="TK81" s="27" t="n">
        <v>52.0202678662383</v>
      </c>
      <c r="TL81" s="27" t="n">
        <v>38.9453336763668</v>
      </c>
      <c r="TM81" s="27" t="n">
        <v>5.9296135461063</v>
      </c>
      <c r="TN81" s="27" t="n">
        <v>53.6349462465113</v>
      </c>
      <c r="TO81" s="27" t="n">
        <v>0</v>
      </c>
      <c r="TP81" s="27" t="n">
        <v>32.5352353551367</v>
      </c>
      <c r="TQ81" s="27" t="n">
        <v>25.815118480785</v>
      </c>
      <c r="TR81" s="27" t="n">
        <v>38.2946695293205</v>
      </c>
      <c r="TS81" s="27" t="n">
        <v>36.1621687501161</v>
      </c>
      <c r="TT81" s="27" t="n">
        <v>97.8079809717338</v>
      </c>
      <c r="TU81" s="27" t="n">
        <v>42.6723573886149</v>
      </c>
      <c r="TV81" s="27" t="n">
        <v>21.215349966406</v>
      </c>
      <c r="TW81" s="27" t="n">
        <v>0</v>
      </c>
      <c r="TX81" s="27" t="n">
        <v>49.859868326297</v>
      </c>
      <c r="TY81" s="27" t="n">
        <v>50.0439019886432</v>
      </c>
      <c r="TZ81" s="27" t="n">
        <v>5.83090065623327</v>
      </c>
      <c r="UA81" s="27" t="n">
        <v>64.8485091757779</v>
      </c>
      <c r="UB81" s="27" t="n">
        <v>0</v>
      </c>
      <c r="UC81" s="27" t="n">
        <v>88.2642529671536</v>
      </c>
      <c r="UD81" s="27" t="n">
        <v>90.0875146480286</v>
      </c>
      <c r="UE81" s="27" t="n">
        <v>66.664122637893</v>
      </c>
      <c r="UF81" s="27" t="n">
        <v>68.8813842795198</v>
      </c>
      <c r="UG81" s="27" t="n">
        <v>160.048412341552</v>
      </c>
      <c r="UH81" s="27" t="n">
        <v>49.9525631278032</v>
      </c>
      <c r="UI81" s="27" t="n">
        <v>55.2255978599648</v>
      </c>
      <c r="UJ81" s="27" t="n">
        <v>0</v>
      </c>
      <c r="UK81" s="27" t="n">
        <v>92.5989203787168</v>
      </c>
      <c r="UL81" s="27" t="n">
        <v>69.0231920456364</v>
      </c>
      <c r="UM81" s="27" t="n">
        <v>8.99671259386886</v>
      </c>
      <c r="UN81" s="27" t="n">
        <v>95.3969030745553</v>
      </c>
      <c r="UO81" s="27" t="n">
        <v>0</v>
      </c>
      <c r="UP81" s="27" t="n">
        <v>54.5536546169436</v>
      </c>
      <c r="UQ81" s="27" t="n">
        <v>43.2862506210438</v>
      </c>
      <c r="UR81" s="27" t="n">
        <v>63.6947700111604</v>
      </c>
      <c r="US81" s="27" t="n">
        <v>60.3024942093576</v>
      </c>
      <c r="UT81" s="27" t="n">
        <v>164.026252840553</v>
      </c>
      <c r="UU81" s="27" t="n">
        <v>71.6238316477434</v>
      </c>
      <c r="UV81" s="27" t="n">
        <v>34.8524408683692</v>
      </c>
      <c r="UW81" s="27" t="n">
        <v>0</v>
      </c>
      <c r="UX81" s="27" t="n">
        <v>83.8806515285968</v>
      </c>
      <c r="UY81" s="27" t="n">
        <v>83.6792612543349</v>
      </c>
      <c r="UZ81" s="27" t="n">
        <v>7.92159769413123</v>
      </c>
      <c r="VA81" s="27" t="n">
        <v>108.728943724949</v>
      </c>
      <c r="VB81" s="27" t="n">
        <v>0</v>
      </c>
      <c r="VC81" s="31" t="n">
        <v>77</v>
      </c>
      <c r="VD81" s="31" t="n">
        <v>23</v>
      </c>
      <c r="VE81" s="31" t="n">
        <v>82</v>
      </c>
      <c r="VF81" s="31" t="n">
        <v>18</v>
      </c>
      <c r="VG81" s="31" t="n">
        <v>80</v>
      </c>
      <c r="VH81" s="31" t="n">
        <v>55</v>
      </c>
      <c r="VI81" s="31" t="n">
        <v>36</v>
      </c>
      <c r="VJ81" s="31" t="n">
        <v>19</v>
      </c>
      <c r="VK81" s="31" t="n">
        <v>75</v>
      </c>
      <c r="VL81" s="31" t="n">
        <v>0</v>
      </c>
      <c r="VM81" s="31" t="n">
        <v>63</v>
      </c>
      <c r="VN81" s="31" t="n">
        <v>47</v>
      </c>
      <c r="VO81" s="31" t="n">
        <v>0</v>
      </c>
      <c r="VP81" s="31" t="n">
        <v>0</v>
      </c>
      <c r="VQ81" s="31" t="n">
        <v>91</v>
      </c>
      <c r="VR81" s="31" t="n">
        <v>80</v>
      </c>
      <c r="VS81" s="31" t="n">
        <v>41</v>
      </c>
      <c r="VT81" s="31" t="n">
        <v>0</v>
      </c>
      <c r="VU81" s="31" t="n">
        <v>62</v>
      </c>
      <c r="VV81" s="31" t="n">
        <v>0</v>
      </c>
      <c r="VW81" s="31" t="n">
        <v>58</v>
      </c>
      <c r="VX81" s="31" t="n">
        <v>0</v>
      </c>
      <c r="VY81" s="31" t="n">
        <v>0</v>
      </c>
      <c r="VZ81" s="31" t="n">
        <v>76</v>
      </c>
      <c r="WA81" s="31" t="n">
        <v>87</v>
      </c>
      <c r="WB81" s="31" t="n">
        <v>89</v>
      </c>
      <c r="WC81" s="31" t="n">
        <v>0</v>
      </c>
      <c r="WD81" s="31" t="n">
        <v>73</v>
      </c>
      <c r="WE81" s="31" t="n">
        <v>26</v>
      </c>
      <c r="WF81" s="31" t="n">
        <v>81</v>
      </c>
      <c r="WG81" s="31" t="n">
        <v>18</v>
      </c>
      <c r="WH81" s="31" t="n">
        <v>75</v>
      </c>
      <c r="WI81" s="31" t="n">
        <v>56</v>
      </c>
      <c r="WJ81" s="31" t="n">
        <v>59</v>
      </c>
      <c r="WK81" s="31" t="n">
        <v>25</v>
      </c>
      <c r="WL81" s="31" t="n">
        <v>90</v>
      </c>
      <c r="WM81" s="31" t="n">
        <v>0</v>
      </c>
      <c r="WN81" s="31" t="n">
        <v>40</v>
      </c>
      <c r="WO81" s="31" t="n">
        <v>66</v>
      </c>
      <c r="WP81" s="31" t="n">
        <v>0</v>
      </c>
      <c r="WQ81" s="31" t="n">
        <v>0</v>
      </c>
      <c r="WR81" s="31" t="n">
        <v>97</v>
      </c>
      <c r="WS81" s="31" t="n">
        <v>89</v>
      </c>
      <c r="WT81" s="31" t="n">
        <v>60</v>
      </c>
      <c r="WU81" s="31" t="n">
        <v>0</v>
      </c>
      <c r="WV81" s="31" t="n">
        <v>74</v>
      </c>
      <c r="WW81" s="31" t="n">
        <v>0</v>
      </c>
      <c r="WX81" s="31" t="n">
        <v>56</v>
      </c>
      <c r="WY81" s="31" t="n">
        <v>0</v>
      </c>
      <c r="WZ81" s="31" t="n">
        <v>0</v>
      </c>
      <c r="XA81" s="31" t="n">
        <v>85</v>
      </c>
      <c r="XB81" s="31" t="n">
        <v>92</v>
      </c>
      <c r="XC81" s="31" t="n">
        <v>93</v>
      </c>
      <c r="XD81" s="31" t="n">
        <v>0</v>
      </c>
      <c r="XE81" s="24" t="n">
        <v>0.221529773650202</v>
      </c>
      <c r="XF81" s="24" t="n">
        <v>0.775256615763786</v>
      </c>
      <c r="XG81" s="24" t="n">
        <v>0.493950614863503</v>
      </c>
      <c r="XH81" s="24" t="n">
        <v>0.502835774550486</v>
      </c>
      <c r="XI81" s="24" t="n">
        <v>0.705851299708023</v>
      </c>
      <c r="XJ81" s="24" t="n">
        <v>0.132314995077028</v>
      </c>
      <c r="XK81" s="24" t="n">
        <v>0.0975949660738913</v>
      </c>
      <c r="XL81" s="24" t="n">
        <v>0.0225177358769992</v>
      </c>
      <c r="XM81" s="24" t="n">
        <v>0.0126008307419949</v>
      </c>
      <c r="XN81" s="24" t="n">
        <v>0.00605325177684831</v>
      </c>
      <c r="XO81" s="24" t="n">
        <v>0.900325638841044</v>
      </c>
      <c r="XP81" s="24" t="n">
        <v>0.0564231476780494</v>
      </c>
      <c r="XQ81" s="24" t="n">
        <v>0.00347503561644113</v>
      </c>
      <c r="XR81" s="24" t="n">
        <v>0.00247051077429157</v>
      </c>
      <c r="XS81" s="24" t="n">
        <v>0.0029243278184643</v>
      </c>
      <c r="XT81" s="24" t="n">
        <v>0.000925321150392568</v>
      </c>
      <c r="XU81" s="24" t="n">
        <v>0.00670221844308973</v>
      </c>
      <c r="XV81" s="24" t="n">
        <v>0.000916786873405923</v>
      </c>
      <c r="XW81" s="24" t="n">
        <v>0.00634531070719417</v>
      </c>
      <c r="XX81" s="24" t="n">
        <v>0.00179680412751521</v>
      </c>
      <c r="XY81" t="n">
        <v>0.00986997104317675</v>
      </c>
      <c r="XZ81" t="n">
        <v>0.0014890841925379</v>
      </c>
      <c r="YA81" t="n">
        <v>0.00425644764933308</v>
      </c>
      <c r="YB81" s="24" t="n">
        <v>0.13961647254765</v>
      </c>
      <c r="YC81" s="24" t="n">
        <v>0.059675626463626</v>
      </c>
      <c r="YD81" s="24" t="n">
        <v>0.060038537263567</v>
      </c>
      <c r="YE81" s="24" t="n">
        <v>0.0125030121183513</v>
      </c>
      <c r="YF81" s="24" t="n">
        <v>0.204978939803075</v>
      </c>
      <c r="YG81" s="24" t="n">
        <v>0.786201305928405</v>
      </c>
      <c r="YH81" s="24" t="n">
        <v>0.489594141738221</v>
      </c>
      <c r="YI81" s="24" t="n">
        <v>0.501586103993258</v>
      </c>
      <c r="YJ81" s="24" t="n">
        <v>0.653482236998221</v>
      </c>
      <c r="YK81" s="24" t="n">
        <v>0.135223720202197</v>
      </c>
      <c r="YL81" s="24" t="n">
        <v>0.214632794493757</v>
      </c>
      <c r="YM81" s="24" t="n">
        <v>0.0362034641749069</v>
      </c>
      <c r="YN81" s="24" t="n">
        <v>0.031949486008386</v>
      </c>
      <c r="YO81" s="24" t="n">
        <v>0.0117417658676479</v>
      </c>
      <c r="YP81" s="24" t="n">
        <v>0.781541306605699</v>
      </c>
      <c r="YQ81" s="24" t="n">
        <v>0.134738078442822</v>
      </c>
      <c r="YR81" s="24" t="n">
        <v>0.00658925975892645</v>
      </c>
      <c r="YS81" s="24" t="n">
        <v>0.0067242900502635</v>
      </c>
      <c r="YT81" s="24" t="n">
        <v>0.0103838264382778</v>
      </c>
      <c r="YU81" s="24" t="n">
        <v>0.00309985536471471</v>
      </c>
      <c r="YV81" s="24" t="n">
        <v>0.0183061430001886</v>
      </c>
      <c r="YW81" s="24" t="n">
        <v>0.00421897344981602</v>
      </c>
      <c r="YX81" s="24" t="n">
        <v>0.00934329871058367</v>
      </c>
      <c r="YY81" s="24" t="n">
        <v>0.0041326355573124</v>
      </c>
      <c r="YZ81" t="n">
        <v>0.00458377136552794</v>
      </c>
      <c r="ZA81" t="n">
        <v>0.00490353204499355</v>
      </c>
      <c r="ZB81" t="n">
        <v>0.00760913031033561</v>
      </c>
      <c r="ZC81" s="24" t="n">
        <v>0.227684825015559</v>
      </c>
      <c r="ZD81" s="24" t="n">
        <v>0.0850974134613248</v>
      </c>
      <c r="ZE81" s="24" t="n">
        <v>0.108088410791225</v>
      </c>
      <c r="ZF81" s="24" t="n">
        <v>0.0205875611100632</v>
      </c>
      <c r="ZG81" s="25" t="n">
        <v>3.14159265358979</v>
      </c>
    </row>
    <row r="82">
      <c r="A82" s="2" t="s">
        <v>1919</v>
      </c>
      <c r="B82" s="2" t="s">
        <v>1920</v>
      </c>
      <c r="C82" t="n">
        <v>81</v>
      </c>
      <c r="D82" t="b">
        <v>1</v>
      </c>
      <c r="E82" t="s">
        <v>17</v>
      </c>
      <c r="F82" s="33" t="n">
        <v>25.7</v>
      </c>
      <c r="G82" t="n">
        <v>-93.87813</v>
      </c>
      <c r="H82" t="n">
        <v>43.86884</v>
      </c>
      <c r="I82" t="s">
        <v>729</v>
      </c>
      <c r="J82" t="s">
        <v>730</v>
      </c>
      <c r="K82" t="n">
        <v>1</v>
      </c>
      <c r="L82" t="n">
        <v>5</v>
      </c>
      <c r="M82" s="30" t="n">
        <v>0.454969984601844</v>
      </c>
      <c r="N82" s="30" t="n">
        <v>0.65222954782861</v>
      </c>
      <c r="O82" s="30" t="n">
        <v>0.667917684069139</v>
      </c>
      <c r="P82" s="30" t="n">
        <v>0</v>
      </c>
      <c r="Q82" s="30" t="n">
        <v>0.492918871180947</v>
      </c>
      <c r="R82" s="30" t="n">
        <v>0.5846525800138</v>
      </c>
      <c r="S82" s="30" t="n">
        <v>0.930599712415708</v>
      </c>
      <c r="T82" s="30" t="n">
        <v>1.4464700765458</v>
      </c>
      <c r="U82" s="30" t="n">
        <v>0.224524688749712</v>
      </c>
      <c r="V82" s="30" t="n">
        <v>0.259283240784136</v>
      </c>
      <c r="W82" s="30" t="n">
        <v>0.00719248969169944</v>
      </c>
      <c r="X82" s="30" t="n">
        <v>0.0847583160386289</v>
      </c>
      <c r="Y82" s="30" t="n">
        <v>0</v>
      </c>
      <c r="Z82" s="30" t="n">
        <v>0</v>
      </c>
      <c r="AA82" s="30" t="n">
        <v>0</v>
      </c>
      <c r="AB82" s="30" t="n">
        <v>0.94394904219354</v>
      </c>
      <c r="AC82" s="30" t="n">
        <v>1.56428647931728</v>
      </c>
      <c r="AD82" s="30" t="n">
        <v>0.771724915514295</v>
      </c>
      <c r="AE82" s="30" t="n">
        <v>0.929921420460651</v>
      </c>
      <c r="AF82" s="30" t="n">
        <v>0.676149733884059</v>
      </c>
      <c r="AG82" s="30" t="n">
        <v>0.361104038300629</v>
      </c>
      <c r="AH82" s="30" t="n">
        <v>0.140883177438297</v>
      </c>
      <c r="AI82" s="30" t="n">
        <v>0.0120751310073114</v>
      </c>
      <c r="AJ82" s="30" t="n">
        <v>2.01923968588063</v>
      </c>
      <c r="AK82" s="30" t="n">
        <v>0</v>
      </c>
      <c r="AL82" s="30" t="n">
        <v>1.41894915366151</v>
      </c>
      <c r="AM82" s="30" t="n">
        <v>0</v>
      </c>
      <c r="AN82" s="30" t="n">
        <v>0.0190991591697838</v>
      </c>
      <c r="AO82" s="30" t="n">
        <v>0.0000000891144356505136</v>
      </c>
      <c r="AP82" s="30" t="n">
        <v>0</v>
      </c>
      <c r="AQ82" s="30" t="n">
        <v>0.655020411783309</v>
      </c>
      <c r="AR82" s="30" t="n">
        <v>0.845417083694094</v>
      </c>
      <c r="AS82" s="30" t="n">
        <v>1.05375679583363</v>
      </c>
      <c r="AT82" s="30" t="n">
        <v>0.891977606804229</v>
      </c>
      <c r="AU82" s="30" t="n">
        <v>1.19533685240489</v>
      </c>
      <c r="AV82" s="30" t="n">
        <v>0</v>
      </c>
      <c r="AW82" s="30" t="n">
        <v>0.0229317607768647</v>
      </c>
      <c r="AX82" s="30" t="n">
        <v>1.69885063692189</v>
      </c>
      <c r="AY82" s="30" t="n">
        <v>0.59387119606148</v>
      </c>
      <c r="AZ82" s="30" t="n">
        <v>0.942591899617943</v>
      </c>
      <c r="BA82" s="30" t="n">
        <v>1.02618566729119</v>
      </c>
      <c r="BB82" s="30" t="n">
        <v>1.06302858445605</v>
      </c>
      <c r="BC82" s="30" t="n">
        <v>0.956062037469222</v>
      </c>
      <c r="BD82" s="30" t="n">
        <v>1.26763244529238</v>
      </c>
      <c r="BE82" s="30" t="n">
        <v>0.45690872084266</v>
      </c>
      <c r="BF82" s="30" t="n">
        <v>0.17818579027864</v>
      </c>
      <c r="BG82" s="30" t="n">
        <v>0.0519529770372187</v>
      </c>
      <c r="BH82" s="30" t="n">
        <v>0.0196234533314352</v>
      </c>
      <c r="BI82" s="30" t="n">
        <v>0.213582609197264</v>
      </c>
      <c r="BJ82" s="30" t="n">
        <v>1.23058816951135</v>
      </c>
      <c r="BK82" s="30" t="n">
        <v>0.246618034852657</v>
      </c>
      <c r="BL82" s="30" t="n">
        <v>0.0475743308494982</v>
      </c>
      <c r="BM82" s="30" t="n">
        <v>0</v>
      </c>
      <c r="BN82" s="30" t="n">
        <v>0</v>
      </c>
      <c r="BO82" s="30" t="n">
        <v>0</v>
      </c>
      <c r="BP82" s="30" t="n">
        <v>0</v>
      </c>
      <c r="BQ82" s="30" t="n">
        <v>0.074302345713534</v>
      </c>
      <c r="BR82" s="30" t="n">
        <v>0</v>
      </c>
      <c r="BS82" s="30" t="n">
        <v>0.455127900068185</v>
      </c>
      <c r="BT82" s="30" t="n">
        <v>0.341945091526555</v>
      </c>
      <c r="BU82" s="30" t="n">
        <v>0.0639293515262148</v>
      </c>
      <c r="BV82" s="30" t="n">
        <v>0.0823956512871509</v>
      </c>
      <c r="BW82" s="30"/>
      <c r="BX82" s="30"/>
      <c r="BY82" s="30"/>
      <c r="BZ82" s="30"/>
      <c r="CA82" s="30" t="n">
        <v>0.669396535523684</v>
      </c>
      <c r="CB82" s="30" t="n">
        <v>0.792589775574624</v>
      </c>
      <c r="CC82" s="30" t="n">
        <v>0.88474492121586</v>
      </c>
      <c r="CD82" s="30" t="n">
        <v>0</v>
      </c>
      <c r="CE82" s="30" t="n">
        <v>0.659528650286772</v>
      </c>
      <c r="CF82" s="30" t="n">
        <v>1.02843754715086</v>
      </c>
      <c r="CG82" s="30" t="n">
        <v>0.891643723926485</v>
      </c>
      <c r="CH82" s="30" t="n">
        <v>1.47520404051831</v>
      </c>
      <c r="CI82" s="30" t="n">
        <v>0.406865979391761</v>
      </c>
      <c r="CJ82" s="30" t="n">
        <v>0.775440326174595</v>
      </c>
      <c r="CK82" s="30" t="n">
        <v>0.0139129282826906</v>
      </c>
      <c r="CL82" s="30" t="n">
        <v>0.0948642475328649</v>
      </c>
      <c r="CM82" s="30" t="n">
        <v>0</v>
      </c>
      <c r="CN82" s="30" t="n">
        <v>0</v>
      </c>
      <c r="CO82" s="30" t="n">
        <v>0</v>
      </c>
      <c r="CP82" s="30" t="n">
        <v>0.897911190030685</v>
      </c>
      <c r="CQ82" s="30" t="n">
        <v>1.19963964575441</v>
      </c>
      <c r="CR82" s="30" t="n">
        <v>0.982743227761154</v>
      </c>
      <c r="CS82" s="30" t="n">
        <v>1.02996454544024</v>
      </c>
      <c r="CT82" s="30" t="n">
        <v>0.628660613731203</v>
      </c>
      <c r="CU82" s="30" t="n">
        <v>0.410194967915858</v>
      </c>
      <c r="CV82" s="30" t="n">
        <v>0.432554786384305</v>
      </c>
      <c r="CW82" s="30" t="n">
        <v>0.015164649606102</v>
      </c>
      <c r="CX82" s="30" t="n">
        <v>1.86879020385677</v>
      </c>
      <c r="CY82" s="30" t="n">
        <v>0</v>
      </c>
      <c r="CZ82" s="30" t="n">
        <v>1.22021104869914</v>
      </c>
      <c r="DA82" s="30" t="n">
        <v>0</v>
      </c>
      <c r="DB82" s="30" t="n">
        <v>0.0393813845015741</v>
      </c>
      <c r="DC82" s="30" t="n">
        <v>0.000086122566729536</v>
      </c>
      <c r="DD82" s="30" t="n">
        <v>0</v>
      </c>
      <c r="DE82" s="30" t="n">
        <v>0.764014297160111</v>
      </c>
      <c r="DF82" s="30" t="n">
        <v>0.953989832413387</v>
      </c>
      <c r="DG82" s="30" t="n">
        <v>1.17337434277521</v>
      </c>
      <c r="DH82" s="30" t="n">
        <v>0.963599330104555</v>
      </c>
      <c r="DI82" s="30" t="n">
        <v>1.15017735704118</v>
      </c>
      <c r="DJ82" s="30" t="n">
        <v>0</v>
      </c>
      <c r="DK82" s="30" t="n">
        <v>1.552926267877</v>
      </c>
      <c r="DL82" s="30" t="n">
        <v>1.97008107936844</v>
      </c>
      <c r="DM82" s="30" t="n">
        <v>1.0398708442253</v>
      </c>
      <c r="DN82" s="30" t="n">
        <v>0.903443281829659</v>
      </c>
      <c r="DO82" s="30" t="n">
        <v>1.04837065495654</v>
      </c>
      <c r="DP82" s="30" t="n">
        <v>1.05454548000812</v>
      </c>
      <c r="DQ82" s="30" t="n">
        <v>0.978882346789279</v>
      </c>
      <c r="DR82" s="30" t="n">
        <v>1.13534236492961</v>
      </c>
      <c r="DS82" s="30" t="n">
        <v>0.646564044684282</v>
      </c>
      <c r="DT82" s="30" t="n">
        <v>0.315499846356505</v>
      </c>
      <c r="DU82" s="30" t="n">
        <v>0.101849293221464</v>
      </c>
      <c r="DV82" s="30" t="n">
        <v>0.019036945312049</v>
      </c>
      <c r="DW82" s="30" t="n">
        <v>0.0924007070861249</v>
      </c>
      <c r="DX82" s="30" t="n">
        <v>1.09574452659066</v>
      </c>
      <c r="DY82" s="30" t="n">
        <v>0.778615294744064</v>
      </c>
      <c r="DZ82" s="30" t="n">
        <v>0.0935347448768346</v>
      </c>
      <c r="EA82" s="30" t="n">
        <v>0</v>
      </c>
      <c r="EB82" s="30" t="n">
        <v>0</v>
      </c>
      <c r="EC82" s="30" t="n">
        <v>0</v>
      </c>
      <c r="ED82" s="30" t="n">
        <v>0</v>
      </c>
      <c r="EE82" s="30" t="n">
        <v>0.0838755800639086</v>
      </c>
      <c r="EF82" s="30" t="n">
        <v>0</v>
      </c>
      <c r="EG82" s="30" t="n">
        <v>0.731338795898757</v>
      </c>
      <c r="EH82" s="30" t="n">
        <v>0.416069413076111</v>
      </c>
      <c r="EI82" s="30" t="n">
        <v>0.190095080268876</v>
      </c>
      <c r="EJ82" s="30" t="n">
        <v>0.02551824621532</v>
      </c>
      <c r="EK82" s="30"/>
      <c r="EL82" s="30"/>
      <c r="EM82" s="30"/>
      <c r="EN82" s="30"/>
      <c r="EO82" s="32" t="n">
        <v>0.622621639945076</v>
      </c>
      <c r="EP82" s="32" t="n">
        <v>1.07219584620823</v>
      </c>
      <c r="EQ82" s="32" t="n">
        <v>0.200371057513915</v>
      </c>
      <c r="ER82" s="32" t="n">
        <v>0</v>
      </c>
      <c r="ES82" s="32" t="n">
        <v>0.0270700636942675</v>
      </c>
      <c r="ET82" s="32" t="n">
        <v>0.0634730538922156</v>
      </c>
      <c r="EU82" s="32" t="n">
        <v>0.0487380330722367</v>
      </c>
      <c r="EV82" s="32" t="n">
        <v>0.268929503916449</v>
      </c>
      <c r="EW82" s="32" t="n">
        <v>0.0922541340295909</v>
      </c>
      <c r="EX82" s="32" t="n">
        <v>0.0478677110530896</v>
      </c>
      <c r="EY82" s="32" t="n">
        <v>0.000870322019147084</v>
      </c>
      <c r="EZ82" s="32" t="n">
        <v>0.00435161009573542</v>
      </c>
      <c r="FA82" s="32" t="n">
        <v>0</v>
      </c>
      <c r="FB82" s="32" t="n">
        <v>0</v>
      </c>
      <c r="FC82" s="32" t="n">
        <v>0</v>
      </c>
      <c r="FD82" s="32" t="n">
        <v>0.0391644908616188</v>
      </c>
      <c r="FE82" s="32" t="n">
        <v>0.907745865970409</v>
      </c>
      <c r="FF82" s="32" t="n">
        <v>0.812749009224897</v>
      </c>
      <c r="FG82" s="32" t="n">
        <v>1.04634162881269</v>
      </c>
      <c r="FH82" s="32" t="n">
        <v>0.0617848970251716</v>
      </c>
      <c r="FI82" s="24" t="n">
        <v>9.8</v>
      </c>
      <c r="FJ82" s="32" t="n">
        <v>0.520452567449956</v>
      </c>
      <c r="FK82" s="32" t="n">
        <v>0.479547432550044</v>
      </c>
      <c r="FL82" s="34" t="n">
        <v>42084</v>
      </c>
      <c r="FM82" s="32" t="n">
        <v>0.82837528604119</v>
      </c>
      <c r="FN82" s="32" t="n">
        <v>0.193211488250653</v>
      </c>
      <c r="FO82" s="32" t="n">
        <v>0.806788511749347</v>
      </c>
      <c r="FP82" s="32" t="n">
        <v>0.0382445141065831</v>
      </c>
      <c r="FQ82" s="32" t="n">
        <v>0.00188087774294671</v>
      </c>
      <c r="FR82" s="32" t="n">
        <v>0.000626959247648903</v>
      </c>
      <c r="FS82" s="32" t="n">
        <v>0.00250783699059561</v>
      </c>
      <c r="FT82" s="32" t="n">
        <v>0.961755485893417</v>
      </c>
      <c r="FU82" s="32" t="n">
        <v>0.0332288401253919</v>
      </c>
      <c r="FV82" s="32" t="n">
        <v>0.000313479623824451</v>
      </c>
      <c r="FW82" s="32" t="n">
        <v>0</v>
      </c>
      <c r="FX82" s="32" t="n">
        <v>0</v>
      </c>
      <c r="FY82" s="32" t="n">
        <v>0</v>
      </c>
      <c r="FZ82" s="32" t="n">
        <v>0</v>
      </c>
      <c r="GA82" s="32" t="n">
        <v>0.000313479623824451</v>
      </c>
      <c r="GB82" s="32" t="n">
        <v>0</v>
      </c>
      <c r="GC82" s="32" t="n">
        <v>0.00188087774294671</v>
      </c>
      <c r="GD82" t="n">
        <v>0.00156739811912226</v>
      </c>
      <c r="GE82" t="n">
        <v>0.000313479623824451</v>
      </c>
      <c r="GF82" t="n">
        <v>0.000626959247648903</v>
      </c>
      <c r="GG82" s="32"/>
      <c r="GH82" s="32"/>
      <c r="GI82" s="32"/>
      <c r="GJ82" s="32"/>
      <c r="GK82" s="32" t="n">
        <v>0.0921944035346097</v>
      </c>
      <c r="GL82" s="32" t="n">
        <v>0.165128205128205</v>
      </c>
      <c r="GM82" s="32" t="n">
        <v>6.1</v>
      </c>
      <c r="GN82" s="26" t="n">
        <v>9.2</v>
      </c>
      <c r="GO82" s="26" t="n">
        <v>7.7</v>
      </c>
      <c r="GP82" t="n">
        <v>0</v>
      </c>
      <c r="GQ82" t="n">
        <v>1</v>
      </c>
      <c r="GR82" s="32" t="n">
        <v>0.164759725400458</v>
      </c>
      <c r="GS82" s="32" t="n">
        <v>0.0491899852724595</v>
      </c>
      <c r="GT82" t="n">
        <v>1</v>
      </c>
      <c r="GU82" s="32" t="n">
        <v>0</v>
      </c>
      <c r="GV82" s="32" t="n">
        <v>0.0013</v>
      </c>
      <c r="GW82" s="26" t="n">
        <v>6.51912349726776</v>
      </c>
      <c r="GX82" s="25" t="n">
        <v>57.51418</v>
      </c>
      <c r="GY82" s="25" t="n">
        <v>5.30551767349243</v>
      </c>
      <c r="GZ82" s="27" t="n">
        <v>0.068997166019285</v>
      </c>
      <c r="HA82" s="24" t="n">
        <v>649.8225219</v>
      </c>
      <c r="HB82" s="24" t="n">
        <v>20371.8853877771</v>
      </c>
      <c r="HC82" s="32" t="n">
        <v>0.593117408906883</v>
      </c>
      <c r="HD82" s="26" t="n">
        <v>0</v>
      </c>
      <c r="HE82" s="26" t="n">
        <v>0.809277285920514</v>
      </c>
      <c r="HF82" s="25" t="n">
        <v>0</v>
      </c>
      <c r="HG82" s="25" t="n">
        <v>0.069481601518436</v>
      </c>
      <c r="HH82" s="24" t="n">
        <v>0.062551140247281</v>
      </c>
      <c r="HI82" s="25" t="n">
        <v>0</v>
      </c>
      <c r="HJ82" s="24" t="n">
        <v>0</v>
      </c>
      <c r="HK82" s="24" t="n">
        <v>0.1</v>
      </c>
      <c r="HL82" s="24" t="n">
        <v>0</v>
      </c>
      <c r="HM82" t="n">
        <v>0</v>
      </c>
      <c r="HN82" t="n">
        <v>1</v>
      </c>
      <c r="HO82" t="n">
        <v>0</v>
      </c>
      <c r="HP82" t="n">
        <v>0</v>
      </c>
      <c r="HQ82" t="n">
        <v>0</v>
      </c>
      <c r="HR82" s="24" t="n">
        <v>0</v>
      </c>
      <c r="HS82" s="24" t="n">
        <v>0</v>
      </c>
      <c r="HT82" s="24" t="n">
        <v>0</v>
      </c>
      <c r="HU82" s="24" t="n">
        <v>0</v>
      </c>
      <c r="HV82" s="24" t="n">
        <v>0.1</v>
      </c>
      <c r="HW82" s="24" t="n">
        <v>0</v>
      </c>
      <c r="HX82" s="24" t="n">
        <v>1</v>
      </c>
      <c r="HY82" s="24" t="n">
        <v>1</v>
      </c>
      <c r="HZ82" s="25" t="n">
        <v>1</v>
      </c>
      <c r="IA82" s="29" t="n">
        <v>0.298475921154022</v>
      </c>
      <c r="IB82" s="29" t="n">
        <v>0.749833691578645</v>
      </c>
      <c r="IC82" s="31" t="n">
        <v>19</v>
      </c>
      <c r="ID82" s="31" t="n">
        <v>20</v>
      </c>
      <c r="IE82" s="31" t="n">
        <v>38</v>
      </c>
      <c r="IF82" s="31" t="n">
        <v>0</v>
      </c>
      <c r="IG82" s="31" t="n">
        <v>43</v>
      </c>
      <c r="IH82" s="31" t="n">
        <v>46</v>
      </c>
      <c r="II82" s="31" t="n">
        <v>54</v>
      </c>
      <c r="IJ82" s="31" t="n">
        <v>81</v>
      </c>
      <c r="IK82" s="31" t="n">
        <v>17</v>
      </c>
      <c r="IL82" s="31" t="n">
        <v>39</v>
      </c>
      <c r="IM82" s="31" t="n">
        <v>33</v>
      </c>
      <c r="IN82" s="31" t="n">
        <v>48</v>
      </c>
      <c r="IO82" s="31" t="n">
        <v>0</v>
      </c>
      <c r="IP82" s="31" t="n">
        <v>0</v>
      </c>
      <c r="IQ82" s="31" t="n">
        <v>0</v>
      </c>
      <c r="IR82" s="31" t="n">
        <v>62</v>
      </c>
      <c r="IS82" s="31" t="n">
        <v>83</v>
      </c>
      <c r="IT82" s="31" t="n">
        <v>21</v>
      </c>
      <c r="IU82" s="31" t="n">
        <v>22</v>
      </c>
      <c r="IV82" s="31" t="n">
        <v>59</v>
      </c>
      <c r="IW82" s="31" t="n">
        <v>20</v>
      </c>
      <c r="IX82" s="31" t="n">
        <v>77</v>
      </c>
      <c r="IY82" s="32" t="n">
        <v>80</v>
      </c>
      <c r="IZ82" s="32" t="n">
        <v>39</v>
      </c>
      <c r="JA82" s="31" t="n">
        <v>0</v>
      </c>
      <c r="JB82" s="31" t="n">
        <v>51</v>
      </c>
      <c r="JC82" s="31" t="n">
        <v>10</v>
      </c>
      <c r="JD82" s="31" t="n">
        <v>35</v>
      </c>
      <c r="JE82" s="31" t="n">
        <v>26</v>
      </c>
      <c r="JF82" s="31" t="n">
        <v>15</v>
      </c>
      <c r="JG82" s="31" t="n">
        <v>51</v>
      </c>
      <c r="JH82" s="31" t="n">
        <v>7</v>
      </c>
      <c r="JI82" s="31" t="n">
        <v>80</v>
      </c>
      <c r="JJ82" s="31" t="n">
        <v>0</v>
      </c>
      <c r="JK82" s="31" t="n">
        <v>75</v>
      </c>
      <c r="JL82" s="31" t="n">
        <v>0</v>
      </c>
      <c r="JM82" s="31" t="n">
        <v>32</v>
      </c>
      <c r="JN82" s="31" t="n">
        <v>14</v>
      </c>
      <c r="JO82" s="31" t="n">
        <v>0</v>
      </c>
      <c r="JP82" s="31" t="n">
        <v>39</v>
      </c>
      <c r="JQ82" s="31" t="n">
        <v>40</v>
      </c>
      <c r="JR82" s="31" t="n">
        <v>52</v>
      </c>
      <c r="JS82" s="31" t="n">
        <v>0</v>
      </c>
      <c r="JT82" s="31" t="n">
        <v>49</v>
      </c>
      <c r="JU82" s="31" t="n">
        <v>65</v>
      </c>
      <c r="JV82" s="31" t="n">
        <v>48</v>
      </c>
      <c r="JW82" s="31" t="n">
        <v>82</v>
      </c>
      <c r="JX82" s="31" t="n">
        <v>31</v>
      </c>
      <c r="JY82" s="31" t="n">
        <v>62</v>
      </c>
      <c r="JZ82" s="31" t="n">
        <v>39</v>
      </c>
      <c r="KA82" s="31" t="n">
        <v>41</v>
      </c>
      <c r="KB82" s="31" t="n">
        <v>0</v>
      </c>
      <c r="KC82" s="31" t="n">
        <v>0</v>
      </c>
      <c r="KD82" s="31" t="n">
        <v>0</v>
      </c>
      <c r="KE82" s="31" t="n">
        <v>59</v>
      </c>
      <c r="KF82" s="31" t="n">
        <v>70</v>
      </c>
      <c r="KG82" s="31" t="n">
        <v>28</v>
      </c>
      <c r="KH82" s="31" t="n">
        <v>38</v>
      </c>
      <c r="KI82" s="31" t="n">
        <v>72</v>
      </c>
      <c r="KJ82" s="31" t="n">
        <v>32</v>
      </c>
      <c r="KK82" s="31" t="n">
        <v>71</v>
      </c>
      <c r="KL82" s="32" t="n">
        <v>86</v>
      </c>
      <c r="KM82" s="32" t="n">
        <v>62</v>
      </c>
      <c r="KN82" s="31" t="n">
        <v>0</v>
      </c>
      <c r="KO82" s="31" t="n">
        <v>81</v>
      </c>
      <c r="KP82" s="31" t="n">
        <v>36</v>
      </c>
      <c r="KQ82" s="31" t="n">
        <v>79</v>
      </c>
      <c r="KR82" s="31" t="n">
        <v>20</v>
      </c>
      <c r="KS82" s="31" t="n">
        <v>19</v>
      </c>
      <c r="KT82" s="31" t="n">
        <v>44</v>
      </c>
      <c r="KU82" s="31" t="n">
        <v>13</v>
      </c>
      <c r="KV82" s="31" t="n">
        <v>80</v>
      </c>
      <c r="KW82" s="31" t="n">
        <v>0</v>
      </c>
      <c r="KX82" s="31" t="n">
        <v>67</v>
      </c>
      <c r="KY82" s="31" t="n">
        <v>0</v>
      </c>
      <c r="KZ82" s="31" t="n">
        <v>37</v>
      </c>
      <c r="LA82" s="31" t="n">
        <v>27</v>
      </c>
      <c r="LB82" s="31" t="n">
        <v>0</v>
      </c>
      <c r="LC82" s="32" t="n">
        <v>1.36848948505899</v>
      </c>
      <c r="LD82" s="32" t="n">
        <v>1.64389339578032</v>
      </c>
      <c r="LE82" s="32" t="n">
        <v>0.299993640373764</v>
      </c>
      <c r="LF82" s="32" t="n">
        <v>0.0490860569985386</v>
      </c>
      <c r="LG82" s="32" t="n">
        <v>0.0549178886769184</v>
      </c>
      <c r="LH82" s="32" t="n">
        <v>0.10856542169149</v>
      </c>
      <c r="LI82" s="32" t="n">
        <v>0.0523727145216062</v>
      </c>
      <c r="LJ82" s="32" t="n">
        <v>0.185921235618408</v>
      </c>
      <c r="LK82" s="32" t="n">
        <v>0.410886368636417</v>
      </c>
      <c r="LL82" s="32" t="n">
        <v>0.184615522809442</v>
      </c>
      <c r="LM82" s="32" t="n">
        <v>0.121004277580194</v>
      </c>
      <c r="LN82" s="32" t="n">
        <v>0.0513413939671968</v>
      </c>
      <c r="LO82" s="32" t="n">
        <v>0.00561347617350497</v>
      </c>
      <c r="LP82" s="32" t="n">
        <v>0.00150780673024323</v>
      </c>
      <c r="LQ82" s="32" t="n">
        <v>0.00531384359676995</v>
      </c>
      <c r="LR82" s="32" t="n">
        <v>0.0414900477790715</v>
      </c>
      <c r="LS82" s="32" t="n">
        <v>0.580293877095062</v>
      </c>
      <c r="LT82" s="32" t="n">
        <v>0.140750428347123</v>
      </c>
      <c r="LU82" s="32" t="n">
        <v>0.195321585419907</v>
      </c>
      <c r="LV82" s="32" t="n">
        <v>5.78881201442149</v>
      </c>
      <c r="LW82" s="24" t="n">
        <v>10.3141602769174</v>
      </c>
      <c r="LX82" s="25" t="n">
        <v>6.44169882699461</v>
      </c>
      <c r="LY82" s="32" t="n">
        <v>0.0969830553785362</v>
      </c>
      <c r="LZ82" s="32" t="n">
        <v>0.0828293838776568</v>
      </c>
      <c r="MA82" s="24" t="n">
        <v>0.0933570401883239</v>
      </c>
      <c r="MB82" s="24" t="n">
        <v>0.0566899337843931</v>
      </c>
      <c r="MC82" s="26" t="n">
        <v>8.44747055098418</v>
      </c>
      <c r="MD82" s="25" t="n">
        <v>61.8484301302679</v>
      </c>
      <c r="ME82" s="25" t="n">
        <v>7.84666089124303</v>
      </c>
      <c r="MF82" s="27" t="n">
        <v>0.191072817529233</v>
      </c>
      <c r="MG82" s="24" t="n">
        <v>4612.49195053542</v>
      </c>
      <c r="MH82" s="24" t="n">
        <v>1687094.35743944</v>
      </c>
      <c r="MI82" s="32" t="n">
        <v>0.293733038754243</v>
      </c>
      <c r="MJ82" s="26" t="n">
        <v>0.394709961363086</v>
      </c>
      <c r="MK82" s="26" t="n">
        <v>0.570335648625764</v>
      </c>
      <c r="ML82" s="25" t="n">
        <v>3.53521310311522</v>
      </c>
      <c r="MM82" s="25" t="n">
        <v>3.63794033552852</v>
      </c>
      <c r="MN82" s="24" t="n">
        <v>701919.277058458</v>
      </c>
      <c r="MO82" s="25" t="n">
        <v>2.03947680034844</v>
      </c>
      <c r="MP82" s="32" t="n">
        <v>1.21415180105327</v>
      </c>
      <c r="MQ82" s="32" t="n">
        <v>1.32015534524666</v>
      </c>
      <c r="MR82" s="32" t="n">
        <v>0.226473249757179</v>
      </c>
      <c r="MS82" s="32" t="n">
        <v>0.0207731057311661</v>
      </c>
      <c r="MT82" s="32" t="n">
        <v>0.0410445606608554</v>
      </c>
      <c r="MU82" s="32" t="n">
        <v>0.0617179468680997</v>
      </c>
      <c r="MV82" s="32" t="n">
        <v>0.0546608827768244</v>
      </c>
      <c r="MW82" s="32" t="n">
        <v>0.182299869394312</v>
      </c>
      <c r="MX82" s="32" t="n">
        <v>0.226743298044985</v>
      </c>
      <c r="MY82" s="32" t="n">
        <v>0.0617297159269892</v>
      </c>
      <c r="MZ82" s="32" t="n">
        <v>0.0625549130609601</v>
      </c>
      <c r="NA82" s="32" t="n">
        <v>0.0458719718851704</v>
      </c>
      <c r="NB82" s="32" t="n">
        <v>0.00786058329658196</v>
      </c>
      <c r="NC82" s="32" t="n">
        <v>0.000386606702298028</v>
      </c>
      <c r="ND82" s="32" t="n">
        <v>0.0047221747502993</v>
      </c>
      <c r="NE82" s="32" t="n">
        <v>0.0436173324226869</v>
      </c>
      <c r="NF82" s="32" t="n">
        <v>0.756682116319657</v>
      </c>
      <c r="NG82" s="32" t="n">
        <v>0.120671044870891</v>
      </c>
      <c r="NH82" s="32" t="n">
        <v>0.173092206559966</v>
      </c>
      <c r="NI82" s="32" t="n">
        <v>5.19868193604147</v>
      </c>
      <c r="NJ82" s="25" t="n">
        <v>9.54753673293002</v>
      </c>
      <c r="NK82" s="25" t="n">
        <v>6.69461970613658</v>
      </c>
      <c r="NL82" s="32" t="n">
        <v>0.0836309363740884</v>
      </c>
      <c r="NM82" s="32" t="n">
        <v>0.0473039373549374</v>
      </c>
      <c r="NN82" s="24" t="n">
        <v>0.000803658800606195</v>
      </c>
      <c r="NO82" s="24" t="n">
        <v>0.000837129248755144</v>
      </c>
      <c r="NP82" s="26" t="n">
        <v>6.63359798685091</v>
      </c>
      <c r="NQ82" s="25" t="n">
        <v>55.8409318598598</v>
      </c>
      <c r="NR82" s="25" t="n">
        <v>8.43939887056598</v>
      </c>
      <c r="NS82" s="27" t="n">
        <v>0.168205783629794</v>
      </c>
      <c r="NT82" s="24" t="n">
        <v>1502.28951881869</v>
      </c>
      <c r="NU82" s="24" t="n">
        <v>1343379.89448697</v>
      </c>
      <c r="NV82" s="32" t="n">
        <v>0.317380414175342</v>
      </c>
      <c r="NW82" s="26" t="n">
        <v>0.53627727411167</v>
      </c>
      <c r="NX82" s="26" t="n">
        <v>0.663227305459398</v>
      </c>
      <c r="NY82" s="25" t="n">
        <v>2.50920665237585</v>
      </c>
      <c r="NZ82" s="25" t="n">
        <v>1.76432602352157</v>
      </c>
      <c r="OA82" s="24" t="n">
        <v>726.30371600187</v>
      </c>
      <c r="OB82" s="26" t="n">
        <v>0.717651651167796</v>
      </c>
      <c r="OC82" s="24" t="n">
        <v>4.8</v>
      </c>
      <c r="OD82" s="24" t="n">
        <v>0</v>
      </c>
      <c r="OE82" s="24" t="n">
        <v>0.4</v>
      </c>
      <c r="OF82" s="24" t="n">
        <v>1.2</v>
      </c>
      <c r="OG82" s="24" t="n">
        <v>1.3</v>
      </c>
      <c r="OH82" s="24" t="n">
        <v>6.9</v>
      </c>
      <c r="OI82" s="24" t="n">
        <v>2.4</v>
      </c>
      <c r="OJ82" s="24" t="n">
        <v>1.2</v>
      </c>
      <c r="OK82" s="24" t="n">
        <v>0</v>
      </c>
      <c r="OL82" s="24" t="n">
        <v>0.1</v>
      </c>
      <c r="OM82" s="24" t="n">
        <v>0</v>
      </c>
      <c r="ON82" s="24" t="n">
        <v>0</v>
      </c>
      <c r="OO82" s="24" t="n">
        <v>0</v>
      </c>
      <c r="OP82" s="24" t="n">
        <v>1</v>
      </c>
      <c r="OQ82" s="24" t="n">
        <v>23.3</v>
      </c>
      <c r="OR82" s="24" t="n">
        <v>0</v>
      </c>
      <c r="OS82" s="24" t="n">
        <v>0.1</v>
      </c>
      <c r="OT82" s="24" t="n">
        <v>0</v>
      </c>
      <c r="OU82" s="24" t="n">
        <v>0</v>
      </c>
      <c r="OV82" s="24" t="n">
        <v>0</v>
      </c>
      <c r="OW82" s="24" t="n">
        <v>1.6</v>
      </c>
      <c r="OX82" s="24" t="n">
        <v>24</v>
      </c>
      <c r="OY82" s="24" t="n">
        <v>23.3</v>
      </c>
      <c r="OZ82" s="24" t="n">
        <v>18.7</v>
      </c>
      <c r="PA82" s="24" t="n">
        <v>9.8</v>
      </c>
      <c r="PB82" s="24" t="n">
        <v>21.1</v>
      </c>
      <c r="PC82" s="24" t="n">
        <v>14</v>
      </c>
      <c r="PD82" s="24" t="n">
        <v>6.5</v>
      </c>
      <c r="PE82" s="24" t="n">
        <v>11</v>
      </c>
      <c r="PF82" s="24" t="n">
        <v>24.1</v>
      </c>
      <c r="PG82" s="24" t="n">
        <v>9.8</v>
      </c>
      <c r="PH82" s="24" t="n">
        <v>8.1</v>
      </c>
      <c r="PI82" s="24" t="n">
        <v>9.8</v>
      </c>
      <c r="PJ82" s="24" t="n">
        <v>0.6</v>
      </c>
      <c r="PK82" s="24" t="n">
        <v>12.3</v>
      </c>
      <c r="PL82" s="24" t="n">
        <v>13.4</v>
      </c>
      <c r="PM82" s="24" t="n">
        <v>20.7</v>
      </c>
      <c r="PN82" s="24" t="n">
        <v>5</v>
      </c>
      <c r="PO82" s="24" t="n">
        <v>2.7</v>
      </c>
      <c r="PP82" s="24" t="n">
        <v>0.1</v>
      </c>
      <c r="PQ82" s="24" t="n">
        <v>0</v>
      </c>
      <c r="PR82" s="24" t="n">
        <v>0.2</v>
      </c>
      <c r="PS82" s="24" t="n">
        <v>71.3</v>
      </c>
      <c r="PT82" s="24" t="n">
        <v>0</v>
      </c>
      <c r="PU82" s="24" t="n">
        <v>2.4</v>
      </c>
      <c r="PV82" t="n">
        <v>68.5</v>
      </c>
      <c r="PW82" t="n">
        <v>0</v>
      </c>
      <c r="PX82" t="n">
        <v>0.1</v>
      </c>
      <c r="PY82" t="n">
        <v>0</v>
      </c>
      <c r="PZ82" t="n">
        <v>0</v>
      </c>
      <c r="QA82" t="n">
        <v>0</v>
      </c>
      <c r="QB82" t="n">
        <v>0</v>
      </c>
      <c r="QC82" t="n">
        <v>0</v>
      </c>
      <c r="QD82" t="n">
        <v>0</v>
      </c>
      <c r="QE82" t="n">
        <v>0</v>
      </c>
      <c r="QF82" t="n">
        <v>0.1</v>
      </c>
      <c r="QG82" t="n">
        <v>0</v>
      </c>
      <c r="QH82" s="24" t="n">
        <v>0</v>
      </c>
      <c r="QI82" s="24" t="n">
        <v>0</v>
      </c>
      <c r="QJ82" s="24" t="n">
        <v>0</v>
      </c>
      <c r="QK82" s="24" t="n">
        <v>0</v>
      </c>
      <c r="QL82" s="31" t="n">
        <v>9</v>
      </c>
      <c r="QM82" s="31" t="n">
        <v>27</v>
      </c>
      <c r="QN82" s="31" t="n">
        <v>23</v>
      </c>
      <c r="QO82" s="31" t="n">
        <v>13</v>
      </c>
      <c r="QP82" s="31" t="n">
        <v>36</v>
      </c>
      <c r="QQ82" s="31" t="n">
        <v>6</v>
      </c>
      <c r="QR82" s="31" t="n">
        <v>50</v>
      </c>
      <c r="QS82" s="31" t="n">
        <v>0</v>
      </c>
      <c r="QT82" s="31" t="n">
        <v>50</v>
      </c>
      <c r="QU82" s="31" t="n">
        <v>0</v>
      </c>
      <c r="QV82" s="31" t="n">
        <v>34</v>
      </c>
      <c r="QW82" s="31" t="n">
        <v>12</v>
      </c>
      <c r="QX82" s="31" t="n">
        <v>0</v>
      </c>
      <c r="QY82" s="31" t="n">
        <v>8</v>
      </c>
      <c r="QZ82" s="31" t="n">
        <v>27</v>
      </c>
      <c r="RA82" s="31" t="n">
        <v>21</v>
      </c>
      <c r="RB82" s="31" t="n">
        <v>10</v>
      </c>
      <c r="RC82" s="31" t="n">
        <v>40</v>
      </c>
      <c r="RD82" s="31" t="n">
        <v>5</v>
      </c>
      <c r="RE82" s="31" t="n">
        <v>57</v>
      </c>
      <c r="RF82" s="31" t="n">
        <v>0</v>
      </c>
      <c r="RG82" s="31" t="n">
        <v>57</v>
      </c>
      <c r="RH82" s="31" t="n">
        <v>0</v>
      </c>
      <c r="RI82" s="31" t="n">
        <v>29</v>
      </c>
      <c r="RJ82" s="31" t="n">
        <v>11</v>
      </c>
      <c r="RK82" s="31" t="n">
        <v>0</v>
      </c>
      <c r="RL82" s="31" t="n">
        <v>41</v>
      </c>
      <c r="RM82" s="31" t="n">
        <v>67</v>
      </c>
      <c r="RN82" s="31" t="n">
        <v>27</v>
      </c>
      <c r="RO82" s="31" t="n">
        <v>24</v>
      </c>
      <c r="RP82" s="31" t="n">
        <v>48</v>
      </c>
      <c r="RQ82" s="31" t="n">
        <v>17</v>
      </c>
      <c r="RR82" s="31" t="n">
        <v>64</v>
      </c>
      <c r="RS82" s="31" t="n">
        <v>0</v>
      </c>
      <c r="RT82" s="31" t="n">
        <v>59</v>
      </c>
      <c r="RU82" s="31" t="n">
        <v>0</v>
      </c>
      <c r="RV82" s="31" t="n">
        <v>43</v>
      </c>
      <c r="RW82" s="31" t="n">
        <v>31</v>
      </c>
      <c r="RX82" s="31" t="n">
        <v>0</v>
      </c>
      <c r="RY82" s="31" t="n">
        <v>41</v>
      </c>
      <c r="RZ82" s="31" t="n">
        <v>72</v>
      </c>
      <c r="SA82" s="31" t="n">
        <v>23</v>
      </c>
      <c r="SB82" s="31" t="n">
        <v>19</v>
      </c>
      <c r="SC82" s="31" t="n">
        <v>50</v>
      </c>
      <c r="SD82" s="31" t="n">
        <v>13</v>
      </c>
      <c r="SE82" s="31" t="n">
        <v>66</v>
      </c>
      <c r="SF82" s="31" t="n">
        <v>0</v>
      </c>
      <c r="SG82" s="31" t="n">
        <v>63</v>
      </c>
      <c r="SH82" s="31" t="n">
        <v>0</v>
      </c>
      <c r="SI82" s="31" t="n">
        <v>39</v>
      </c>
      <c r="SJ82" s="31" t="n">
        <v>30</v>
      </c>
      <c r="SK82" s="31" t="n">
        <v>0</v>
      </c>
      <c r="SL82" s="24" t="n">
        <v>1</v>
      </c>
      <c r="SM82" s="24" t="n">
        <v>5</v>
      </c>
      <c r="SN82" s="26" t="n">
        <v>1</v>
      </c>
      <c r="SO82" s="24" t="n">
        <v>2.4</v>
      </c>
      <c r="SP82" s="24" t="n">
        <v>26.1</v>
      </c>
      <c r="SQ82" s="24" t="n">
        <v>26.1</v>
      </c>
      <c r="SR82" s="25" t="n">
        <v>129945</v>
      </c>
      <c r="SS82" s="25" t="n">
        <v>5664822.8</v>
      </c>
      <c r="ST82" s="25" t="n">
        <v>0</v>
      </c>
      <c r="SU82" t="n">
        <v>1.3</v>
      </c>
      <c r="SV82" s="32" t="n">
        <v>0.000870322019147084</v>
      </c>
      <c r="SW82" s="32" t="n">
        <v>0.00435161009573542</v>
      </c>
      <c r="SX82" s="32" t="n">
        <v>0</v>
      </c>
      <c r="SY82" s="32" t="n">
        <v>0</v>
      </c>
      <c r="SZ82" s="32" t="n">
        <v>0</v>
      </c>
      <c r="TA82" s="32" t="n">
        <v>0.0609225413402959</v>
      </c>
      <c r="TB82" s="32" t="n">
        <v>0.933855526544822</v>
      </c>
      <c r="TC82" s="27" t="n">
        <v>6.22621639945076</v>
      </c>
      <c r="TD82" s="27" t="n">
        <v>21.7917573980776</v>
      </c>
      <c r="TE82" s="27" t="n">
        <v>16.188162638572</v>
      </c>
      <c r="TF82" s="27" t="n">
        <v>9.33932459917614</v>
      </c>
      <c r="TG82" s="27" t="n">
        <v>31.7537036371989</v>
      </c>
      <c r="TH82" s="27" t="n">
        <v>4.35835147961553</v>
      </c>
      <c r="TI82" s="27" t="n">
        <v>49.8097311956061</v>
      </c>
      <c r="TJ82" s="27" t="n">
        <v>0</v>
      </c>
      <c r="TK82" s="27" t="n">
        <v>46.6966229958807</v>
      </c>
      <c r="TL82" s="27" t="n">
        <v>0</v>
      </c>
      <c r="TM82" s="27" t="n">
        <v>19.9238924782424</v>
      </c>
      <c r="TN82" s="27" t="n">
        <v>8.71670295923106</v>
      </c>
      <c r="TO82" s="27" t="n">
        <v>0</v>
      </c>
      <c r="TP82" s="27" t="n">
        <v>29.2589643320963</v>
      </c>
      <c r="TQ82" s="27" t="n">
        <v>64.2071717287669</v>
      </c>
      <c r="TR82" s="27" t="n">
        <v>16.2549801844979</v>
      </c>
      <c r="TS82" s="27" t="n">
        <v>15.442231175273</v>
      </c>
      <c r="TT82" s="27" t="n">
        <v>35.7609564058955</v>
      </c>
      <c r="TU82" s="27" t="n">
        <v>10.5657371199237</v>
      </c>
      <c r="TV82" s="27" t="n">
        <v>65.0199207379918</v>
      </c>
      <c r="TW82" s="27" t="n">
        <v>0</v>
      </c>
      <c r="TX82" s="27" t="n">
        <v>54.4541836180681</v>
      </c>
      <c r="TY82" s="27" t="n">
        <v>0</v>
      </c>
      <c r="TZ82" s="27" t="n">
        <v>30.0717133413212</v>
      </c>
      <c r="UA82" s="27" t="n">
        <v>21.9442232490722</v>
      </c>
      <c r="UB82" s="27" t="n">
        <v>0</v>
      </c>
      <c r="UC82" s="27" t="n">
        <v>10.7219584620823</v>
      </c>
      <c r="UD82" s="27" t="n">
        <v>37.5268546172882</v>
      </c>
      <c r="UE82" s="27" t="n">
        <v>27.8770920014141</v>
      </c>
      <c r="UF82" s="27" t="n">
        <v>16.0829376931235</v>
      </c>
      <c r="UG82" s="27" t="n">
        <v>54.6819881566199</v>
      </c>
      <c r="UH82" s="27" t="n">
        <v>7.50537092345764</v>
      </c>
      <c r="UI82" s="27" t="n">
        <v>85.7756676966587</v>
      </c>
      <c r="UJ82" s="27" t="n">
        <v>0</v>
      </c>
      <c r="UK82" s="27" t="n">
        <v>80.4146884656175</v>
      </c>
      <c r="UL82" s="27" t="n">
        <v>0</v>
      </c>
      <c r="UM82" s="27" t="n">
        <v>34.3102670786635</v>
      </c>
      <c r="UN82" s="27" t="n">
        <v>15.0107418469153</v>
      </c>
      <c r="UO82" s="27" t="n">
        <v>0</v>
      </c>
      <c r="UP82" s="27" t="n">
        <v>37.6682986372569</v>
      </c>
      <c r="UQ82" s="27" t="n">
        <v>82.6609886762026</v>
      </c>
      <c r="UR82" s="27" t="n">
        <v>20.9268325762538</v>
      </c>
      <c r="US82" s="27" t="n">
        <v>19.8804909474411</v>
      </c>
      <c r="UT82" s="27" t="n">
        <v>46.0390316677584</v>
      </c>
      <c r="UU82" s="27" t="n">
        <v>13.602441174565</v>
      </c>
      <c r="UV82" s="27" t="n">
        <v>83.7073303050153</v>
      </c>
      <c r="UW82" s="27" t="n">
        <v>0</v>
      </c>
      <c r="UX82" s="27" t="n">
        <v>70.1048891304503</v>
      </c>
      <c r="UY82" s="27" t="n">
        <v>0</v>
      </c>
      <c r="UZ82" s="27" t="n">
        <v>38.7146402660696</v>
      </c>
      <c r="VA82" s="27" t="n">
        <v>28.2512239779427</v>
      </c>
      <c r="VB82" s="27" t="n">
        <v>0</v>
      </c>
      <c r="VC82" s="31" t="n">
        <v>44</v>
      </c>
      <c r="VD82" s="31" t="n">
        <v>56</v>
      </c>
      <c r="VE82" s="31" t="n">
        <v>66</v>
      </c>
      <c r="VF82" s="31" t="n">
        <v>34</v>
      </c>
      <c r="VG82" s="31" t="n">
        <v>64</v>
      </c>
      <c r="VH82" s="31" t="n">
        <v>35</v>
      </c>
      <c r="VI82" s="31" t="n">
        <v>20</v>
      </c>
      <c r="VJ82" s="31" t="n">
        <v>19</v>
      </c>
      <c r="VK82" s="31" t="n">
        <v>29</v>
      </c>
      <c r="VL82" s="31" t="n">
        <v>56</v>
      </c>
      <c r="VM82" s="31" t="n">
        <v>80</v>
      </c>
      <c r="VN82" s="31" t="n">
        <v>39</v>
      </c>
      <c r="VO82" s="31" t="n">
        <v>57</v>
      </c>
      <c r="VP82" s="31" t="n">
        <v>0</v>
      </c>
      <c r="VQ82" s="31" t="n">
        <v>0</v>
      </c>
      <c r="VR82" s="31" t="n">
        <v>0</v>
      </c>
      <c r="VS82" s="31" t="n">
        <v>0</v>
      </c>
      <c r="VT82" s="31" t="n">
        <v>76</v>
      </c>
      <c r="VU82" s="31" t="n">
        <v>0</v>
      </c>
      <c r="VV82" s="31" t="n">
        <v>78</v>
      </c>
      <c r="VW82" s="31" t="n">
        <v>61</v>
      </c>
      <c r="VX82" s="31" t="n">
        <v>67</v>
      </c>
      <c r="VY82" s="31" t="n">
        <v>62</v>
      </c>
      <c r="VZ82" s="31"/>
      <c r="WA82" s="31"/>
      <c r="WB82" s="31"/>
      <c r="WC82" s="31"/>
      <c r="WD82" s="31" t="n">
        <v>38</v>
      </c>
      <c r="WE82" s="31" t="n">
        <v>62</v>
      </c>
      <c r="WF82" s="31" t="n">
        <v>63</v>
      </c>
      <c r="WG82" s="31" t="n">
        <v>38</v>
      </c>
      <c r="WH82" s="31" t="n">
        <v>50</v>
      </c>
      <c r="WI82" s="31" t="n">
        <v>45</v>
      </c>
      <c r="WJ82" s="31" t="n">
        <v>26</v>
      </c>
      <c r="WK82" s="31" t="n">
        <v>11</v>
      </c>
      <c r="WL82" s="31" t="n">
        <v>16</v>
      </c>
      <c r="WM82" s="31" t="n">
        <v>40</v>
      </c>
      <c r="WN82" s="31" t="n">
        <v>73</v>
      </c>
      <c r="WO82" s="31" t="n">
        <v>60</v>
      </c>
      <c r="WP82" s="31" t="n">
        <v>58</v>
      </c>
      <c r="WQ82" s="31" t="n">
        <v>0</v>
      </c>
      <c r="WR82" s="31" t="n">
        <v>0</v>
      </c>
      <c r="WS82" s="31" t="n">
        <v>0</v>
      </c>
      <c r="WT82" s="31" t="n">
        <v>0</v>
      </c>
      <c r="WU82" s="31" t="n">
        <v>69</v>
      </c>
      <c r="WV82" s="31" t="n">
        <v>0</v>
      </c>
      <c r="WW82" s="31" t="n">
        <v>82</v>
      </c>
      <c r="WX82" s="31" t="n">
        <v>50</v>
      </c>
      <c r="WY82" s="31" t="n">
        <v>72</v>
      </c>
      <c r="WZ82" s="31" t="n">
        <v>36</v>
      </c>
      <c r="XA82" s="31"/>
      <c r="XB82" s="31"/>
      <c r="XC82" s="31"/>
      <c r="XD82" s="31"/>
      <c r="XE82" s="24" t="n">
        <v>0.213861226417401</v>
      </c>
      <c r="XF82" s="24" t="n">
        <v>0.769564187947241</v>
      </c>
      <c r="XG82" s="24" t="n">
        <v>0.493532595147957</v>
      </c>
      <c r="XH82" s="24" t="n">
        <v>0.489892819216684</v>
      </c>
      <c r="XI82" s="24" t="n">
        <v>0.729625980346951</v>
      </c>
      <c r="XJ82" s="24" t="n">
        <v>0.0955588197845757</v>
      </c>
      <c r="XK82" s="24" t="n">
        <v>0.121218804218903</v>
      </c>
      <c r="XL82" s="24" t="n">
        <v>0.0184672635759669</v>
      </c>
      <c r="XM82" s="24" t="n">
        <v>0.0329338156606502</v>
      </c>
      <c r="XN82" s="24" t="n">
        <v>0.0271408852776214</v>
      </c>
      <c r="XO82" s="24" t="n">
        <v>0.877718722342936</v>
      </c>
      <c r="XP82" s="24" t="n">
        <v>0.0426768397046637</v>
      </c>
      <c r="XQ82" s="24" t="n">
        <v>0.00335147783037456</v>
      </c>
      <c r="XR82" s="24" t="n">
        <v>0.00434607563536617</v>
      </c>
      <c r="XS82" s="24" t="n">
        <v>0.00398888047157482</v>
      </c>
      <c r="XT82" s="24" t="n">
        <v>0.000827062625160147</v>
      </c>
      <c r="XU82" s="24" t="n">
        <v>0.0070025547513786</v>
      </c>
      <c r="XV82" s="24" t="n">
        <v>0.00373743613559033</v>
      </c>
      <c r="XW82" s="24" t="n">
        <v>0.0227313689017954</v>
      </c>
      <c r="XX82" s="24" t="n">
        <v>0.00257182820533301</v>
      </c>
      <c r="XY82" t="n">
        <v>0.00376715535884762</v>
      </c>
      <c r="XZ82" t="n">
        <v>0.00164906752652965</v>
      </c>
      <c r="YA82" t="n">
        <v>0.0245690570722883</v>
      </c>
      <c r="YB82" s="24" t="n">
        <v>0.10895210009728</v>
      </c>
      <c r="YC82" s="24" t="n">
        <v>0.0703767487324285</v>
      </c>
      <c r="YD82" s="24" t="n">
        <v>0.117299090231343</v>
      </c>
      <c r="YE82" s="24" t="n">
        <v>0.058663178661006</v>
      </c>
      <c r="YF82" s="24" t="n">
        <v>0.204978939803075</v>
      </c>
      <c r="YG82" s="24" t="n">
        <v>0.786201305928405</v>
      </c>
      <c r="YH82" s="24" t="n">
        <v>0.489594141738221</v>
      </c>
      <c r="YI82" s="24" t="n">
        <v>0.501586103993258</v>
      </c>
      <c r="YJ82" s="24" t="n">
        <v>0.653482236998221</v>
      </c>
      <c r="YK82" s="24" t="n">
        <v>0.135223720202197</v>
      </c>
      <c r="YL82" s="24" t="n">
        <v>0.214632794493757</v>
      </c>
      <c r="YM82" s="24" t="n">
        <v>0.0362034641749069</v>
      </c>
      <c r="YN82" s="24" t="n">
        <v>0.031949486008386</v>
      </c>
      <c r="YO82" s="24" t="n">
        <v>0.0117417658676479</v>
      </c>
      <c r="YP82" s="24" t="n">
        <v>0.781541306605699</v>
      </c>
      <c r="YQ82" s="24" t="n">
        <v>0.134738078442822</v>
      </c>
      <c r="YR82" s="24" t="n">
        <v>0.00658925975892645</v>
      </c>
      <c r="YS82" s="24" t="n">
        <v>0.0067242900502635</v>
      </c>
      <c r="YT82" s="24" t="n">
        <v>0.0103838264382778</v>
      </c>
      <c r="YU82" s="24" t="n">
        <v>0.00309985536471471</v>
      </c>
      <c r="YV82" s="24" t="n">
        <v>0.0183061430001886</v>
      </c>
      <c r="YW82" s="24" t="n">
        <v>0.00421897344981602</v>
      </c>
      <c r="YX82" s="24" t="n">
        <v>0.00934329871058367</v>
      </c>
      <c r="YY82" s="24" t="n">
        <v>0.0041326355573124</v>
      </c>
      <c r="YZ82" t="n">
        <v>0.00458377136552794</v>
      </c>
      <c r="ZA82" t="n">
        <v>0.00490353204499355</v>
      </c>
      <c r="ZB82" t="n">
        <v>0.00760913031033561</v>
      </c>
      <c r="ZC82" s="24" t="n">
        <v>0.227684825015559</v>
      </c>
      <c r="ZD82" s="24" t="n">
        <v>0.0850974134613248</v>
      </c>
      <c r="ZE82" s="24" t="n">
        <v>0.108088410791225</v>
      </c>
      <c r="ZF82" s="24" t="n">
        <v>0.0205875611100632</v>
      </c>
      <c r="ZG82" s="25" t="n">
        <v>3.14159265358979</v>
      </c>
    </row>
    <row r="83">
      <c r="A83" s="2" t="s">
        <v>1919</v>
      </c>
      <c r="B83" s="2" t="s">
        <v>1920</v>
      </c>
      <c r="C83" t="n">
        <v>82</v>
      </c>
      <c r="D83" t="b">
        <v>1</v>
      </c>
      <c r="E83" t="s">
        <v>17</v>
      </c>
      <c r="F83" s="33" t="n">
        <v>32919.1</v>
      </c>
      <c r="G83" t="n">
        <v>-122.3947</v>
      </c>
      <c r="H83" t="n">
        <v>37.7446</v>
      </c>
      <c r="I83" t="s">
        <v>751</v>
      </c>
      <c r="J83" t="s">
        <v>752</v>
      </c>
      <c r="K83" t="n">
        <v>1</v>
      </c>
      <c r="L83" t="n">
        <v>9</v>
      </c>
      <c r="M83" s="30" t="n">
        <v>1.21042155895353</v>
      </c>
      <c r="N83" s="30" t="n">
        <v>0.939502377402491</v>
      </c>
      <c r="O83" s="30" t="n">
        <v>0.739010916510869</v>
      </c>
      <c r="P83" s="30" t="n">
        <v>1.58214007599657</v>
      </c>
      <c r="Q83" s="30" t="n">
        <v>1.42503895104305</v>
      </c>
      <c r="R83" s="30" t="n">
        <v>1.23977465577039</v>
      </c>
      <c r="S83" s="30" t="n">
        <v>1.08133625759836</v>
      </c>
      <c r="T83" s="30" t="n">
        <v>0.787629652933557</v>
      </c>
      <c r="U83" s="30" t="n">
        <v>1.72015906310877</v>
      </c>
      <c r="V83" s="30" t="n">
        <v>1.17384778205689</v>
      </c>
      <c r="W83" s="30" t="n">
        <v>0.936484974152274</v>
      </c>
      <c r="X83" s="30" t="n">
        <v>5.9821820634634</v>
      </c>
      <c r="Y83" s="30" t="n">
        <v>0.589414600177694</v>
      </c>
      <c r="Z83" s="30" t="n">
        <v>0.475378023544918</v>
      </c>
      <c r="AA83" s="30" t="n">
        <v>0.79116057945726</v>
      </c>
      <c r="AB83" s="30" t="n">
        <v>1.47981484183668</v>
      </c>
      <c r="AC83" s="30" t="n">
        <v>0.505278619429898</v>
      </c>
      <c r="AD83" s="30" t="n">
        <v>1.21844640099731</v>
      </c>
      <c r="AE83" s="30" t="n">
        <v>0.730488025716911</v>
      </c>
      <c r="AF83" s="30" t="n">
        <v>1.53227923229218</v>
      </c>
      <c r="AG83" s="30" t="n">
        <v>1.53391186080073</v>
      </c>
      <c r="AH83" s="30" t="n">
        <v>0.0634605579306952</v>
      </c>
      <c r="AI83" s="30" t="n">
        <v>3.80410686516739</v>
      </c>
      <c r="AJ83" s="30" t="n">
        <v>1.93473794405727</v>
      </c>
      <c r="AK83" s="30" t="n">
        <v>1.56127264860237</v>
      </c>
      <c r="AL83" s="30" t="n">
        <v>0.318900563744791</v>
      </c>
      <c r="AM83" s="30" t="n">
        <v>6.27881012336822</v>
      </c>
      <c r="AN83" s="30" t="n">
        <v>0</v>
      </c>
      <c r="AO83" s="30" t="n">
        <v>0</v>
      </c>
      <c r="AP83" s="30" t="n">
        <v>0</v>
      </c>
      <c r="AQ83" s="30" t="n">
        <v>0.739814817267412</v>
      </c>
      <c r="AR83" s="30" t="n">
        <v>0.978362286333506</v>
      </c>
      <c r="AS83" s="30" t="n">
        <v>0.71611053450295</v>
      </c>
      <c r="AT83" s="30" t="n">
        <v>0.91612048022561</v>
      </c>
      <c r="AU83" s="30" t="n">
        <v>0.718523153454529</v>
      </c>
      <c r="AV83" s="30" t="n">
        <v>0</v>
      </c>
      <c r="AW83" s="30" t="n">
        <v>0.678864222850174</v>
      </c>
      <c r="AX83" s="30" t="n">
        <v>0.361355484574795</v>
      </c>
      <c r="AY83" s="30" t="n">
        <v>0.521655095081487</v>
      </c>
      <c r="AZ83" s="30" t="n">
        <v>0.908049982088894</v>
      </c>
      <c r="BA83" s="30" t="n">
        <v>1.03519145954882</v>
      </c>
      <c r="BB83" s="30" t="n">
        <v>1.02331289744554</v>
      </c>
      <c r="BC83" s="30" t="n">
        <v>0.994828198534395</v>
      </c>
      <c r="BD83" s="30" t="n">
        <v>0.803186018761884</v>
      </c>
      <c r="BE83" s="30" t="n">
        <v>0.834740613098305</v>
      </c>
      <c r="BF83" s="30" t="n">
        <v>2.15864860003649</v>
      </c>
      <c r="BG83" s="30" t="n">
        <v>1.44487120993515</v>
      </c>
      <c r="BH83" s="30" t="n">
        <v>7.39038645234576</v>
      </c>
      <c r="BI83" s="30" t="n">
        <v>0.348936379641119</v>
      </c>
      <c r="BJ83" s="30" t="n">
        <v>0.686698468920335</v>
      </c>
      <c r="BK83" s="30" t="n">
        <v>1.26757975484909</v>
      </c>
      <c r="BL83" s="30" t="n">
        <v>1.48243895677608</v>
      </c>
      <c r="BM83" s="30" t="n">
        <v>0.375650673093196</v>
      </c>
      <c r="BN83" s="30" t="n">
        <v>17.7761210523595</v>
      </c>
      <c r="BO83" s="30" t="n">
        <v>1.92721793413911</v>
      </c>
      <c r="BP83" s="30" t="n">
        <v>1.51975742006889</v>
      </c>
      <c r="BQ83" s="30" t="n">
        <v>2.79056993185621</v>
      </c>
      <c r="BR83" s="30" t="n">
        <v>1.46785692876543</v>
      </c>
      <c r="BS83" s="30" t="n">
        <v>0.0422866483288449</v>
      </c>
      <c r="BT83" s="30" t="n">
        <v>2.66031745696667</v>
      </c>
      <c r="BU83" s="30" t="n">
        <v>4.0935451351716</v>
      </c>
      <c r="BV83" s="30" t="n">
        <v>0.515482559240645</v>
      </c>
      <c r="BW83" s="30" t="n">
        <v>0.982920635687962</v>
      </c>
      <c r="BX83" s="30" t="n">
        <v>0.125302598115755</v>
      </c>
      <c r="BY83" s="30" t="n">
        <v>7.08254432140949</v>
      </c>
      <c r="BZ83" s="30" t="n">
        <v>0</v>
      </c>
      <c r="CA83" s="30" t="n">
        <v>1.00685593664249</v>
      </c>
      <c r="CB83" s="30" t="n">
        <v>0.965245338254288</v>
      </c>
      <c r="CC83" s="30" t="n">
        <v>0.817711960608695</v>
      </c>
      <c r="CD83" s="30" t="n">
        <v>0.914380727181011</v>
      </c>
      <c r="CE83" s="30" t="n">
        <v>1.17488479577381</v>
      </c>
      <c r="CF83" s="30" t="n">
        <v>0.881655741742667</v>
      </c>
      <c r="CG83" s="30" t="n">
        <v>1.0917803532223</v>
      </c>
      <c r="CH83" s="30" t="n">
        <v>0.851225197084837</v>
      </c>
      <c r="CI83" s="30" t="n">
        <v>1.11764467802798</v>
      </c>
      <c r="CJ83" s="30" t="n">
        <v>0.569721269207487</v>
      </c>
      <c r="CK83" s="30" t="n">
        <v>2.27235361697819</v>
      </c>
      <c r="CL83" s="30" t="n">
        <v>2.11502554996676</v>
      </c>
      <c r="CM83" s="30" t="n">
        <v>1.09688545213057</v>
      </c>
      <c r="CN83" s="30" t="n">
        <v>0.225579925992714</v>
      </c>
      <c r="CO83" s="30" t="n">
        <v>0.679714477928639</v>
      </c>
      <c r="CP83" s="30" t="n">
        <v>1.37817502091032</v>
      </c>
      <c r="CQ83" s="30" t="n">
        <v>0.804798507845177</v>
      </c>
      <c r="CR83" s="30" t="n">
        <v>0.836423110237712</v>
      </c>
      <c r="CS83" s="30" t="n">
        <v>0.609150915585931</v>
      </c>
      <c r="CT83" s="30" t="n">
        <v>1.3146024921163</v>
      </c>
      <c r="CU83" s="30" t="n">
        <v>1.025698749906</v>
      </c>
      <c r="CV83" s="30" t="n">
        <v>0.375966353285613</v>
      </c>
      <c r="CW83" s="30" t="n">
        <v>1.61671679998169</v>
      </c>
      <c r="CX83" s="30" t="n">
        <v>1.89758616185182</v>
      </c>
      <c r="CY83" s="30" t="n">
        <v>0.903016531157323</v>
      </c>
      <c r="CZ83" s="30" t="n">
        <v>0.220226200571318</v>
      </c>
      <c r="DA83" s="30" t="n">
        <v>2.0318560092146</v>
      </c>
      <c r="DB83" s="30" t="n">
        <v>0</v>
      </c>
      <c r="DC83" s="30" t="n">
        <v>0</v>
      </c>
      <c r="DD83" s="30" t="n">
        <v>0</v>
      </c>
      <c r="DE83" s="30" t="n">
        <v>0.877817333785228</v>
      </c>
      <c r="DF83" s="30" t="n">
        <v>1.08269132995619</v>
      </c>
      <c r="DG83" s="30" t="n">
        <v>0.870880753007524</v>
      </c>
      <c r="DH83" s="30" t="n">
        <v>0.985179270326045</v>
      </c>
      <c r="DI83" s="30" t="n">
        <v>0.831800653018831</v>
      </c>
      <c r="DJ83" s="30" t="n">
        <v>0</v>
      </c>
      <c r="DK83" s="30" t="n">
        <v>0.267982393854976</v>
      </c>
      <c r="DL83" s="30" t="n">
        <v>0.519235107041426</v>
      </c>
      <c r="DM83" s="30" t="n">
        <v>0.66912586660101</v>
      </c>
      <c r="DN83" s="30" t="n">
        <v>0.899965451473393</v>
      </c>
      <c r="DO83" s="30" t="n">
        <v>1.0303450409986</v>
      </c>
      <c r="DP83" s="30" t="n">
        <v>1.00774042244822</v>
      </c>
      <c r="DQ83" s="30" t="n">
        <v>0.998863252096161</v>
      </c>
      <c r="DR83" s="30" t="n">
        <v>0.918049986833166</v>
      </c>
      <c r="DS83" s="30" t="n">
        <v>0.938771165205648</v>
      </c>
      <c r="DT83" s="30" t="n">
        <v>1.08337183169622</v>
      </c>
      <c r="DU83" s="30" t="n">
        <v>1.08153658131234</v>
      </c>
      <c r="DV83" s="30" t="n">
        <v>2.47210305157893</v>
      </c>
      <c r="DW83" s="30" t="n">
        <v>0.364187331612404</v>
      </c>
      <c r="DX83" s="30" t="n">
        <v>0.940848607874646</v>
      </c>
      <c r="DY83" s="30" t="n">
        <v>0.626682005758978</v>
      </c>
      <c r="DZ83" s="30" t="n">
        <v>2.3530179129416</v>
      </c>
      <c r="EA83" s="30" t="n">
        <v>0.335946309677328</v>
      </c>
      <c r="EB83" s="30" t="n">
        <v>5.38105683479847</v>
      </c>
      <c r="EC83" s="30" t="n">
        <v>0.649239352457325</v>
      </c>
      <c r="ED83" s="30" t="n">
        <v>0.835450897058127</v>
      </c>
      <c r="EE83" s="30" t="n">
        <v>0.853055135114615</v>
      </c>
      <c r="EF83" s="30" t="n">
        <v>0.729550031480069</v>
      </c>
      <c r="EG83" s="30" t="n">
        <v>0.0311447323438428</v>
      </c>
      <c r="EH83" s="30" t="n">
        <v>3.59188296504115</v>
      </c>
      <c r="EI83" s="30" t="n">
        <v>1.03420038474967</v>
      </c>
      <c r="EJ83" s="30" t="n">
        <v>0.695581091703311</v>
      </c>
      <c r="EK83" s="30" t="n">
        <v>0.648138019704767</v>
      </c>
      <c r="EL83" s="30" t="n">
        <v>0.116393217383453</v>
      </c>
      <c r="EM83" s="30" t="n">
        <v>2.94223634363707</v>
      </c>
      <c r="EN83" s="30" t="n">
        <v>0</v>
      </c>
      <c r="EO83" s="32" t="n">
        <v>1.65644917591661</v>
      </c>
      <c r="EP83" s="32" t="n">
        <v>1.54444175353186</v>
      </c>
      <c r="EQ83" s="32" t="n">
        <v>0.221698575120048</v>
      </c>
      <c r="ER83" s="32" t="n">
        <v>0.0776610179500396</v>
      </c>
      <c r="ES83" s="32" t="n">
        <v>0.0782601304736546</v>
      </c>
      <c r="ET83" s="32" t="n">
        <v>0.134596658306134</v>
      </c>
      <c r="EU83" s="32" t="n">
        <v>0.0566325151210612</v>
      </c>
      <c r="EV83" s="32" t="n">
        <v>0.146437078283105</v>
      </c>
      <c r="EW83" s="32" t="n">
        <v>0.706789910917784</v>
      </c>
      <c r="EX83" s="32" t="n">
        <v>0.216710521983136</v>
      </c>
      <c r="EY83" s="32" t="n">
        <v>0.113318687762003</v>
      </c>
      <c r="EZ83" s="32" t="n">
        <v>0.307133566103772</v>
      </c>
      <c r="FA83" s="32" t="n">
        <v>0.00330866481441344</v>
      </c>
      <c r="FB83" s="32" t="n">
        <v>0.000716778183310752</v>
      </c>
      <c r="FC83" s="32" t="n">
        <v>0.00420410357916576</v>
      </c>
      <c r="FD83" s="32" t="n">
        <v>0.0613975884919831</v>
      </c>
      <c r="FE83" s="32" t="n">
        <v>0.293210089082216</v>
      </c>
      <c r="FF83" s="32" t="n">
        <v>1.90584042474522</v>
      </c>
      <c r="FG83" s="32" t="n">
        <v>1.43524864615271</v>
      </c>
      <c r="FH83" s="32" t="n">
        <v>0.112876731107016</v>
      </c>
      <c r="FI83" s="24" t="n">
        <v>12017.3</v>
      </c>
      <c r="FJ83" s="32" t="n">
        <v>0.501007999754501</v>
      </c>
      <c r="FK83" s="32" t="n">
        <v>0.498992000245499</v>
      </c>
      <c r="FL83" s="34" t="n">
        <v>80203.0632085452</v>
      </c>
      <c r="FM83" s="32" t="n">
        <v>0.524867796266211</v>
      </c>
      <c r="FN83" s="32" t="n">
        <v>0.186131122616783</v>
      </c>
      <c r="FO83" s="32" t="n">
        <v>0.813868877383217</v>
      </c>
      <c r="FP83" s="32" t="n">
        <v>0.463316781355869</v>
      </c>
      <c r="FQ83" s="32" t="n">
        <v>0.0523093430862415</v>
      </c>
      <c r="FR83" s="32" t="n">
        <v>0.236119048555786</v>
      </c>
      <c r="FS83" s="32" t="n">
        <v>0.00409712927245071</v>
      </c>
      <c r="FT83" s="32" t="n">
        <v>0.536683218644131</v>
      </c>
      <c r="FU83" s="32" t="n">
        <v>0.17079126044139</v>
      </c>
      <c r="FV83" s="32" t="n">
        <v>0.00976817536294952</v>
      </c>
      <c r="FW83" s="32" t="n">
        <v>0.00252598408345536</v>
      </c>
      <c r="FX83" s="32" t="n">
        <v>0.184584155753518</v>
      </c>
      <c r="FY83" s="32" t="n">
        <v>0.00597409685211551</v>
      </c>
      <c r="FZ83" s="32" t="n">
        <v>0.0278208966573787</v>
      </c>
      <c r="GA83" s="32" t="n">
        <v>0.0117733404523563</v>
      </c>
      <c r="GB83" s="32" t="n">
        <v>0.0137146257498553</v>
      </c>
      <c r="GC83" s="32" t="n">
        <v>0.000174755306483349</v>
      </c>
      <c r="GD83" t="n">
        <v>0.012194286982458</v>
      </c>
      <c r="GE83" t="n">
        <v>0.0200728297479414</v>
      </c>
      <c r="GF83" t="n">
        <v>0.00392237396596736</v>
      </c>
      <c r="GG83" s="32" t="n">
        <v>0.223796112940796</v>
      </c>
      <c r="GH83" s="32" t="n">
        <v>0.0106629269996346</v>
      </c>
      <c r="GI83" s="32" t="n">
        <v>0.76554096005957</v>
      </c>
      <c r="GJ83" s="32" t="n">
        <v>0</v>
      </c>
      <c r="GK83" s="32" t="n">
        <v>0.104129252427937</v>
      </c>
      <c r="GL83" s="32" t="n">
        <v>0.191095272881706</v>
      </c>
      <c r="GM83" s="32" t="n">
        <v>4.14542926578447</v>
      </c>
      <c r="GN83" s="26" t="n">
        <v>9.44901346601346</v>
      </c>
      <c r="GO83" s="26" t="n">
        <v>4.62850975477651</v>
      </c>
      <c r="GP83" t="n">
        <v>1</v>
      </c>
      <c r="GQ83" t="n">
        <v>1</v>
      </c>
      <c r="GR83" s="32" t="n">
        <v>0.0350453589718551</v>
      </c>
      <c r="GS83" s="32" t="n">
        <v>0.04320837012224</v>
      </c>
      <c r="GT83" t="n">
        <v>1</v>
      </c>
      <c r="GU83" s="32" t="n">
        <v>0</v>
      </c>
      <c r="GV83" s="32" t="n">
        <v>0.0384847678419698</v>
      </c>
      <c r="GW83" s="26" t="n">
        <v>10.2927900903775</v>
      </c>
      <c r="GX83" s="25" t="n">
        <v>45.1795376195496</v>
      </c>
      <c r="GY83" s="25" t="n">
        <v>12.0232755264909</v>
      </c>
      <c r="GZ83" s="27" t="n">
        <v>0.293088861084703</v>
      </c>
      <c r="HA83" s="24" t="n">
        <v>292.711312631819</v>
      </c>
      <c r="HB83" s="24" t="n">
        <v>6417887.22732054</v>
      </c>
      <c r="HC83" s="32" t="n">
        <v>0.568296455501079</v>
      </c>
      <c r="HD83" s="26" t="n">
        <v>0.616249866807083</v>
      </c>
      <c r="HE83" s="26" t="n">
        <v>0.181880359870507</v>
      </c>
      <c r="HF83" s="25" t="n">
        <v>22.1969318201038</v>
      </c>
      <c r="HG83" s="25" t="n">
        <v>0</v>
      </c>
      <c r="HH83" s="24" t="n">
        <v>0</v>
      </c>
      <c r="HI83" s="25" t="n">
        <v>0</v>
      </c>
      <c r="HJ83" s="24" t="n">
        <v>9</v>
      </c>
      <c r="HK83" s="24" t="n">
        <v>8.9</v>
      </c>
      <c r="HL83" s="24" t="n">
        <v>1.1</v>
      </c>
      <c r="HM83" t="n">
        <v>0</v>
      </c>
      <c r="HN83" t="n">
        <v>1</v>
      </c>
      <c r="HO83" t="n">
        <v>1</v>
      </c>
      <c r="HP83" t="n">
        <v>1</v>
      </c>
      <c r="HQ83" t="n">
        <v>1</v>
      </c>
      <c r="HR83" s="24" t="n">
        <v>0</v>
      </c>
      <c r="HS83" s="24" t="n">
        <v>4.5</v>
      </c>
      <c r="HT83" s="24" t="n">
        <v>1.1</v>
      </c>
      <c r="HU83" s="24" t="n">
        <v>6.6</v>
      </c>
      <c r="HV83" s="24" t="n">
        <v>19.3</v>
      </c>
      <c r="HW83" s="24" t="n">
        <v>0.6</v>
      </c>
      <c r="HX83" s="24" t="n">
        <v>1</v>
      </c>
      <c r="HY83" s="24" t="n">
        <v>1</v>
      </c>
      <c r="HZ83" s="25" t="n">
        <v>1</v>
      </c>
      <c r="IA83" s="29" t="n">
        <v>0.0332838073372841</v>
      </c>
      <c r="IB83" s="29" t="n">
        <v>0.841042049116915</v>
      </c>
      <c r="IC83" s="31" t="n">
        <v>67</v>
      </c>
      <c r="ID83" s="31" t="n">
        <v>50</v>
      </c>
      <c r="IE83" s="31" t="n">
        <v>42</v>
      </c>
      <c r="IF83" s="31" t="n">
        <v>81</v>
      </c>
      <c r="IG83" s="31" t="n">
        <v>75</v>
      </c>
      <c r="IH83" s="31" t="n">
        <v>71</v>
      </c>
      <c r="II83" s="31" t="n">
        <v>61</v>
      </c>
      <c r="IJ83" s="31" t="n">
        <v>41</v>
      </c>
      <c r="IK83" s="31" t="n">
        <v>77</v>
      </c>
      <c r="IL83" s="31" t="n">
        <v>72</v>
      </c>
      <c r="IM83" s="31" t="n">
        <v>72</v>
      </c>
      <c r="IN83" s="31" t="n">
        <v>96</v>
      </c>
      <c r="IO83" s="31" t="n">
        <v>87</v>
      </c>
      <c r="IP83" s="31" t="n">
        <v>95</v>
      </c>
      <c r="IQ83" s="31" t="n">
        <v>83</v>
      </c>
      <c r="IR83" s="31" t="n">
        <v>76</v>
      </c>
      <c r="IS83" s="31" t="n">
        <v>23</v>
      </c>
      <c r="IT83" s="31" t="n">
        <v>30</v>
      </c>
      <c r="IU83" s="31" t="n">
        <v>47</v>
      </c>
      <c r="IV83" s="31" t="n">
        <v>18</v>
      </c>
      <c r="IW83" s="31" t="n">
        <v>27</v>
      </c>
      <c r="IX83" s="31" t="n">
        <v>16</v>
      </c>
      <c r="IY83" s="32" t="n">
        <v>33</v>
      </c>
      <c r="IZ83" s="32" t="n">
        <v>34</v>
      </c>
      <c r="JA83" s="31" t="n">
        <v>0</v>
      </c>
      <c r="JB83" s="31" t="n">
        <v>72</v>
      </c>
      <c r="JC83" s="31" t="n">
        <v>88</v>
      </c>
      <c r="JD83" s="31" t="n">
        <v>0</v>
      </c>
      <c r="JE83" s="31" t="n">
        <v>87</v>
      </c>
      <c r="JF83" s="31" t="n">
        <v>82</v>
      </c>
      <c r="JG83" s="31" t="n">
        <v>38</v>
      </c>
      <c r="JH83" s="31" t="n">
        <v>95</v>
      </c>
      <c r="JI83" s="31" t="n">
        <v>79</v>
      </c>
      <c r="JJ83" s="31" t="n">
        <v>86</v>
      </c>
      <c r="JK83" s="31" t="n">
        <v>42</v>
      </c>
      <c r="JL83" s="31" t="n">
        <v>97</v>
      </c>
      <c r="JM83" s="31" t="n">
        <v>0</v>
      </c>
      <c r="JN83" s="31" t="n">
        <v>0</v>
      </c>
      <c r="JO83" s="31" t="n">
        <v>0</v>
      </c>
      <c r="JP83" s="31" t="n">
        <v>52</v>
      </c>
      <c r="JQ83" s="31" t="n">
        <v>52</v>
      </c>
      <c r="JR83" s="31" t="n">
        <v>48</v>
      </c>
      <c r="JS83" s="31" t="n">
        <v>61</v>
      </c>
      <c r="JT83" s="31" t="n">
        <v>67</v>
      </c>
      <c r="JU83" s="31" t="n">
        <v>57</v>
      </c>
      <c r="JV83" s="31" t="n">
        <v>61</v>
      </c>
      <c r="JW83" s="31" t="n">
        <v>49</v>
      </c>
      <c r="JX83" s="31" t="n">
        <v>54</v>
      </c>
      <c r="JY83" s="31" t="n">
        <v>37</v>
      </c>
      <c r="JZ83" s="31" t="n">
        <v>86</v>
      </c>
      <c r="KA83" s="31" t="n">
        <v>84</v>
      </c>
      <c r="KB83" s="31" t="n">
        <v>87</v>
      </c>
      <c r="KC83" s="31" t="n">
        <v>88</v>
      </c>
      <c r="KD83" s="31" t="n">
        <v>78</v>
      </c>
      <c r="KE83" s="31" t="n">
        <v>73</v>
      </c>
      <c r="KF83" s="31" t="n">
        <v>45</v>
      </c>
      <c r="KG83" s="31" t="n">
        <v>42</v>
      </c>
      <c r="KH83" s="31" t="n">
        <v>67</v>
      </c>
      <c r="KI83" s="31" t="n">
        <v>35</v>
      </c>
      <c r="KJ83" s="31" t="n">
        <v>48</v>
      </c>
      <c r="KK83" s="31" t="n">
        <v>36</v>
      </c>
      <c r="KL83" s="32" t="n">
        <v>45</v>
      </c>
      <c r="KM83" s="32" t="n">
        <v>41</v>
      </c>
      <c r="KN83" s="31" t="n">
        <v>0</v>
      </c>
      <c r="KO83" s="31" t="n">
        <v>36</v>
      </c>
      <c r="KP83" s="31" t="n">
        <v>21</v>
      </c>
      <c r="KQ83" s="31" t="n">
        <v>3</v>
      </c>
      <c r="KR83" s="31" t="n">
        <v>85</v>
      </c>
      <c r="KS83" s="31" t="n">
        <v>57</v>
      </c>
      <c r="KT83" s="31" t="n">
        <v>52</v>
      </c>
      <c r="KU83" s="31" t="n">
        <v>78</v>
      </c>
      <c r="KV83" s="31" t="n">
        <v>78</v>
      </c>
      <c r="KW83" s="31" t="n">
        <v>81</v>
      </c>
      <c r="KX83" s="31" t="n">
        <v>33</v>
      </c>
      <c r="KY83" s="31" t="n">
        <v>86</v>
      </c>
      <c r="KZ83" s="31" t="n">
        <v>0</v>
      </c>
      <c r="LA83" s="31" t="n">
        <v>0</v>
      </c>
      <c r="LB83" s="31" t="n">
        <v>0</v>
      </c>
      <c r="LC83" s="32" t="n">
        <v>1.36848948505899</v>
      </c>
      <c r="LD83" s="32" t="n">
        <v>1.64389339578032</v>
      </c>
      <c r="LE83" s="32" t="n">
        <v>0.299993640373764</v>
      </c>
      <c r="LF83" s="32" t="n">
        <v>0.0490860569985386</v>
      </c>
      <c r="LG83" s="32" t="n">
        <v>0.0549178886769184</v>
      </c>
      <c r="LH83" s="32" t="n">
        <v>0.10856542169149</v>
      </c>
      <c r="LI83" s="32" t="n">
        <v>0.0523727145216062</v>
      </c>
      <c r="LJ83" s="32" t="n">
        <v>0.185921235618408</v>
      </c>
      <c r="LK83" s="32" t="n">
        <v>0.410886368636417</v>
      </c>
      <c r="LL83" s="32" t="n">
        <v>0.184615522809442</v>
      </c>
      <c r="LM83" s="32" t="n">
        <v>0.121004277580194</v>
      </c>
      <c r="LN83" s="32" t="n">
        <v>0.0513413939671968</v>
      </c>
      <c r="LO83" s="32" t="n">
        <v>0.00561347617350497</v>
      </c>
      <c r="LP83" s="32" t="n">
        <v>0.00150780673024323</v>
      </c>
      <c r="LQ83" s="32" t="n">
        <v>0.00531384359676995</v>
      </c>
      <c r="LR83" s="32" t="n">
        <v>0.0414900477790715</v>
      </c>
      <c r="LS83" s="32" t="n">
        <v>0.580293877095062</v>
      </c>
      <c r="LT83" s="32" t="n">
        <v>0.140750428347123</v>
      </c>
      <c r="LU83" s="32" t="n">
        <v>0.195321585419907</v>
      </c>
      <c r="LV83" s="32" t="n">
        <v>5.78881201442149</v>
      </c>
      <c r="LW83" s="24" t="n">
        <v>10.3141602769174</v>
      </c>
      <c r="LX83" s="25" t="n">
        <v>6.44169882699461</v>
      </c>
      <c r="LY83" s="32" t="n">
        <v>0.0969830553785362</v>
      </c>
      <c r="LZ83" s="32" t="n">
        <v>0.0828293838776568</v>
      </c>
      <c r="MA83" s="24" t="n">
        <v>0.0933570401883239</v>
      </c>
      <c r="MB83" s="24" t="n">
        <v>0.0566899337843931</v>
      </c>
      <c r="MC83" s="26" t="n">
        <v>8.44747055098418</v>
      </c>
      <c r="MD83" s="25" t="n">
        <v>61.8484301302679</v>
      </c>
      <c r="ME83" s="25" t="n">
        <v>7.84666089124303</v>
      </c>
      <c r="MF83" s="27" t="n">
        <v>0.191072817529233</v>
      </c>
      <c r="MG83" s="24" t="n">
        <v>4612.49195053542</v>
      </c>
      <c r="MH83" s="24" t="n">
        <v>1687094.35743944</v>
      </c>
      <c r="MI83" s="32" t="n">
        <v>0.293733038754243</v>
      </c>
      <c r="MJ83" s="26" t="n">
        <v>0.394709961363086</v>
      </c>
      <c r="MK83" s="26" t="n">
        <v>0.570335648625764</v>
      </c>
      <c r="ML83" s="25" t="n">
        <v>3.53521310311522</v>
      </c>
      <c r="MM83" s="25" t="n">
        <v>3.63794033552852</v>
      </c>
      <c r="MN83" s="24" t="n">
        <v>701919.277058458</v>
      </c>
      <c r="MO83" s="25" t="n">
        <v>2.03947680034844</v>
      </c>
      <c r="MP83" s="32" t="n">
        <v>1.89286307542718</v>
      </c>
      <c r="MQ83" s="32" t="n">
        <v>1.48692626555281</v>
      </c>
      <c r="MR83" s="32" t="n">
        <v>0.271120621685682</v>
      </c>
      <c r="MS83" s="32" t="n">
        <v>0.084932912124542</v>
      </c>
      <c r="MT83" s="32" t="n">
        <v>0.0666108973025824</v>
      </c>
      <c r="MU83" s="32" t="n">
        <v>0.152663507913068</v>
      </c>
      <c r="MV83" s="32" t="n">
        <v>0.0518717111495137</v>
      </c>
      <c r="MW83" s="32" t="n">
        <v>0.17203094878371</v>
      </c>
      <c r="MX83" s="32" t="n">
        <v>0.632392320039381</v>
      </c>
      <c r="MY83" s="32" t="n">
        <v>0.380379904518208</v>
      </c>
      <c r="MZ83" s="32" t="n">
        <v>0.0498684214091183</v>
      </c>
      <c r="NA83" s="32" t="n">
        <v>0.145215061874122</v>
      </c>
      <c r="NB83" s="32" t="n">
        <v>0.00301641781098177</v>
      </c>
      <c r="NC83" s="32" t="n">
        <v>0.00317749099418493</v>
      </c>
      <c r="ND83" s="32" t="n">
        <v>0.00618510229762553</v>
      </c>
      <c r="NE83" s="32" t="n">
        <v>0.0445499211351462</v>
      </c>
      <c r="NF83" s="32" t="n">
        <v>0.36432732693215</v>
      </c>
      <c r="NG83" s="32" t="n">
        <v>0.118622916659576</v>
      </c>
      <c r="NH83" s="32" t="n">
        <v>0.17650023381035</v>
      </c>
      <c r="NI83" s="32" t="n">
        <v>4.76004234961966</v>
      </c>
      <c r="NJ83" s="25" t="n">
        <v>9.5911614775312</v>
      </c>
      <c r="NK83" s="25" t="n">
        <v>5.56444592580973</v>
      </c>
      <c r="NL83" s="32" t="n">
        <v>0.0674942015603331</v>
      </c>
      <c r="NM83" s="32" t="n">
        <v>0.0645743533152105</v>
      </c>
      <c r="NN83" s="24" t="n">
        <v>0.36869928260613</v>
      </c>
      <c r="NO83" s="24" t="n">
        <v>0.143609314359646</v>
      </c>
      <c r="NP83" s="26" t="n">
        <v>12.3057217864918</v>
      </c>
      <c r="NQ83" s="25" t="n">
        <v>74.1680533732635</v>
      </c>
      <c r="NR83" s="25" t="n">
        <v>9.14594000741275</v>
      </c>
      <c r="NS83" s="27" t="n">
        <v>0.285745557466618</v>
      </c>
      <c r="NT83" s="24" t="n">
        <v>778.557203520425</v>
      </c>
      <c r="NU83" s="24" t="n">
        <v>3969704.04921456</v>
      </c>
      <c r="NV83" s="32" t="n">
        <v>0.29948387426397</v>
      </c>
      <c r="NW83" s="26" t="n">
        <v>0.682434756778246</v>
      </c>
      <c r="NX83" s="26" t="n">
        <v>0.825879751812759</v>
      </c>
      <c r="NY83" s="25" t="n">
        <v>10.9244610442075</v>
      </c>
      <c r="NZ83" s="25" t="n">
        <v>0.000358437954700029</v>
      </c>
      <c r="OA83" s="24" t="n">
        <v>10997.8469947094</v>
      </c>
      <c r="OB83" s="26" t="n">
        <v>0.490258219523421</v>
      </c>
      <c r="OC83" s="24" t="n">
        <v>7269.5</v>
      </c>
      <c r="OD83" s="24" t="n">
        <v>933.3</v>
      </c>
      <c r="OE83" s="24" t="n">
        <v>1509.8</v>
      </c>
      <c r="OF83" s="24" t="n">
        <v>3346.8</v>
      </c>
      <c r="OG83" s="24" t="n">
        <v>1864.3</v>
      </c>
      <c r="OH83" s="24" t="n">
        <v>4820.6</v>
      </c>
      <c r="OI83" s="24" t="n">
        <v>23266.9</v>
      </c>
      <c r="OJ83" s="24" t="n">
        <v>7133.9</v>
      </c>
      <c r="OK83" s="24" t="n">
        <v>3730.4</v>
      </c>
      <c r="OL83" s="24" t="n">
        <v>10110.6</v>
      </c>
      <c r="OM83" s="24" t="n">
        <v>108.9</v>
      </c>
      <c r="ON83" s="24" t="n">
        <v>23.6</v>
      </c>
      <c r="OO83" s="24" t="n">
        <v>138.4</v>
      </c>
      <c r="OP83" s="24" t="n">
        <v>2021.2</v>
      </c>
      <c r="OQ83" s="24" t="n">
        <v>9652.2</v>
      </c>
      <c r="OR83" s="24" t="n">
        <v>3943</v>
      </c>
      <c r="OS83" s="24" t="n">
        <v>10129.7</v>
      </c>
      <c r="OT83" s="24" t="n">
        <v>265.2</v>
      </c>
      <c r="OU83" s="24" t="n">
        <v>46.6</v>
      </c>
      <c r="OV83" s="24" t="n">
        <v>4199.2</v>
      </c>
      <c r="OW83" s="24" t="n">
        <v>3996.8</v>
      </c>
      <c r="OX83" s="24" t="n">
        <v>10338.7</v>
      </c>
      <c r="OY83" s="24" t="n">
        <v>9652.2</v>
      </c>
      <c r="OZ83" s="24" t="n">
        <v>24865.3</v>
      </c>
      <c r="PA83" s="24" t="n">
        <v>12017.3</v>
      </c>
      <c r="PB83" s="24" t="n">
        <v>27458.4</v>
      </c>
      <c r="PC83" s="24" t="n">
        <v>19291.6</v>
      </c>
      <c r="PD83" s="24" t="n">
        <v>7464.3</v>
      </c>
      <c r="PE83" s="24" t="n">
        <v>13134.5</v>
      </c>
      <c r="PF83" s="24" t="n">
        <v>32789.9</v>
      </c>
      <c r="PG83" s="24" t="n">
        <v>12017.3</v>
      </c>
      <c r="PH83" s="24" t="n">
        <v>6307.5</v>
      </c>
      <c r="PI83" s="24" t="n">
        <v>12017.3</v>
      </c>
      <c r="PJ83" s="24" t="n">
        <v>1356.5</v>
      </c>
      <c r="PK83" s="24" t="n">
        <v>16426.4</v>
      </c>
      <c r="PL83" s="24" t="n">
        <v>16492.7</v>
      </c>
      <c r="PM83" s="24" t="n">
        <v>26791.8</v>
      </c>
      <c r="PN83" s="24" t="n">
        <v>6127.3</v>
      </c>
      <c r="PO83" s="24" t="n">
        <v>40404.2</v>
      </c>
      <c r="PP83" s="24" t="n">
        <v>4561.7</v>
      </c>
      <c r="PQ83" s="24" t="n">
        <v>20591.1</v>
      </c>
      <c r="PR83" s="24" t="n">
        <v>357.3</v>
      </c>
      <c r="PS83" s="24" t="n">
        <v>87206.5</v>
      </c>
      <c r="PT83" s="24" t="n">
        <v>1155.5</v>
      </c>
      <c r="PU83" s="24" t="n">
        <v>14894.1</v>
      </c>
      <c r="PV83" t="n">
        <v>46802.2</v>
      </c>
      <c r="PW83" t="n">
        <v>851.8</v>
      </c>
      <c r="PX83" t="n">
        <v>1063.4</v>
      </c>
      <c r="PY83" t="n">
        <v>220.3</v>
      </c>
      <c r="PZ83" t="n">
        <v>2426.2</v>
      </c>
      <c r="QA83" t="n">
        <v>521</v>
      </c>
      <c r="QB83" t="n">
        <v>16096.9</v>
      </c>
      <c r="QC83" t="n">
        <v>1026.7</v>
      </c>
      <c r="QD83" t="n">
        <v>1750.5</v>
      </c>
      <c r="QE83" t="n">
        <v>1196</v>
      </c>
      <c r="QF83" t="n">
        <v>15.2</v>
      </c>
      <c r="QG83" t="n">
        <v>342.1</v>
      </c>
      <c r="QH83" s="24" t="n">
        <v>208.9</v>
      </c>
      <c r="QI83" s="24" t="n">
        <v>10</v>
      </c>
      <c r="QJ83" s="24" t="n">
        <v>714.5</v>
      </c>
      <c r="QK83" s="24" t="n">
        <v>0</v>
      </c>
      <c r="QL83" s="31" t="n">
        <v>85</v>
      </c>
      <c r="QM83" s="31" t="n">
        <v>0</v>
      </c>
      <c r="QN83" s="31" t="n">
        <v>81</v>
      </c>
      <c r="QO83" s="31" t="n">
        <v>79</v>
      </c>
      <c r="QP83" s="31" t="n">
        <v>58</v>
      </c>
      <c r="QQ83" s="31" t="n">
        <v>84</v>
      </c>
      <c r="QR83" s="31" t="n">
        <v>81</v>
      </c>
      <c r="QS83" s="31" t="n">
        <v>85</v>
      </c>
      <c r="QT83" s="31" t="n">
        <v>61</v>
      </c>
      <c r="QU83" s="31" t="n">
        <v>86</v>
      </c>
      <c r="QV83" s="31" t="n">
        <v>0</v>
      </c>
      <c r="QW83" s="31" t="n">
        <v>0</v>
      </c>
      <c r="QX83" s="31" t="n">
        <v>0</v>
      </c>
      <c r="QY83" s="31" t="n">
        <v>82</v>
      </c>
      <c r="QZ83" s="31" t="n">
        <v>0</v>
      </c>
      <c r="RA83" s="31" t="n">
        <v>80</v>
      </c>
      <c r="RB83" s="31" t="n">
        <v>78</v>
      </c>
      <c r="RC83" s="31" t="n">
        <v>42</v>
      </c>
      <c r="RD83" s="31" t="n">
        <v>84</v>
      </c>
      <c r="RE83" s="31" t="n">
        <v>73</v>
      </c>
      <c r="RF83" s="31" t="n">
        <v>83</v>
      </c>
      <c r="RG83" s="31" t="n">
        <v>48</v>
      </c>
      <c r="RH83" s="31" t="n">
        <v>85</v>
      </c>
      <c r="RI83" s="31" t="n">
        <v>0</v>
      </c>
      <c r="RJ83" s="31" t="n">
        <v>0</v>
      </c>
      <c r="RK83" s="31" t="n">
        <v>0</v>
      </c>
      <c r="RL83" s="31" t="n">
        <v>30</v>
      </c>
      <c r="RM83" s="31" t="n">
        <v>5</v>
      </c>
      <c r="RN83" s="31" t="n">
        <v>74</v>
      </c>
      <c r="RO83" s="31" t="n">
        <v>57</v>
      </c>
      <c r="RP83" s="31" t="n">
        <v>58</v>
      </c>
      <c r="RQ83" s="31" t="n">
        <v>72</v>
      </c>
      <c r="RR83" s="31" t="n">
        <v>73</v>
      </c>
      <c r="RS83" s="31" t="n">
        <v>75</v>
      </c>
      <c r="RT83" s="31" t="n">
        <v>41</v>
      </c>
      <c r="RU83" s="31" t="n">
        <v>78</v>
      </c>
      <c r="RV83" s="31" t="n">
        <v>0</v>
      </c>
      <c r="RW83" s="31" t="n">
        <v>0</v>
      </c>
      <c r="RX83" s="31" t="n">
        <v>0</v>
      </c>
      <c r="RY83" s="31" t="n">
        <v>28</v>
      </c>
      <c r="RZ83" s="31" t="n">
        <v>5</v>
      </c>
      <c r="SA83" s="31" t="n">
        <v>75</v>
      </c>
      <c r="SB83" s="31" t="n">
        <v>58</v>
      </c>
      <c r="SC83" s="31" t="n">
        <v>58</v>
      </c>
      <c r="SD83" s="31" t="n">
        <v>74</v>
      </c>
      <c r="SE83" s="31" t="n">
        <v>73</v>
      </c>
      <c r="SF83" s="31" t="n">
        <v>77</v>
      </c>
      <c r="SG83" s="31" t="n">
        <v>40</v>
      </c>
      <c r="SH83" s="31" t="n">
        <v>80</v>
      </c>
      <c r="SI83" s="31" t="n">
        <v>0</v>
      </c>
      <c r="SJ83" s="31" t="n">
        <v>0</v>
      </c>
      <c r="SK83" s="31" t="n">
        <v>0</v>
      </c>
      <c r="SL83" s="24" t="n">
        <v>39</v>
      </c>
      <c r="SM83" s="24" t="n">
        <v>331</v>
      </c>
      <c r="SN83" s="26" t="n">
        <v>1</v>
      </c>
      <c r="SO83" s="24" t="n">
        <v>3435.8</v>
      </c>
      <c r="SP83" s="24" t="n">
        <v>32983.8</v>
      </c>
      <c r="SQ83" s="24" t="n">
        <v>32983.8</v>
      </c>
      <c r="SR83" s="25" t="n">
        <v>267578.2</v>
      </c>
      <c r="SS83" s="25" t="n">
        <v>8177626.6</v>
      </c>
      <c r="ST83" s="25" t="n">
        <v>0</v>
      </c>
      <c r="SU83" t="n">
        <v>1422.9</v>
      </c>
      <c r="SV83" s="32" t="n">
        <v>0.119777680811619</v>
      </c>
      <c r="SW83" s="32" t="n">
        <v>0.307715821213017</v>
      </c>
      <c r="SX83" s="32" t="n">
        <v>0.00805467612067112</v>
      </c>
      <c r="SY83" s="32" t="n">
        <v>0.00141546030058405</v>
      </c>
      <c r="SZ83" s="32" t="n">
        <v>0.127561123097577</v>
      </c>
      <c r="TA83" s="32" t="n">
        <v>0.121411341018105</v>
      </c>
      <c r="TB83" s="32" t="n">
        <v>0.314063897438425</v>
      </c>
      <c r="TC83" s="27" t="n">
        <v>146.590656814228</v>
      </c>
      <c r="TD83" s="27" t="n">
        <v>0</v>
      </c>
      <c r="TE83" s="27" t="n">
        <v>141.804194191415</v>
      </c>
      <c r="TF83" s="27" t="n">
        <v>129.615434866142</v>
      </c>
      <c r="TG83" s="27" t="n">
        <v>61.601860459268</v>
      </c>
      <c r="TH83" s="27" t="n">
        <v>154.065175211494</v>
      </c>
      <c r="TI83" s="27" t="n">
        <v>124.365819327668</v>
      </c>
      <c r="TJ83" s="27" t="n">
        <v>142.686682412076</v>
      </c>
      <c r="TK83" s="27" t="n">
        <v>68.506287663907</v>
      </c>
      <c r="TL83" s="27" t="n">
        <v>159.638821012915</v>
      </c>
      <c r="TM83" s="27" t="n">
        <v>0</v>
      </c>
      <c r="TN83" s="27" t="n">
        <v>0</v>
      </c>
      <c r="TO83" s="27" t="n">
        <v>0</v>
      </c>
      <c r="TP83" s="27" t="n">
        <v>40.5872551684157</v>
      </c>
      <c r="TQ83" s="27" t="n">
        <v>6.15131079152427</v>
      </c>
      <c r="TR83" s="27" t="n">
        <v>155.546292762816</v>
      </c>
      <c r="TS83" s="27" t="n">
        <v>98.0058426824565</v>
      </c>
      <c r="TT83" s="27" t="n">
        <v>97.7821167738313</v>
      </c>
      <c r="TU83" s="27" t="n">
        <v>140.220115529703</v>
      </c>
      <c r="TV83" s="27" t="n">
        <v>143.047049351362</v>
      </c>
      <c r="TW83" s="27" t="n">
        <v>154.041282333487</v>
      </c>
      <c r="TX83" s="27" t="n">
        <v>61.8293916935838</v>
      </c>
      <c r="TY83" s="27" t="n">
        <v>157.357986825085</v>
      </c>
      <c r="TZ83" s="27" t="n">
        <v>0</v>
      </c>
      <c r="UA83" s="27" t="n">
        <v>0</v>
      </c>
      <c r="UB83" s="27" t="n">
        <v>0</v>
      </c>
      <c r="UC83" s="27" t="n">
        <v>136.679261349468</v>
      </c>
      <c r="UD83" s="27" t="n">
        <v>0</v>
      </c>
      <c r="UE83" s="27" t="n">
        <v>132.552260366799</v>
      </c>
      <c r="UF83" s="27" t="n">
        <v>121.718374879435</v>
      </c>
      <c r="UG83" s="27" t="n">
        <v>57.5029707602368</v>
      </c>
      <c r="UH83" s="27" t="n">
        <v>143.89884744244</v>
      </c>
      <c r="UI83" s="27" t="n">
        <v>118.627921328163</v>
      </c>
      <c r="UJ83" s="27" t="n">
        <v>132.64806545573</v>
      </c>
      <c r="UK83" s="27" t="n">
        <v>64.057167103171</v>
      </c>
      <c r="UL83" s="27" t="n">
        <v>148.931963775244</v>
      </c>
      <c r="UM83" s="27" t="n">
        <v>0</v>
      </c>
      <c r="UN83" s="27" t="n">
        <v>0</v>
      </c>
      <c r="UO83" s="27" t="n">
        <v>0</v>
      </c>
      <c r="UP83" s="27" t="n">
        <v>30.5189923433504</v>
      </c>
      <c r="UQ83" s="27" t="n">
        <v>4.63849005539627</v>
      </c>
      <c r="UR83" s="27" t="n">
        <v>117.398112641316</v>
      </c>
      <c r="US83" s="27" t="n">
        <v>74.8844393178387</v>
      </c>
      <c r="UT83" s="27" t="n">
        <v>73.6770780402383</v>
      </c>
      <c r="UU83" s="27" t="n">
        <v>105.86411484166</v>
      </c>
      <c r="UV83" s="27" t="n">
        <v>109.991353752369</v>
      </c>
      <c r="UW83" s="27" t="n">
        <v>115.712342338606</v>
      </c>
      <c r="UX83" s="27" t="n">
        <v>46.6543575013127</v>
      </c>
      <c r="UY83" s="27" t="n">
        <v>118.882795689783</v>
      </c>
      <c r="UZ83" s="27" t="n">
        <v>0</v>
      </c>
      <c r="VA83" s="27" t="n">
        <v>0</v>
      </c>
      <c r="VB83" s="27" t="n">
        <v>0</v>
      </c>
      <c r="VC83" s="31" t="n">
        <v>41</v>
      </c>
      <c r="VD83" s="31" t="n">
        <v>59</v>
      </c>
      <c r="VE83" s="31" t="n">
        <v>54</v>
      </c>
      <c r="VF83" s="31" t="n">
        <v>46</v>
      </c>
      <c r="VG83" s="31" t="n">
        <v>29</v>
      </c>
      <c r="VH83" s="31" t="n">
        <v>55</v>
      </c>
      <c r="VI83" s="31" t="n">
        <v>85</v>
      </c>
      <c r="VJ83" s="31" t="n">
        <v>78</v>
      </c>
      <c r="VK83" s="31" t="n">
        <v>97</v>
      </c>
      <c r="VL83" s="31" t="n">
        <v>62</v>
      </c>
      <c r="VM83" s="31" t="n">
        <v>14</v>
      </c>
      <c r="VN83" s="31" t="n">
        <v>76</v>
      </c>
      <c r="VO83" s="31" t="n">
        <v>84</v>
      </c>
      <c r="VP83" s="31" t="n">
        <v>67</v>
      </c>
      <c r="VQ83" s="31" t="n">
        <v>99</v>
      </c>
      <c r="VR83" s="31" t="n">
        <v>88</v>
      </c>
      <c r="VS83" s="31" t="n">
        <v>80</v>
      </c>
      <c r="VT83" s="31" t="n">
        <v>91</v>
      </c>
      <c r="VU83" s="31" t="n">
        <v>81</v>
      </c>
      <c r="VV83" s="31" t="n">
        <v>76</v>
      </c>
      <c r="VW83" s="31" t="n">
        <v>92</v>
      </c>
      <c r="VX83" s="31" t="n">
        <v>93</v>
      </c>
      <c r="VY83" s="31" t="n">
        <v>72</v>
      </c>
      <c r="VZ83" s="31" t="n">
        <v>74</v>
      </c>
      <c r="WA83" s="31" t="n">
        <v>87</v>
      </c>
      <c r="WB83" s="31" t="n">
        <v>91</v>
      </c>
      <c r="WC83" s="31" t="n">
        <v>0</v>
      </c>
      <c r="WD83" s="31" t="n">
        <v>40</v>
      </c>
      <c r="WE83" s="31" t="n">
        <v>59</v>
      </c>
      <c r="WF83" s="31" t="n">
        <v>52</v>
      </c>
      <c r="WG83" s="31" t="n">
        <v>48</v>
      </c>
      <c r="WH83" s="31" t="n">
        <v>40</v>
      </c>
      <c r="WI83" s="31" t="n">
        <v>58</v>
      </c>
      <c r="WJ83" s="31" t="n">
        <v>58</v>
      </c>
      <c r="WK83" s="31" t="n">
        <v>68</v>
      </c>
      <c r="WL83" s="31" t="n">
        <v>88</v>
      </c>
      <c r="WM83" s="31" t="n">
        <v>53</v>
      </c>
      <c r="WN83" s="31" t="n">
        <v>42</v>
      </c>
      <c r="WO83" s="31" t="n">
        <v>45</v>
      </c>
      <c r="WP83" s="31" t="n">
        <v>86</v>
      </c>
      <c r="WQ83" s="31" t="n">
        <v>61</v>
      </c>
      <c r="WR83" s="31" t="n">
        <v>95</v>
      </c>
      <c r="WS83" s="31" t="n">
        <v>70</v>
      </c>
      <c r="WT83" s="31" t="n">
        <v>65</v>
      </c>
      <c r="WU83" s="31" t="n">
        <v>76</v>
      </c>
      <c r="WV83" s="31" t="n">
        <v>62</v>
      </c>
      <c r="WW83" s="31" t="n">
        <v>64</v>
      </c>
      <c r="WX83" s="31" t="n">
        <v>92</v>
      </c>
      <c r="WY83" s="31" t="n">
        <v>70</v>
      </c>
      <c r="WZ83" s="31" t="n">
        <v>71</v>
      </c>
      <c r="XA83" s="31" t="n">
        <v>58</v>
      </c>
      <c r="XB83" s="31" t="n">
        <v>82</v>
      </c>
      <c r="XC83" s="31" t="n">
        <v>81</v>
      </c>
      <c r="XD83" s="31" t="n">
        <v>0</v>
      </c>
      <c r="XE83" s="24" t="n">
        <v>0.206820297725935</v>
      </c>
      <c r="XF83" s="24" t="n">
        <v>0.789899349245592</v>
      </c>
      <c r="XG83" s="24" t="n">
        <v>0.497159773086552</v>
      </c>
      <c r="XH83" s="24" t="n">
        <v>0.49955987388498</v>
      </c>
      <c r="XI83" s="24" t="n">
        <v>0.57172028080601</v>
      </c>
      <c r="XJ83" s="24" t="n">
        <v>0.120238813558242</v>
      </c>
      <c r="XK83" s="24" t="n">
        <v>0.427661831146614</v>
      </c>
      <c r="XL83" s="24" t="n">
        <v>0.0483657640343233</v>
      </c>
      <c r="XM83" s="24" t="n">
        <v>0.0955134327450375</v>
      </c>
      <c r="XN83" s="24" t="n">
        <v>0.0112500598368182</v>
      </c>
      <c r="XO83" s="24" t="n">
        <v>0.570424629586779</v>
      </c>
      <c r="XP83" s="24" t="n">
        <v>0.272532574530434</v>
      </c>
      <c r="XQ83" s="24" t="n">
        <v>0.00415133914162937</v>
      </c>
      <c r="XR83" s="24" t="n">
        <v>0.00751901125474943</v>
      </c>
      <c r="XS83" s="24" t="n">
        <v>0.0343025843101749</v>
      </c>
      <c r="XT83" s="24" t="n">
        <v>0.0092016862956689</v>
      </c>
      <c r="XU83" s="24" t="n">
        <v>0.0333004569811876</v>
      </c>
      <c r="XV83" s="24" t="n">
        <v>0.0138013827802284</v>
      </c>
      <c r="XW83" s="24" t="n">
        <v>0.0187987460188739</v>
      </c>
      <c r="XX83" s="24" t="n">
        <v>0.00561107106505277</v>
      </c>
      <c r="XY83" t="n">
        <v>0.00339495665675684</v>
      </c>
      <c r="XZ83" t="n">
        <v>0.0194090333400911</v>
      </c>
      <c r="YA83" t="n">
        <v>0.00563898877176551</v>
      </c>
      <c r="YB83" s="24" t="n">
        <v>0.345290827164771</v>
      </c>
      <c r="YC83" s="24" t="n">
        <v>0.0916112402366711</v>
      </c>
      <c r="YD83" s="24" t="n">
        <v>0.260190165115437</v>
      </c>
      <c r="YE83" s="24" t="n">
        <v>0.0195868005600123</v>
      </c>
      <c r="YF83" s="24" t="n">
        <v>0.204978939803075</v>
      </c>
      <c r="YG83" s="24" t="n">
        <v>0.786201305928405</v>
      </c>
      <c r="YH83" s="24" t="n">
        <v>0.489594141738221</v>
      </c>
      <c r="YI83" s="24" t="n">
        <v>0.501586103993258</v>
      </c>
      <c r="YJ83" s="24" t="n">
        <v>0.653482236998221</v>
      </c>
      <c r="YK83" s="24" t="n">
        <v>0.135223720202197</v>
      </c>
      <c r="YL83" s="24" t="n">
        <v>0.214632794493757</v>
      </c>
      <c r="YM83" s="24" t="n">
        <v>0.0362034641749069</v>
      </c>
      <c r="YN83" s="24" t="n">
        <v>0.031949486008386</v>
      </c>
      <c r="YO83" s="24" t="n">
        <v>0.0117417658676479</v>
      </c>
      <c r="YP83" s="24" t="n">
        <v>0.781541306605699</v>
      </c>
      <c r="YQ83" s="24" t="n">
        <v>0.134738078442822</v>
      </c>
      <c r="YR83" s="24" t="n">
        <v>0.00658925975892645</v>
      </c>
      <c r="YS83" s="24" t="n">
        <v>0.0067242900502635</v>
      </c>
      <c r="YT83" s="24" t="n">
        <v>0.0103838264382778</v>
      </c>
      <c r="YU83" s="24" t="n">
        <v>0.00309985536471471</v>
      </c>
      <c r="YV83" s="24" t="n">
        <v>0.0183061430001886</v>
      </c>
      <c r="YW83" s="24" t="n">
        <v>0.00421897344981602</v>
      </c>
      <c r="YX83" s="24" t="n">
        <v>0.00934329871058367</v>
      </c>
      <c r="YY83" s="24" t="n">
        <v>0.0041326355573124</v>
      </c>
      <c r="YZ83" t="n">
        <v>0.00458377136552794</v>
      </c>
      <c r="ZA83" t="n">
        <v>0.00490353204499355</v>
      </c>
      <c r="ZB83" t="n">
        <v>0.00760913031033561</v>
      </c>
      <c r="ZC83" s="24" t="n">
        <v>0.227684825015559</v>
      </c>
      <c r="ZD83" s="24" t="n">
        <v>0.0850974134613248</v>
      </c>
      <c r="ZE83" s="24" t="n">
        <v>0.108088410791225</v>
      </c>
      <c r="ZF83" s="24" t="n">
        <v>0.0205875611100632</v>
      </c>
      <c r="ZG83" s="25" t="n">
        <v>3.14159265358979</v>
      </c>
    </row>
    <row r="84">
      <c r="A84" s="2" t="s">
        <v>1919</v>
      </c>
      <c r="B84" s="2" t="s">
        <v>1920</v>
      </c>
      <c r="C84" t="n">
        <v>83</v>
      </c>
      <c r="D84" t="b">
        <v>1</v>
      </c>
      <c r="E84" t="s">
        <v>17</v>
      </c>
      <c r="F84" s="33" t="n">
        <v>19309.7</v>
      </c>
      <c r="G84" t="n">
        <v>-120.841079</v>
      </c>
      <c r="H84" t="n">
        <v>37.499283</v>
      </c>
      <c r="I84" t="s">
        <v>751</v>
      </c>
      <c r="J84" t="s">
        <v>752</v>
      </c>
      <c r="K84" t="n">
        <v>1</v>
      </c>
      <c r="L84" t="n">
        <v>9</v>
      </c>
      <c r="M84" s="30" t="n">
        <v>1.4490850812047</v>
      </c>
      <c r="N84" s="30" t="n">
        <v>1.31760701978068</v>
      </c>
      <c r="O84" s="30" t="n">
        <v>1.39739953056817</v>
      </c>
      <c r="P84" s="30" t="n">
        <v>1.70676049160578</v>
      </c>
      <c r="Q84" s="30" t="n">
        <v>2.04409454218515</v>
      </c>
      <c r="R84" s="30" t="n">
        <v>2.22090293132686</v>
      </c>
      <c r="S84" s="30" t="n">
        <v>1.46403950611998</v>
      </c>
      <c r="T84" s="30" t="n">
        <v>0.894541761253704</v>
      </c>
      <c r="U84" s="30" t="n">
        <v>1.51232801734769</v>
      </c>
      <c r="V84" s="30" t="n">
        <v>2.71016047509544</v>
      </c>
      <c r="W84" s="30" t="n">
        <v>0.133995468680766</v>
      </c>
      <c r="X84" s="30" t="n">
        <v>1.01391810697508</v>
      </c>
      <c r="Y84" s="30" t="n">
        <v>0.00889146103915776</v>
      </c>
      <c r="Z84" s="30" t="n">
        <v>1.23901853238444</v>
      </c>
      <c r="AA84" s="30" t="n">
        <v>0.0584745063912176</v>
      </c>
      <c r="AB84" s="30" t="n">
        <v>1.21856797470073</v>
      </c>
      <c r="AC84" s="30" t="n">
        <v>0.65243671820248</v>
      </c>
      <c r="AD84" s="30" t="n">
        <v>1.83341417889727</v>
      </c>
      <c r="AE84" s="30" t="n">
        <v>1.21805310576415</v>
      </c>
      <c r="AF84" s="30" t="n">
        <v>1.00354422426269</v>
      </c>
      <c r="AG84" s="30" t="n">
        <v>1.79651622593524</v>
      </c>
      <c r="AH84" s="30" t="n">
        <v>0.0416894312623241</v>
      </c>
      <c r="AI84" s="30" t="n">
        <v>0.69012037032318</v>
      </c>
      <c r="AJ84" s="30" t="n">
        <v>1.25635835264558</v>
      </c>
      <c r="AK84" s="30" t="n">
        <v>0.814461821044258</v>
      </c>
      <c r="AL84" s="30" t="n">
        <v>5.14229209199357</v>
      </c>
      <c r="AM84" s="30" t="n">
        <v>0.638512682252722</v>
      </c>
      <c r="AN84" s="30" t="n">
        <v>0</v>
      </c>
      <c r="AO84" s="30" t="n">
        <v>0.000232001574775875</v>
      </c>
      <c r="AP84" s="30" t="n">
        <v>0</v>
      </c>
      <c r="AQ84" s="30" t="n">
        <v>1.11415974361144</v>
      </c>
      <c r="AR84" s="30" t="n">
        <v>1.02901981139095</v>
      </c>
      <c r="AS84" s="30" t="n">
        <v>1.10032103005212</v>
      </c>
      <c r="AT84" s="30" t="n">
        <v>1.06563009954065</v>
      </c>
      <c r="AU84" s="30" t="n">
        <v>0.97644825142019</v>
      </c>
      <c r="AV84" s="30" t="n">
        <v>1.34508495650131</v>
      </c>
      <c r="AW84" s="30" t="n">
        <v>14.0551293376491</v>
      </c>
      <c r="AX84" s="30" t="n">
        <v>0.84314748628598</v>
      </c>
      <c r="AY84" s="30" t="n">
        <v>0.682866257003934</v>
      </c>
      <c r="AZ84" s="30" t="n">
        <v>1.25749287914608</v>
      </c>
      <c r="BA84" s="30" t="n">
        <v>0.94408446949376</v>
      </c>
      <c r="BB84" s="30" t="n">
        <v>0.921379501420079</v>
      </c>
      <c r="BC84" s="30" t="n">
        <v>1.09432456245723</v>
      </c>
      <c r="BD84" s="30" t="n">
        <v>0.618147564012863</v>
      </c>
      <c r="BE84" s="30" t="n">
        <v>1.13121491025314</v>
      </c>
      <c r="BF84" s="30" t="n">
        <v>2.00060507643506</v>
      </c>
      <c r="BG84" s="30" t="n">
        <v>1.58277574841228</v>
      </c>
      <c r="BH84" s="30" t="n">
        <v>0.598096841061853</v>
      </c>
      <c r="BI84" s="30" t="n">
        <v>1.87488355597316</v>
      </c>
      <c r="BJ84" s="30" t="n">
        <v>0.730101578692661</v>
      </c>
      <c r="BK84" s="30" t="n">
        <v>2.45639663676104</v>
      </c>
      <c r="BL84" s="30" t="n">
        <v>0.0150539758547735</v>
      </c>
      <c r="BM84" s="30" t="n">
        <v>0.100311406063334</v>
      </c>
      <c r="BN84" s="30" t="n">
        <v>0.182068702674552</v>
      </c>
      <c r="BO84" s="30" t="n">
        <v>1.86041384892088</v>
      </c>
      <c r="BP84" s="30" t="n">
        <v>3.01621369813782</v>
      </c>
      <c r="BQ84" s="30" t="n">
        <v>0.11111393467063</v>
      </c>
      <c r="BR84" s="30" t="n">
        <v>0.331448947300016</v>
      </c>
      <c r="BS84" s="30" t="n">
        <v>0.431418120899929</v>
      </c>
      <c r="BT84" s="30" t="n">
        <v>0.286447157936392</v>
      </c>
      <c r="BU84" s="30" t="n">
        <v>1.60816522906633</v>
      </c>
      <c r="BV84" s="30" t="n">
        <v>2.65885180719789</v>
      </c>
      <c r="BW84" s="30" t="n">
        <v>2.64674138467809</v>
      </c>
      <c r="BX84" s="30" t="n">
        <v>1.98736387760518</v>
      </c>
      <c r="BY84" s="30" t="n">
        <v>0.166734773200395</v>
      </c>
      <c r="BZ84" s="30" t="n">
        <v>10.211774361939</v>
      </c>
      <c r="CA84" s="30" t="n">
        <v>1.18831913863755</v>
      </c>
      <c r="CB84" s="30" t="n">
        <v>1.39353211127458</v>
      </c>
      <c r="CC84" s="30" t="n">
        <v>1.54621573831348</v>
      </c>
      <c r="CD84" s="30" t="n">
        <v>0.98640374712416</v>
      </c>
      <c r="CE84" s="30" t="n">
        <v>1.68527014435622</v>
      </c>
      <c r="CF84" s="30" t="n">
        <v>1.57937719741553</v>
      </c>
      <c r="CG84" s="30" t="n">
        <v>1.47817994438948</v>
      </c>
      <c r="CH84" s="30" t="n">
        <v>0.966769704756198</v>
      </c>
      <c r="CI84" s="30" t="n">
        <v>0.982609920367801</v>
      </c>
      <c r="CJ84" s="30" t="n">
        <v>1.31536310689431</v>
      </c>
      <c r="CK84" s="30" t="n">
        <v>0.325136116776516</v>
      </c>
      <c r="CL84" s="30" t="n">
        <v>0.358474997764393</v>
      </c>
      <c r="CM84" s="30" t="n">
        <v>0.0165467809231357</v>
      </c>
      <c r="CN84" s="30" t="n">
        <v>0.587948316909256</v>
      </c>
      <c r="CO84" s="30" t="n">
        <v>0.0502375492609949</v>
      </c>
      <c r="CP84" s="30" t="n">
        <v>1.1348716721407</v>
      </c>
      <c r="CQ84" s="30" t="n">
        <v>1.0391892256696</v>
      </c>
      <c r="CR84" s="30" t="n">
        <v>1.25857812753354</v>
      </c>
      <c r="CS84" s="30" t="n">
        <v>1.01572940073909</v>
      </c>
      <c r="CT84" s="30" t="n">
        <v>0.860979976992267</v>
      </c>
      <c r="CU84" s="30" t="n">
        <v>1.20129747622246</v>
      </c>
      <c r="CV84" s="30" t="n">
        <v>0.246985276419481</v>
      </c>
      <c r="CW84" s="30" t="n">
        <v>0.293295965717298</v>
      </c>
      <c r="CX84" s="30" t="n">
        <v>1.23223314642173</v>
      </c>
      <c r="CY84" s="30" t="n">
        <v>0.471072422269006</v>
      </c>
      <c r="CZ84" s="30" t="n">
        <v>3.55116164220383</v>
      </c>
      <c r="DA84" s="30" t="n">
        <v>0.206626065274126</v>
      </c>
      <c r="DB84" s="30" t="n">
        <v>0</v>
      </c>
      <c r="DC84" s="30" t="n">
        <v>0.0148071143125963</v>
      </c>
      <c r="DD84" s="30" t="n">
        <v>0</v>
      </c>
      <c r="DE84" s="30" t="n">
        <v>1.32199127770958</v>
      </c>
      <c r="DF84" s="30" t="n">
        <v>1.13875079171475</v>
      </c>
      <c r="DG84" s="30" t="n">
        <v>1.33812918681181</v>
      </c>
      <c r="DH84" s="30" t="n">
        <v>1.14595919048158</v>
      </c>
      <c r="DI84" s="30" t="n">
        <v>1.1303884770664</v>
      </c>
      <c r="DJ84" s="30" t="n">
        <v>0.340584200362952</v>
      </c>
      <c r="DK84" s="30" t="n">
        <v>5.54827766593877</v>
      </c>
      <c r="DL84" s="30" t="n">
        <v>1.21152658249689</v>
      </c>
      <c r="DM84" s="30" t="n">
        <v>0.875911076683666</v>
      </c>
      <c r="DN84" s="30" t="n">
        <v>1.2462971962203</v>
      </c>
      <c r="DO84" s="30" t="n">
        <v>0.939664583255589</v>
      </c>
      <c r="DP84" s="30" t="n">
        <v>0.907358218892783</v>
      </c>
      <c r="DQ84" s="30" t="n">
        <v>1.09876317631033</v>
      </c>
      <c r="DR84" s="30" t="n">
        <v>0.706549105371321</v>
      </c>
      <c r="DS84" s="30" t="n">
        <v>1.2721939279493</v>
      </c>
      <c r="DT84" s="30" t="n">
        <v>1.00405373348936</v>
      </c>
      <c r="DU84" s="30" t="n">
        <v>1.18476294644887</v>
      </c>
      <c r="DV84" s="30" t="n">
        <v>0.200064913447039</v>
      </c>
      <c r="DW84" s="30" t="n">
        <v>1.95682903581481</v>
      </c>
      <c r="DX84" s="30" t="n">
        <v>1.00031540044072</v>
      </c>
      <c r="DY84" s="30" t="n">
        <v>1.21442423277601</v>
      </c>
      <c r="DZ84" s="30" t="n">
        <v>0.0238945925465333</v>
      </c>
      <c r="EA84" s="30" t="n">
        <v>0.0897090012059173</v>
      </c>
      <c r="EB84" s="30" t="n">
        <v>0.0551145007419798</v>
      </c>
      <c r="EC84" s="30" t="n">
        <v>0.626734455496638</v>
      </c>
      <c r="ED84" s="30" t="n">
        <v>1.65809253934357</v>
      </c>
      <c r="EE84" s="30" t="n">
        <v>0.0339666501353441</v>
      </c>
      <c r="EF84" s="30" t="n">
        <v>0.164735803059594</v>
      </c>
      <c r="EG84" s="30" t="n">
        <v>0.317745729082684</v>
      </c>
      <c r="EH84" s="30" t="n">
        <v>0.386752590102282</v>
      </c>
      <c r="EI84" s="30" t="n">
        <v>0.406289669155368</v>
      </c>
      <c r="EJ84" s="30" t="n">
        <v>3.58779751045785</v>
      </c>
      <c r="EK84" s="30" t="n">
        <v>1.74526167978479</v>
      </c>
      <c r="EL84" s="30" t="n">
        <v>1.84605650085908</v>
      </c>
      <c r="EM84" s="30" t="n">
        <v>0.0692650955921808</v>
      </c>
      <c r="EN84" s="30" t="n">
        <v>10.7335308834361</v>
      </c>
      <c r="EO84" s="32" t="n">
        <v>1.98305769658449</v>
      </c>
      <c r="EP84" s="32" t="n">
        <v>2.16600547805125</v>
      </c>
      <c r="EQ84" s="32" t="n">
        <v>0.419210972231736</v>
      </c>
      <c r="ER84" s="32" t="n">
        <v>0.0837781427738152</v>
      </c>
      <c r="ES84" s="32" t="n">
        <v>0.112257356512821</v>
      </c>
      <c r="ET84" s="32" t="n">
        <v>0.241113263275366</v>
      </c>
      <c r="EU84" s="32" t="n">
        <v>0.0766757231023751</v>
      </c>
      <c r="EV84" s="32" t="n">
        <v>0.166314309564556</v>
      </c>
      <c r="EW84" s="32" t="n">
        <v>0.621394967235105</v>
      </c>
      <c r="EX84" s="32" t="n">
        <v>0.50033769300723</v>
      </c>
      <c r="EY84" s="32" t="n">
        <v>0.0162140248867356</v>
      </c>
      <c r="EZ84" s="32" t="n">
        <v>0.052055968980682</v>
      </c>
      <c r="FA84" s="32" t="n">
        <v>0.0000499120046909598</v>
      </c>
      <c r="FB84" s="32" t="n">
        <v>0.00186820048202535</v>
      </c>
      <c r="FC84" s="32" t="n">
        <v>0.000310724381361255</v>
      </c>
      <c r="FD84" s="32" t="n">
        <v>0.0505584434923797</v>
      </c>
      <c r="FE84" s="32" t="n">
        <v>0.378605032764895</v>
      </c>
      <c r="FF84" s="32" t="n">
        <v>2.24932541935045</v>
      </c>
      <c r="FG84" s="32" t="n">
        <v>2.07207949814544</v>
      </c>
      <c r="FH84" s="32" t="n">
        <v>0.152967088512624</v>
      </c>
      <c r="FI84" s="24" t="n">
        <v>7172.7</v>
      </c>
      <c r="FJ84" s="32" t="n">
        <v>0.451102006212954</v>
      </c>
      <c r="FK84" s="32" t="n">
        <v>0.548897993787046</v>
      </c>
      <c r="FL84" s="34" t="n">
        <v>31204.4462544916</v>
      </c>
      <c r="FM84" s="32" t="n">
        <v>0.403948452926127</v>
      </c>
      <c r="FN84" s="32" t="n">
        <v>0.257759557177281</v>
      </c>
      <c r="FO84" s="32" t="n">
        <v>0.74224044282272</v>
      </c>
      <c r="FP84" s="32" t="n">
        <v>0.429395458233654</v>
      </c>
      <c r="FQ84" s="32" t="n">
        <v>0.0573019651045555</v>
      </c>
      <c r="FR84" s="32" t="n">
        <v>0.0191088866551655</v>
      </c>
      <c r="FS84" s="32" t="n">
        <v>0.02201444374334</v>
      </c>
      <c r="FT84" s="32" t="n">
        <v>0.570604541766346</v>
      </c>
      <c r="FU84" s="32" t="n">
        <v>0.330970162730593</v>
      </c>
      <c r="FV84" s="32" t="n">
        <v>0.0000991945573117091</v>
      </c>
      <c r="FW84" s="32" t="n">
        <v>0.000674522989719622</v>
      </c>
      <c r="FX84" s="32" t="n">
        <v>0.00189056980841496</v>
      </c>
      <c r="FY84" s="32" t="n">
        <v>0.00576701385016692</v>
      </c>
      <c r="FZ84" s="32" t="n">
        <v>0.0552152392772385</v>
      </c>
      <c r="GA84" s="32" t="n">
        <v>0.00046878674027998</v>
      </c>
      <c r="GB84" s="32" t="n">
        <v>0.00309682652193255</v>
      </c>
      <c r="GC84" s="32" t="n">
        <v>0.00178289386649995</v>
      </c>
      <c r="GD84" t="n">
        <v>0.00131300828028569</v>
      </c>
      <c r="GE84" t="n">
        <v>0.00788568973437112</v>
      </c>
      <c r="GF84" t="n">
        <v>0.02023154987684</v>
      </c>
      <c r="GG84" s="32" t="n">
        <v>0.602622849031869</v>
      </c>
      <c r="GH84" s="32" t="n">
        <v>0.16911952559067</v>
      </c>
      <c r="GI84" s="32" t="n">
        <v>0.0180220966588661</v>
      </c>
      <c r="GJ84" s="32" t="n">
        <v>0.210235528718595</v>
      </c>
      <c r="GK84" s="32" t="n">
        <v>0.15681846116043</v>
      </c>
      <c r="GL84" s="32" t="n">
        <v>0.200989780989375</v>
      </c>
      <c r="GM84" s="32" t="n">
        <v>6.36955159848633</v>
      </c>
      <c r="GN84" s="26" t="n">
        <v>10.9910796425697</v>
      </c>
      <c r="GO84" s="26" t="n">
        <v>6.28998555579437</v>
      </c>
      <c r="GP84" t="n">
        <v>1</v>
      </c>
      <c r="GQ84" t="n">
        <v>1</v>
      </c>
      <c r="GR84" s="32" t="n">
        <v>0.0817710193547468</v>
      </c>
      <c r="GS84" s="32" t="n">
        <v>0.0565613913384775</v>
      </c>
      <c r="GT84" t="n">
        <v>1</v>
      </c>
      <c r="GU84" s="32" t="n">
        <v>0.125573150340803</v>
      </c>
      <c r="GV84" s="32" t="n">
        <v>0.796784351482407</v>
      </c>
      <c r="GW84" s="26" t="n">
        <v>15.4877122839916</v>
      </c>
      <c r="GX84" s="25" t="n">
        <v>75.3346724068098</v>
      </c>
      <c r="GY84" s="25" t="n">
        <v>7.87447121715489</v>
      </c>
      <c r="GZ84" s="27" t="n">
        <v>0.343265417026429</v>
      </c>
      <c r="HA84" s="24" t="n">
        <v>192.29216611987</v>
      </c>
      <c r="HB84" s="24" t="n">
        <v>1164298.18272626</v>
      </c>
      <c r="HC84" s="32" t="n">
        <v>0.369033956686861</v>
      </c>
      <c r="HD84" s="26" t="n">
        <v>0.321476193916088</v>
      </c>
      <c r="HE84" s="26" t="n">
        <v>2.93283249571029</v>
      </c>
      <c r="HF84" s="25" t="n">
        <v>2.25727840080507</v>
      </c>
      <c r="HG84" s="25" t="n">
        <v>0</v>
      </c>
      <c r="HH84" s="24" t="n">
        <v>162.846377643106</v>
      </c>
      <c r="HI84" s="25" t="n">
        <v>0</v>
      </c>
      <c r="HJ84" s="24" t="n">
        <v>5</v>
      </c>
      <c r="HK84" s="24" t="n">
        <v>28</v>
      </c>
      <c r="HL84" s="24" t="n">
        <v>2.8</v>
      </c>
      <c r="HM84" t="n">
        <v>0</v>
      </c>
      <c r="HN84" t="n">
        <v>0</v>
      </c>
      <c r="HO84" t="n">
        <v>1</v>
      </c>
      <c r="HP84" t="n">
        <v>1</v>
      </c>
      <c r="HQ84" t="n">
        <v>1</v>
      </c>
      <c r="HR84" s="24" t="n">
        <v>0</v>
      </c>
      <c r="HS84" s="24" t="n">
        <v>1</v>
      </c>
      <c r="HT84" s="24" t="n">
        <v>0</v>
      </c>
      <c r="HU84" s="24" t="n">
        <v>3.6</v>
      </c>
      <c r="HV84" s="24" t="n">
        <v>7.3</v>
      </c>
      <c r="HW84" s="24" t="n">
        <v>0</v>
      </c>
      <c r="HX84" s="24" t="n">
        <v>1</v>
      </c>
      <c r="HY84" s="24" t="n">
        <v>1</v>
      </c>
      <c r="HZ84" s="25" t="n">
        <v>1</v>
      </c>
      <c r="IA84" s="29" t="n">
        <v>0.0223508700728416</v>
      </c>
      <c r="IB84" s="29" t="n">
        <v>0.727497740408482</v>
      </c>
      <c r="IC84" s="31" t="n">
        <v>77</v>
      </c>
      <c r="ID84" s="31" t="n">
        <v>80</v>
      </c>
      <c r="IE84" s="31" t="n">
        <v>73</v>
      </c>
      <c r="IF84" s="31" t="n">
        <v>82</v>
      </c>
      <c r="IG84" s="31" t="n">
        <v>85</v>
      </c>
      <c r="IH84" s="31" t="n">
        <v>87</v>
      </c>
      <c r="II84" s="31" t="n">
        <v>76</v>
      </c>
      <c r="IJ84" s="31" t="n">
        <v>49</v>
      </c>
      <c r="IK84" s="31" t="n">
        <v>72</v>
      </c>
      <c r="IL84" s="31" t="n">
        <v>88</v>
      </c>
      <c r="IM84" s="31" t="n">
        <v>46</v>
      </c>
      <c r="IN84" s="31" t="n">
        <v>75</v>
      </c>
      <c r="IO84" s="31" t="n">
        <v>83</v>
      </c>
      <c r="IP84" s="31" t="n">
        <v>95</v>
      </c>
      <c r="IQ84" s="31" t="n">
        <v>80</v>
      </c>
      <c r="IR84" s="31" t="n">
        <v>70</v>
      </c>
      <c r="IS84" s="31" t="n">
        <v>28</v>
      </c>
      <c r="IT84" s="31" t="n">
        <v>65</v>
      </c>
      <c r="IU84" s="31" t="n">
        <v>56</v>
      </c>
      <c r="IV84" s="31" t="n">
        <v>64</v>
      </c>
      <c r="IW84" s="31" t="n">
        <v>72</v>
      </c>
      <c r="IX84" s="31" t="n">
        <v>44</v>
      </c>
      <c r="IY84" s="32" t="n">
        <v>56</v>
      </c>
      <c r="IZ84" s="32" t="n">
        <v>45</v>
      </c>
      <c r="JA84" s="31" t="n">
        <v>88</v>
      </c>
      <c r="JB84" s="31" t="n">
        <v>98</v>
      </c>
      <c r="JC84" s="31" t="n">
        <v>99</v>
      </c>
      <c r="JD84" s="31" t="n">
        <v>93</v>
      </c>
      <c r="JE84" s="31" t="n">
        <v>53</v>
      </c>
      <c r="JF84" s="31" t="n">
        <v>88</v>
      </c>
      <c r="JG84" s="31" t="n">
        <v>31</v>
      </c>
      <c r="JH84" s="31" t="n">
        <v>58</v>
      </c>
      <c r="JI84" s="31" t="n">
        <v>65</v>
      </c>
      <c r="JJ84" s="31" t="n">
        <v>77</v>
      </c>
      <c r="JK84" s="31" t="n">
        <v>97</v>
      </c>
      <c r="JL84" s="31" t="n">
        <v>61</v>
      </c>
      <c r="JM84" s="31" t="n">
        <v>0</v>
      </c>
      <c r="JN84" s="31" t="n">
        <v>60</v>
      </c>
      <c r="JO84" s="31" t="n">
        <v>0</v>
      </c>
      <c r="JP84" s="31" t="n">
        <v>66</v>
      </c>
      <c r="JQ84" s="31" t="n">
        <v>81</v>
      </c>
      <c r="JR84" s="31" t="n">
        <v>78</v>
      </c>
      <c r="JS84" s="31" t="n">
        <v>63</v>
      </c>
      <c r="JT84" s="31" t="n">
        <v>82</v>
      </c>
      <c r="JU84" s="31" t="n">
        <v>75</v>
      </c>
      <c r="JV84" s="31" t="n">
        <v>76</v>
      </c>
      <c r="JW84" s="31" t="n">
        <v>57</v>
      </c>
      <c r="JX84" s="31" t="n">
        <v>45</v>
      </c>
      <c r="JY84" s="31" t="n">
        <v>67</v>
      </c>
      <c r="JZ84" s="31" t="n">
        <v>53</v>
      </c>
      <c r="KA84" s="31" t="n">
        <v>42</v>
      </c>
      <c r="KB84" s="31" t="n">
        <v>84</v>
      </c>
      <c r="KC84" s="31" t="n">
        <v>89</v>
      </c>
      <c r="KD84" s="31" t="n">
        <v>76</v>
      </c>
      <c r="KE84" s="31" t="n">
        <v>66</v>
      </c>
      <c r="KF84" s="31" t="n">
        <v>54</v>
      </c>
      <c r="KG84" s="31" t="n">
        <v>82</v>
      </c>
      <c r="KH84" s="31" t="n">
        <v>75</v>
      </c>
      <c r="KI84" s="31" t="n">
        <v>88</v>
      </c>
      <c r="KJ84" s="31" t="n">
        <v>88</v>
      </c>
      <c r="KK84" s="31" t="n">
        <v>69</v>
      </c>
      <c r="KL84" s="32" t="n">
        <v>69</v>
      </c>
      <c r="KM84" s="32" t="n">
        <v>53</v>
      </c>
      <c r="KN84" s="31" t="n">
        <v>57</v>
      </c>
      <c r="KO84" s="31" t="n">
        <v>97</v>
      </c>
      <c r="KP84" s="31" t="n">
        <v>92</v>
      </c>
      <c r="KQ84" s="31" t="n">
        <v>54</v>
      </c>
      <c r="KR84" s="31" t="n">
        <v>30</v>
      </c>
      <c r="KS84" s="31" t="n">
        <v>63</v>
      </c>
      <c r="KT84" s="31" t="n">
        <v>45</v>
      </c>
      <c r="KU84" s="31" t="n">
        <v>22</v>
      </c>
      <c r="KV84" s="31" t="n">
        <v>63</v>
      </c>
      <c r="KW84" s="31" t="n">
        <v>69</v>
      </c>
      <c r="KX84" s="31" t="n">
        <v>94</v>
      </c>
      <c r="KY84" s="31" t="n">
        <v>16</v>
      </c>
      <c r="KZ84" s="31" t="n">
        <v>0</v>
      </c>
      <c r="LA84" s="31" t="n">
        <v>42</v>
      </c>
      <c r="LB84" s="31" t="n">
        <v>0</v>
      </c>
      <c r="LC84" s="32" t="n">
        <v>1.36848948505899</v>
      </c>
      <c r="LD84" s="32" t="n">
        <v>1.64389339578032</v>
      </c>
      <c r="LE84" s="32" t="n">
        <v>0.299993640373764</v>
      </c>
      <c r="LF84" s="32" t="n">
        <v>0.0490860569985386</v>
      </c>
      <c r="LG84" s="32" t="n">
        <v>0.0549178886769184</v>
      </c>
      <c r="LH84" s="32" t="n">
        <v>0.10856542169149</v>
      </c>
      <c r="LI84" s="32" t="n">
        <v>0.0523727145216062</v>
      </c>
      <c r="LJ84" s="32" t="n">
        <v>0.185921235618408</v>
      </c>
      <c r="LK84" s="32" t="n">
        <v>0.410886368636417</v>
      </c>
      <c r="LL84" s="32" t="n">
        <v>0.184615522809442</v>
      </c>
      <c r="LM84" s="32" t="n">
        <v>0.121004277580194</v>
      </c>
      <c r="LN84" s="32" t="n">
        <v>0.0513413939671968</v>
      </c>
      <c r="LO84" s="32" t="n">
        <v>0.00561347617350497</v>
      </c>
      <c r="LP84" s="32" t="n">
        <v>0.00150780673024323</v>
      </c>
      <c r="LQ84" s="32" t="n">
        <v>0.00531384359676995</v>
      </c>
      <c r="LR84" s="32" t="n">
        <v>0.0414900477790715</v>
      </c>
      <c r="LS84" s="32" t="n">
        <v>0.580293877095062</v>
      </c>
      <c r="LT84" s="32" t="n">
        <v>0.140750428347123</v>
      </c>
      <c r="LU84" s="32" t="n">
        <v>0.195321585419907</v>
      </c>
      <c r="LV84" s="32" t="n">
        <v>5.78881201442149</v>
      </c>
      <c r="LW84" s="24" t="n">
        <v>10.3141602769174</v>
      </c>
      <c r="LX84" s="25" t="n">
        <v>6.44169882699461</v>
      </c>
      <c r="LY84" s="32" t="n">
        <v>0.0969830553785362</v>
      </c>
      <c r="LZ84" s="32" t="n">
        <v>0.0828293838776568</v>
      </c>
      <c r="MA84" s="24" t="n">
        <v>0.0933570401883239</v>
      </c>
      <c r="MB84" s="24" t="n">
        <v>0.0566899337843931</v>
      </c>
      <c r="MC84" s="26" t="n">
        <v>8.44747055098418</v>
      </c>
      <c r="MD84" s="25" t="n">
        <v>61.8484301302679</v>
      </c>
      <c r="ME84" s="25" t="n">
        <v>7.84666089124303</v>
      </c>
      <c r="MF84" s="27" t="n">
        <v>0.191072817529233</v>
      </c>
      <c r="MG84" s="24" t="n">
        <v>4612.49195053542</v>
      </c>
      <c r="MH84" s="24" t="n">
        <v>1687094.35743944</v>
      </c>
      <c r="MI84" s="32" t="n">
        <v>0.293733038754243</v>
      </c>
      <c r="MJ84" s="26" t="n">
        <v>0.394709961363086</v>
      </c>
      <c r="MK84" s="26" t="n">
        <v>0.570335648625764</v>
      </c>
      <c r="ML84" s="25" t="n">
        <v>3.53521310311522</v>
      </c>
      <c r="MM84" s="25" t="n">
        <v>3.63794033552852</v>
      </c>
      <c r="MN84" s="24" t="n">
        <v>701919.277058458</v>
      </c>
      <c r="MO84" s="25" t="n">
        <v>2.03947680034844</v>
      </c>
      <c r="MP84" s="32" t="n">
        <v>1.89286307542718</v>
      </c>
      <c r="MQ84" s="32" t="n">
        <v>1.48692626555281</v>
      </c>
      <c r="MR84" s="32" t="n">
        <v>0.271120621685682</v>
      </c>
      <c r="MS84" s="32" t="n">
        <v>0.084932912124542</v>
      </c>
      <c r="MT84" s="32" t="n">
        <v>0.0666108973025824</v>
      </c>
      <c r="MU84" s="32" t="n">
        <v>0.152663507913068</v>
      </c>
      <c r="MV84" s="32" t="n">
        <v>0.0518717111495137</v>
      </c>
      <c r="MW84" s="32" t="n">
        <v>0.17203094878371</v>
      </c>
      <c r="MX84" s="32" t="n">
        <v>0.632392320039381</v>
      </c>
      <c r="MY84" s="32" t="n">
        <v>0.380379904518208</v>
      </c>
      <c r="MZ84" s="32" t="n">
        <v>0.0498684214091183</v>
      </c>
      <c r="NA84" s="32" t="n">
        <v>0.145215061874122</v>
      </c>
      <c r="NB84" s="32" t="n">
        <v>0.00301641781098177</v>
      </c>
      <c r="NC84" s="32" t="n">
        <v>0.00317749099418493</v>
      </c>
      <c r="ND84" s="32" t="n">
        <v>0.00618510229762553</v>
      </c>
      <c r="NE84" s="32" t="n">
        <v>0.0445499211351462</v>
      </c>
      <c r="NF84" s="32" t="n">
        <v>0.36432732693215</v>
      </c>
      <c r="NG84" s="32" t="n">
        <v>0.118622916659576</v>
      </c>
      <c r="NH84" s="32" t="n">
        <v>0.17650023381035</v>
      </c>
      <c r="NI84" s="32" t="n">
        <v>4.76004234961966</v>
      </c>
      <c r="NJ84" s="25" t="n">
        <v>9.5911614775312</v>
      </c>
      <c r="NK84" s="25" t="n">
        <v>5.56444592580973</v>
      </c>
      <c r="NL84" s="32" t="n">
        <v>0.0674942015603331</v>
      </c>
      <c r="NM84" s="32" t="n">
        <v>0.0645743533152105</v>
      </c>
      <c r="NN84" s="24" t="n">
        <v>0.36869928260613</v>
      </c>
      <c r="NO84" s="24" t="n">
        <v>0.143609314359646</v>
      </c>
      <c r="NP84" s="26" t="n">
        <v>12.3057217864918</v>
      </c>
      <c r="NQ84" s="25" t="n">
        <v>74.1680533732635</v>
      </c>
      <c r="NR84" s="25" t="n">
        <v>9.14594000741275</v>
      </c>
      <c r="NS84" s="27" t="n">
        <v>0.285745557466618</v>
      </c>
      <c r="NT84" s="24" t="n">
        <v>778.557203520425</v>
      </c>
      <c r="NU84" s="24" t="n">
        <v>3969704.04921456</v>
      </c>
      <c r="NV84" s="32" t="n">
        <v>0.29948387426397</v>
      </c>
      <c r="NW84" s="26" t="n">
        <v>0.682434756778246</v>
      </c>
      <c r="NX84" s="26" t="n">
        <v>0.825879751812759</v>
      </c>
      <c r="NY84" s="25" t="n">
        <v>10.9244610442075</v>
      </c>
      <c r="NZ84" s="25" t="n">
        <v>0.000358437954700029</v>
      </c>
      <c r="OA84" s="24" t="n">
        <v>10997.8469947094</v>
      </c>
      <c r="OB84" s="26" t="n">
        <v>0.490258219523421</v>
      </c>
      <c r="OC84" s="24" t="n">
        <v>7959.6</v>
      </c>
      <c r="OD84" s="24" t="n">
        <v>600.9</v>
      </c>
      <c r="OE84" s="24" t="n">
        <v>1020.8</v>
      </c>
      <c r="OF84" s="24" t="n">
        <v>2983.6</v>
      </c>
      <c r="OG84" s="24" t="n">
        <v>1480.6</v>
      </c>
      <c r="OH84" s="24" t="n">
        <v>3211.5</v>
      </c>
      <c r="OI84" s="24" t="n">
        <v>11999</v>
      </c>
      <c r="OJ84" s="24" t="n">
        <v>9661.4</v>
      </c>
      <c r="OK84" s="24" t="n">
        <v>313.1</v>
      </c>
      <c r="OL84" s="24" t="n">
        <v>1005.2</v>
      </c>
      <c r="OM84" s="24" t="n">
        <v>1</v>
      </c>
      <c r="ON84" s="24" t="n">
        <v>36.1</v>
      </c>
      <c r="OO84" s="24" t="n">
        <v>6</v>
      </c>
      <c r="OP84" s="24" t="n">
        <v>976.3</v>
      </c>
      <c r="OQ84" s="24" t="n">
        <v>7310.8</v>
      </c>
      <c r="OR84" s="24" t="n">
        <v>328.6</v>
      </c>
      <c r="OS84" s="24" t="n">
        <v>1006.5</v>
      </c>
      <c r="OT84" s="24" t="n">
        <v>55.5</v>
      </c>
      <c r="OU84" s="24" t="n">
        <v>36.1</v>
      </c>
      <c r="OV84" s="24" t="n">
        <v>5542.1</v>
      </c>
      <c r="OW84" s="24" t="n">
        <v>3935.1</v>
      </c>
      <c r="OX84" s="24" t="n">
        <v>8405.8</v>
      </c>
      <c r="OY84" s="24" t="n">
        <v>7310.8</v>
      </c>
      <c r="OZ84" s="24" t="n">
        <v>12374.3</v>
      </c>
      <c r="PA84" s="24" t="n">
        <v>7172.7</v>
      </c>
      <c r="PB84" s="24" t="n">
        <v>14889</v>
      </c>
      <c r="PC84" s="24" t="n">
        <v>9093.2</v>
      </c>
      <c r="PD84" s="24" t="n">
        <v>2795.6</v>
      </c>
      <c r="PE84" s="24" t="n">
        <v>7575.3</v>
      </c>
      <c r="PF84" s="24" t="n">
        <v>18987</v>
      </c>
      <c r="PG84" s="24" t="n">
        <v>7172.7</v>
      </c>
      <c r="PH84" s="24" t="n">
        <v>2897.4</v>
      </c>
      <c r="PI84" s="24" t="n">
        <v>7172.7</v>
      </c>
      <c r="PJ84" s="24" t="n">
        <v>1097.2</v>
      </c>
      <c r="PK84" s="24" t="n">
        <v>10599.1</v>
      </c>
      <c r="PL84" s="24" t="n">
        <v>8710.7</v>
      </c>
      <c r="PM84" s="24" t="n">
        <v>14332.5</v>
      </c>
      <c r="PN84" s="24" t="n">
        <v>4977.3</v>
      </c>
      <c r="PO84" s="24" t="n">
        <v>27928.2</v>
      </c>
      <c r="PP84" s="24" t="n">
        <v>3727</v>
      </c>
      <c r="PQ84" s="24" t="n">
        <v>1242.9</v>
      </c>
      <c r="PR84" s="24" t="n">
        <v>1431.8</v>
      </c>
      <c r="PS84" s="24" t="n">
        <v>65040.7</v>
      </c>
      <c r="PT84" s="24" t="n">
        <v>724.8</v>
      </c>
      <c r="PU84" s="24" t="n">
        <v>21526.5</v>
      </c>
      <c r="PV84" t="n">
        <v>37112.5</v>
      </c>
      <c r="PW84" t="n">
        <v>6.5</v>
      </c>
      <c r="PX84" t="n">
        <v>85.4</v>
      </c>
      <c r="PY84" t="n">
        <v>43.9</v>
      </c>
      <c r="PZ84" t="n">
        <v>3591.2</v>
      </c>
      <c r="QA84" t="n">
        <v>375.1</v>
      </c>
      <c r="QB84" t="n">
        <v>123</v>
      </c>
      <c r="QC84" t="n">
        <v>30.5</v>
      </c>
      <c r="QD84" t="n">
        <v>512.9</v>
      </c>
      <c r="QE84" t="n">
        <v>201.4</v>
      </c>
      <c r="QF84" t="n">
        <v>116</v>
      </c>
      <c r="QG84" t="n">
        <v>1315.9</v>
      </c>
      <c r="QH84" s="24" t="n">
        <v>362.1</v>
      </c>
      <c r="QI84" s="24" t="n">
        <v>101.6</v>
      </c>
      <c r="QJ84" s="24" t="n">
        <v>10.8</v>
      </c>
      <c r="QK84" s="24" t="n">
        <v>126.3</v>
      </c>
      <c r="QL84" s="31" t="n">
        <v>92</v>
      </c>
      <c r="QM84" s="31" t="n">
        <v>92</v>
      </c>
      <c r="QN84" s="31" t="n">
        <v>74</v>
      </c>
      <c r="QO84" s="31" t="n">
        <v>88</v>
      </c>
      <c r="QP84" s="31" t="n">
        <v>58</v>
      </c>
      <c r="QQ84" s="31" t="n">
        <v>76</v>
      </c>
      <c r="QR84" s="31" t="n">
        <v>80</v>
      </c>
      <c r="QS84" s="31" t="n">
        <v>87</v>
      </c>
      <c r="QT84" s="31" t="n">
        <v>90</v>
      </c>
      <c r="QU84" s="31" t="n">
        <v>77</v>
      </c>
      <c r="QV84" s="31" t="n">
        <v>0</v>
      </c>
      <c r="QW84" s="31" t="n">
        <v>79</v>
      </c>
      <c r="QX84" s="31" t="n">
        <v>0</v>
      </c>
      <c r="QY84" s="31" t="n">
        <v>96</v>
      </c>
      <c r="QZ84" s="31" t="n">
        <v>95</v>
      </c>
      <c r="RA84" s="31" t="n">
        <v>75</v>
      </c>
      <c r="RB84" s="31" t="n">
        <v>92</v>
      </c>
      <c r="RC84" s="31" t="n">
        <v>49</v>
      </c>
      <c r="RD84" s="31" t="n">
        <v>79</v>
      </c>
      <c r="RE84" s="31" t="n">
        <v>77</v>
      </c>
      <c r="RF84" s="31" t="n">
        <v>89</v>
      </c>
      <c r="RG84" s="31" t="n">
        <v>93</v>
      </c>
      <c r="RH84" s="31" t="n">
        <v>81</v>
      </c>
      <c r="RI84" s="31" t="n">
        <v>0</v>
      </c>
      <c r="RJ84" s="31" t="n">
        <v>80</v>
      </c>
      <c r="RK84" s="31" t="n">
        <v>0</v>
      </c>
      <c r="RL84" s="31" t="n">
        <v>87</v>
      </c>
      <c r="RM84" s="31" t="n">
        <v>66</v>
      </c>
      <c r="RN84" s="31" t="n">
        <v>46</v>
      </c>
      <c r="RO84" s="31" t="n">
        <v>73</v>
      </c>
      <c r="RP84" s="31" t="n">
        <v>59</v>
      </c>
      <c r="RQ84" s="31" t="n">
        <v>36</v>
      </c>
      <c r="RR84" s="31" t="n">
        <v>70</v>
      </c>
      <c r="RS84" s="31" t="n">
        <v>75</v>
      </c>
      <c r="RT84" s="31" t="n">
        <v>85</v>
      </c>
      <c r="RU84" s="31" t="n">
        <v>26</v>
      </c>
      <c r="RV84" s="31" t="n">
        <v>0</v>
      </c>
      <c r="RW84" s="31" t="n">
        <v>56</v>
      </c>
      <c r="RX84" s="31" t="n">
        <v>0</v>
      </c>
      <c r="RY84" s="31" t="n">
        <v>92</v>
      </c>
      <c r="RZ84" s="31" t="n">
        <v>74</v>
      </c>
      <c r="SA84" s="31" t="n">
        <v>53</v>
      </c>
      <c r="SB84" s="31" t="n">
        <v>82</v>
      </c>
      <c r="SC84" s="31" t="n">
        <v>69</v>
      </c>
      <c r="SD84" s="31" t="n">
        <v>42</v>
      </c>
      <c r="SE84" s="31" t="n">
        <v>78</v>
      </c>
      <c r="SF84" s="31" t="n">
        <v>84</v>
      </c>
      <c r="SG84" s="31" t="n">
        <v>92</v>
      </c>
      <c r="SH84" s="31" t="n">
        <v>30</v>
      </c>
      <c r="SI84" s="31" t="n">
        <v>0</v>
      </c>
      <c r="SJ84" s="31" t="n">
        <v>65</v>
      </c>
      <c r="SK84" s="31" t="n">
        <v>0</v>
      </c>
      <c r="SL84" s="24" t="n">
        <v>20</v>
      </c>
      <c r="SM84" s="24" t="n">
        <v>316</v>
      </c>
      <c r="SN84" s="26" t="n">
        <v>1</v>
      </c>
      <c r="SO84" s="24" t="n">
        <v>3038.5</v>
      </c>
      <c r="SP84" s="24" t="n">
        <v>19375</v>
      </c>
      <c r="SQ84" s="24" t="n">
        <v>19375</v>
      </c>
      <c r="SR84" s="25" t="n">
        <v>19798.9</v>
      </c>
      <c r="SS84" s="25" t="n">
        <v>8887367</v>
      </c>
      <c r="ST84" s="25" t="n">
        <v>0</v>
      </c>
      <c r="SU84" t="n">
        <v>1094.8</v>
      </c>
      <c r="SV84" s="32" t="n">
        <v>0.0170189152401733</v>
      </c>
      <c r="SW84" s="32" t="n">
        <v>0.0521250818909264</v>
      </c>
      <c r="SX84" s="32" t="n">
        <v>0.00287364033589831</v>
      </c>
      <c r="SY84" s="32" t="n">
        <v>0.00186820048202535</v>
      </c>
      <c r="SZ84" s="32" t="n">
        <v>0.287012717727014</v>
      </c>
      <c r="TA84" s="32" t="n">
        <v>0.203786544470001</v>
      </c>
      <c r="TB84" s="32" t="n">
        <v>0.435314899853962</v>
      </c>
      <c r="TC84" s="27" t="n">
        <v>195.656146866436</v>
      </c>
      <c r="TD84" s="27" t="n">
        <v>184.424365782358</v>
      </c>
      <c r="TE84" s="27" t="n">
        <v>109.384685417286</v>
      </c>
      <c r="TF84" s="27" t="n">
        <v>174.393017174001</v>
      </c>
      <c r="TG84" s="27" t="n">
        <v>61.6624831051337</v>
      </c>
      <c r="TH84" s="27" t="n">
        <v>116.880265358021</v>
      </c>
      <c r="TI84" s="27" t="n">
        <v>120.572651990804</v>
      </c>
      <c r="TJ84" s="27" t="n">
        <v>151.546609271826</v>
      </c>
      <c r="TK84" s="27" t="n">
        <v>191.878844071259</v>
      </c>
      <c r="TL84" s="27" t="n">
        <v>121.432063332173</v>
      </c>
      <c r="TM84" s="27" t="n">
        <v>0</v>
      </c>
      <c r="TN84" s="27" t="n">
        <v>118.521244735279</v>
      </c>
      <c r="TO84" s="27" t="n">
        <v>0</v>
      </c>
      <c r="TP84" s="27" t="n">
        <v>206.937938580242</v>
      </c>
      <c r="TQ84" s="27" t="n">
        <v>121.548565509097</v>
      </c>
      <c r="TR84" s="27" t="n">
        <v>76.2314032778281</v>
      </c>
      <c r="TS84" s="27" t="n">
        <v>149.270207398721</v>
      </c>
      <c r="TT84" s="27" t="n">
        <v>100.611095764528</v>
      </c>
      <c r="TU84" s="27" t="n">
        <v>52.54228443929</v>
      </c>
      <c r="TV84" s="27" t="n">
        <v>135.306777092395</v>
      </c>
      <c r="TW84" s="27" t="n">
        <v>152.204313384038</v>
      </c>
      <c r="TX84" s="27" t="n">
        <v>209.899009199433</v>
      </c>
      <c r="TY84" s="27" t="n">
        <v>36.4324369565038</v>
      </c>
      <c r="TZ84" s="27" t="n">
        <v>0</v>
      </c>
      <c r="UA84" s="27" t="n">
        <v>94.9806051349767</v>
      </c>
      <c r="UB84" s="27" t="n">
        <v>0</v>
      </c>
      <c r="UC84" s="27" t="n">
        <v>213.69562373649</v>
      </c>
      <c r="UD84" s="27" t="n">
        <v>201.438509458766</v>
      </c>
      <c r="UE84" s="27" t="n">
        <v>117.83837366658</v>
      </c>
      <c r="UF84" s="27" t="n">
        <v>189.510301477218</v>
      </c>
      <c r="UG84" s="27" t="n">
        <v>67.3413255928568</v>
      </c>
      <c r="UH84" s="27" t="n">
        <v>126.720729486394</v>
      </c>
      <c r="UI84" s="27" t="n">
        <v>129.451032593603</v>
      </c>
      <c r="UJ84" s="27" t="n">
        <v>165.420321630738</v>
      </c>
      <c r="UK84" s="27" t="n">
        <v>209.148436850131</v>
      </c>
      <c r="UL84" s="27" t="n">
        <v>132.658098599651</v>
      </c>
      <c r="UM84" s="27" t="n">
        <v>0</v>
      </c>
      <c r="UN84" s="27" t="n">
        <v>129.297142646543</v>
      </c>
      <c r="UO84" s="27" t="n">
        <v>0</v>
      </c>
      <c r="UP84" s="27" t="n">
        <v>190.63131382938</v>
      </c>
      <c r="UQ84" s="27" t="n">
        <v>111.979186704067</v>
      </c>
      <c r="UR84" s="27" t="n">
        <v>68.558917529732</v>
      </c>
      <c r="US84" s="27" t="n">
        <v>135.936061378558</v>
      </c>
      <c r="UT84" s="27" t="n">
        <v>92.3567450767336</v>
      </c>
      <c r="UU84" s="27" t="n">
        <v>47.8214103179984</v>
      </c>
      <c r="UV84" s="27" t="n">
        <v>122.320657067408</v>
      </c>
      <c r="UW84" s="27" t="n">
        <v>139.870509219331</v>
      </c>
      <c r="UX84" s="27" t="n">
        <v>192.571357933862</v>
      </c>
      <c r="UY84" s="27" t="n">
        <v>33.8408948737603</v>
      </c>
      <c r="UZ84" s="27" t="n">
        <v>0</v>
      </c>
      <c r="VA84" s="27" t="n">
        <v>87.3817164523727</v>
      </c>
      <c r="VB84" s="27" t="n">
        <v>0</v>
      </c>
      <c r="VC84" s="31" t="n">
        <v>71</v>
      </c>
      <c r="VD84" s="31" t="n">
        <v>29</v>
      </c>
      <c r="VE84" s="31" t="n">
        <v>25</v>
      </c>
      <c r="VF84" s="31" t="n">
        <v>75</v>
      </c>
      <c r="VG84" s="31" t="n">
        <v>20</v>
      </c>
      <c r="VH84" s="31" t="n">
        <v>67</v>
      </c>
      <c r="VI84" s="31" t="n">
        <v>83</v>
      </c>
      <c r="VJ84" s="31" t="n">
        <v>80</v>
      </c>
      <c r="VK84" s="31" t="n">
        <v>64</v>
      </c>
      <c r="VL84" s="31" t="n">
        <v>85</v>
      </c>
      <c r="VM84" s="31" t="n">
        <v>16</v>
      </c>
      <c r="VN84" s="31" t="n">
        <v>87</v>
      </c>
      <c r="VO84" s="31" t="n">
        <v>57</v>
      </c>
      <c r="VP84" s="31" t="n">
        <v>61</v>
      </c>
      <c r="VQ84" s="31" t="n">
        <v>65</v>
      </c>
      <c r="VR84" s="31" t="n">
        <v>87</v>
      </c>
      <c r="VS84" s="31" t="n">
        <v>90</v>
      </c>
      <c r="VT84" s="31" t="n">
        <v>76</v>
      </c>
      <c r="VU84" s="31" t="n">
        <v>62</v>
      </c>
      <c r="VV84" s="31" t="n">
        <v>78</v>
      </c>
      <c r="VW84" s="31" t="n">
        <v>60</v>
      </c>
      <c r="VX84" s="31" t="n">
        <v>84</v>
      </c>
      <c r="VY84" s="31" t="n">
        <v>90</v>
      </c>
      <c r="VZ84" s="31" t="n">
        <v>78</v>
      </c>
      <c r="WA84" s="31" t="n">
        <v>88</v>
      </c>
      <c r="WB84" s="31" t="n">
        <v>84</v>
      </c>
      <c r="WC84" s="31" t="n">
        <v>97</v>
      </c>
      <c r="WD84" s="31" t="n">
        <v>71</v>
      </c>
      <c r="WE84" s="31" t="n">
        <v>29</v>
      </c>
      <c r="WF84" s="31" t="n">
        <v>22</v>
      </c>
      <c r="WG84" s="31" t="n">
        <v>78</v>
      </c>
      <c r="WH84" s="31" t="n">
        <v>29</v>
      </c>
      <c r="WI84" s="31" t="n">
        <v>70</v>
      </c>
      <c r="WJ84" s="31" t="n">
        <v>53</v>
      </c>
      <c r="WK84" s="31" t="n">
        <v>71</v>
      </c>
      <c r="WL84" s="31" t="n">
        <v>26</v>
      </c>
      <c r="WM84" s="31" t="n">
        <v>83</v>
      </c>
      <c r="WN84" s="31" t="n">
        <v>46</v>
      </c>
      <c r="WO84" s="31" t="n">
        <v>67</v>
      </c>
      <c r="WP84" s="31" t="n">
        <v>57</v>
      </c>
      <c r="WQ84" s="31" t="n">
        <v>55</v>
      </c>
      <c r="WR84" s="31" t="n">
        <v>35</v>
      </c>
      <c r="WS84" s="31" t="n">
        <v>70</v>
      </c>
      <c r="WT84" s="31" t="n">
        <v>80</v>
      </c>
      <c r="WU84" s="31" t="n">
        <v>50</v>
      </c>
      <c r="WV84" s="31" t="n">
        <v>33</v>
      </c>
      <c r="WW84" s="31" t="n">
        <v>66</v>
      </c>
      <c r="WX84" s="31" t="n">
        <v>59</v>
      </c>
      <c r="WY84" s="31" t="n">
        <v>50</v>
      </c>
      <c r="WZ84" s="31" t="n">
        <v>92</v>
      </c>
      <c r="XA84" s="31" t="n">
        <v>67</v>
      </c>
      <c r="XB84" s="31" t="n">
        <v>85</v>
      </c>
      <c r="XC84" s="31" t="n">
        <v>61</v>
      </c>
      <c r="XD84" s="31" t="n">
        <v>97</v>
      </c>
      <c r="XE84" s="24" t="n">
        <v>0.206820297725935</v>
      </c>
      <c r="XF84" s="24" t="n">
        <v>0.789899349245592</v>
      </c>
      <c r="XG84" s="24" t="n">
        <v>0.497159773086552</v>
      </c>
      <c r="XH84" s="24" t="n">
        <v>0.49955987388498</v>
      </c>
      <c r="XI84" s="24" t="n">
        <v>0.57172028080601</v>
      </c>
      <c r="XJ84" s="24" t="n">
        <v>0.120238813558242</v>
      </c>
      <c r="XK84" s="24" t="n">
        <v>0.427661831146614</v>
      </c>
      <c r="XL84" s="24" t="n">
        <v>0.0483657640343233</v>
      </c>
      <c r="XM84" s="24" t="n">
        <v>0.0955134327450375</v>
      </c>
      <c r="XN84" s="24" t="n">
        <v>0.0112500598368182</v>
      </c>
      <c r="XO84" s="24" t="n">
        <v>0.570424629586779</v>
      </c>
      <c r="XP84" s="24" t="n">
        <v>0.272532574530434</v>
      </c>
      <c r="XQ84" s="24" t="n">
        <v>0.00415133914162937</v>
      </c>
      <c r="XR84" s="24" t="n">
        <v>0.00751901125474943</v>
      </c>
      <c r="XS84" s="24" t="n">
        <v>0.0343025843101749</v>
      </c>
      <c r="XT84" s="24" t="n">
        <v>0.0092016862956689</v>
      </c>
      <c r="XU84" s="24" t="n">
        <v>0.0333004569811876</v>
      </c>
      <c r="XV84" s="24" t="n">
        <v>0.0138013827802284</v>
      </c>
      <c r="XW84" s="24" t="n">
        <v>0.0187987460188739</v>
      </c>
      <c r="XX84" s="24" t="n">
        <v>0.00561107106505277</v>
      </c>
      <c r="XY84" t="n">
        <v>0.00339495665675684</v>
      </c>
      <c r="XZ84" t="n">
        <v>0.0194090333400911</v>
      </c>
      <c r="YA84" t="n">
        <v>0.00563898877176551</v>
      </c>
      <c r="YB84" s="24" t="n">
        <v>0.345290827164771</v>
      </c>
      <c r="YC84" s="24" t="n">
        <v>0.0916112402366711</v>
      </c>
      <c r="YD84" s="24" t="n">
        <v>0.260190165115437</v>
      </c>
      <c r="YE84" s="24" t="n">
        <v>0.0195868005600123</v>
      </c>
      <c r="YF84" s="24" t="n">
        <v>0.204978939803075</v>
      </c>
      <c r="YG84" s="24" t="n">
        <v>0.786201305928405</v>
      </c>
      <c r="YH84" s="24" t="n">
        <v>0.489594141738221</v>
      </c>
      <c r="YI84" s="24" t="n">
        <v>0.501586103993258</v>
      </c>
      <c r="YJ84" s="24" t="n">
        <v>0.653482236998221</v>
      </c>
      <c r="YK84" s="24" t="n">
        <v>0.135223720202197</v>
      </c>
      <c r="YL84" s="24" t="n">
        <v>0.214632794493757</v>
      </c>
      <c r="YM84" s="24" t="n">
        <v>0.0362034641749069</v>
      </c>
      <c r="YN84" s="24" t="n">
        <v>0.031949486008386</v>
      </c>
      <c r="YO84" s="24" t="n">
        <v>0.0117417658676479</v>
      </c>
      <c r="YP84" s="24" t="n">
        <v>0.781541306605699</v>
      </c>
      <c r="YQ84" s="24" t="n">
        <v>0.134738078442822</v>
      </c>
      <c r="YR84" s="24" t="n">
        <v>0.00658925975892645</v>
      </c>
      <c r="YS84" s="24" t="n">
        <v>0.0067242900502635</v>
      </c>
      <c r="YT84" s="24" t="n">
        <v>0.0103838264382778</v>
      </c>
      <c r="YU84" s="24" t="n">
        <v>0.00309985536471471</v>
      </c>
      <c r="YV84" s="24" t="n">
        <v>0.0183061430001886</v>
      </c>
      <c r="YW84" s="24" t="n">
        <v>0.00421897344981602</v>
      </c>
      <c r="YX84" s="24" t="n">
        <v>0.00934329871058367</v>
      </c>
      <c r="YY84" s="24" t="n">
        <v>0.0041326355573124</v>
      </c>
      <c r="YZ84" t="n">
        <v>0.00458377136552794</v>
      </c>
      <c r="ZA84" t="n">
        <v>0.00490353204499355</v>
      </c>
      <c r="ZB84" t="n">
        <v>0.00760913031033561</v>
      </c>
      <c r="ZC84" s="24" t="n">
        <v>0.227684825015559</v>
      </c>
      <c r="ZD84" s="24" t="n">
        <v>0.0850974134613248</v>
      </c>
      <c r="ZE84" s="24" t="n">
        <v>0.108088410791225</v>
      </c>
      <c r="ZF84" s="24" t="n">
        <v>0.0205875611100632</v>
      </c>
      <c r="ZG84" s="25" t="n">
        <v>3.14159265358979</v>
      </c>
    </row>
    <row r="85">
      <c r="A85" s="2" t="s">
        <v>1919</v>
      </c>
      <c r="B85" s="2" t="s">
        <v>1920</v>
      </c>
      <c r="C85" t="n">
        <v>84</v>
      </c>
      <c r="D85" t="b">
        <v>1</v>
      </c>
      <c r="E85" t="s">
        <v>17</v>
      </c>
      <c r="F85" s="33" t="n">
        <v>15896.1</v>
      </c>
      <c r="G85" t="n">
        <v>-73.98745</v>
      </c>
      <c r="H85" t="n">
        <v>40.2898</v>
      </c>
      <c r="I85" t="s">
        <v>743</v>
      </c>
      <c r="J85" t="s">
        <v>744</v>
      </c>
      <c r="K85" t="n">
        <v>1</v>
      </c>
      <c r="L85" t="n">
        <v>2</v>
      </c>
      <c r="M85" s="30" t="n">
        <v>1.03719883302661</v>
      </c>
      <c r="N85" s="30" t="n">
        <v>1.0755119337103</v>
      </c>
      <c r="O85" s="30" t="n">
        <v>1.07714506464521</v>
      </c>
      <c r="P85" s="30" t="n">
        <v>2.27510946811584</v>
      </c>
      <c r="Q85" s="30" t="n">
        <v>1.31685381253915</v>
      </c>
      <c r="R85" s="30" t="n">
        <v>1.51499217437453</v>
      </c>
      <c r="S85" s="30" t="n">
        <v>1.11016372663923</v>
      </c>
      <c r="T85" s="30" t="n">
        <v>1.05155210415949</v>
      </c>
      <c r="U85" s="30" t="n">
        <v>0.989742890227291</v>
      </c>
      <c r="V85" s="30" t="n">
        <v>1.46553427511699</v>
      </c>
      <c r="W85" s="30" t="n">
        <v>0.258148717781385</v>
      </c>
      <c r="X85" s="30" t="n">
        <v>0.551042816087452</v>
      </c>
      <c r="Y85" s="30" t="n">
        <v>0.0254844224225291</v>
      </c>
      <c r="Z85" s="30" t="n">
        <v>0</v>
      </c>
      <c r="AA85" s="30" t="n">
        <v>5.75267697057252</v>
      </c>
      <c r="AB85" s="30" t="n">
        <v>1.10559521642939</v>
      </c>
      <c r="AC85" s="30" t="n">
        <v>1.02246148265597</v>
      </c>
      <c r="AD85" s="30" t="n">
        <v>0.802537191404774</v>
      </c>
      <c r="AE85" s="30" t="n">
        <v>0.996650028083173</v>
      </c>
      <c r="AF85" s="30" t="n">
        <v>0.911540648760623</v>
      </c>
      <c r="AG85" s="30" t="n">
        <v>0.866303698222199</v>
      </c>
      <c r="AH85" s="30" t="n">
        <v>0.0251229103978311</v>
      </c>
      <c r="AI85" s="30" t="n">
        <v>0.218735606164859</v>
      </c>
      <c r="AJ85" s="30" t="n">
        <v>1.24055830517206</v>
      </c>
      <c r="AK85" s="30" t="n">
        <v>0.312337935525339</v>
      </c>
      <c r="AL85" s="30" t="n">
        <v>0.0132585787077927</v>
      </c>
      <c r="AM85" s="30" t="n">
        <v>0.0638043060839627</v>
      </c>
      <c r="AN85" s="30" t="n">
        <v>1.99337687593079</v>
      </c>
      <c r="AO85" s="30" t="n">
        <v>0.000053167474277832</v>
      </c>
      <c r="AP85" s="30" t="n">
        <v>0.490321831476167</v>
      </c>
      <c r="AQ85" s="30" t="n">
        <v>0.806565096452818</v>
      </c>
      <c r="AR85" s="30" t="n">
        <v>0.956649958418077</v>
      </c>
      <c r="AS85" s="30" t="n">
        <v>0.923590568692829</v>
      </c>
      <c r="AT85" s="30" t="n">
        <v>0.994915293931717</v>
      </c>
      <c r="AU85" s="30" t="n">
        <v>0.892462527576956</v>
      </c>
      <c r="AV85" s="30" t="n">
        <v>0</v>
      </c>
      <c r="AW85" s="30" t="n">
        <v>0.0161285304746048</v>
      </c>
      <c r="AX85" s="30" t="n">
        <v>1.19349270717153</v>
      </c>
      <c r="AY85" s="30" t="n">
        <v>2.36408384233934</v>
      </c>
      <c r="AZ85" s="30" t="n">
        <v>0.897363767205277</v>
      </c>
      <c r="BA85" s="30" t="n">
        <v>1.03797757676948</v>
      </c>
      <c r="BB85" s="30" t="n">
        <v>1.04695562575256</v>
      </c>
      <c r="BC85" s="30" t="n">
        <v>0.971750722540403</v>
      </c>
      <c r="BD85" s="30" t="n">
        <v>0.591715945690083</v>
      </c>
      <c r="BE85" s="30" t="n">
        <v>1.01770861388801</v>
      </c>
      <c r="BF85" s="30" t="n">
        <v>1.96640224107295</v>
      </c>
      <c r="BG85" s="30" t="n">
        <v>4.51451289452176</v>
      </c>
      <c r="BH85" s="30" t="n">
        <v>0.231801886063519</v>
      </c>
      <c r="BI85" s="30" t="n">
        <v>1.57657798748267</v>
      </c>
      <c r="BJ85" s="30" t="n">
        <v>0.739494620456843</v>
      </c>
      <c r="BK85" s="30" t="n">
        <v>1.72702211749616</v>
      </c>
      <c r="BL85" s="30" t="n">
        <v>0.94363998956646</v>
      </c>
      <c r="BM85" s="30" t="n">
        <v>1.71933364265342</v>
      </c>
      <c r="BN85" s="30" t="n">
        <v>0.310439499801942</v>
      </c>
      <c r="BO85" s="30" t="n">
        <v>0.0388990691583625</v>
      </c>
      <c r="BP85" s="30" t="n">
        <v>7.91635609014841</v>
      </c>
      <c r="BQ85" s="30" t="n">
        <v>0.00538713637450697</v>
      </c>
      <c r="BR85" s="30" t="n">
        <v>0.0217249322457867</v>
      </c>
      <c r="BS85" s="30" t="n">
        <v>1.03156694334122</v>
      </c>
      <c r="BT85" s="30" t="n">
        <v>0.16228385786342</v>
      </c>
      <c r="BU85" s="30" t="n">
        <v>0.782315479900705</v>
      </c>
      <c r="BV85" s="30" t="n">
        <v>1.87258185760792</v>
      </c>
      <c r="BW85" s="30" t="n">
        <v>1.79353743729208</v>
      </c>
      <c r="BX85" s="30" t="n">
        <v>6.95248795899286</v>
      </c>
      <c r="BY85" s="30" t="n">
        <v>0</v>
      </c>
      <c r="BZ85" s="30" t="n">
        <v>0</v>
      </c>
      <c r="CA85" s="30" t="n">
        <v>1.12886758137192</v>
      </c>
      <c r="CB85" s="30" t="n">
        <v>1.30340433981734</v>
      </c>
      <c r="CC85" s="30" t="n">
        <v>1.50835740876255</v>
      </c>
      <c r="CD85" s="30" t="n">
        <v>1.55958693377349</v>
      </c>
      <c r="CE85" s="30" t="n">
        <v>1.13747535447444</v>
      </c>
      <c r="CF85" s="30" t="n">
        <v>1.74437231642966</v>
      </c>
      <c r="CG85" s="30" t="n">
        <v>1.10139012563412</v>
      </c>
      <c r="CH85" s="30" t="n">
        <v>1.07125642745309</v>
      </c>
      <c r="CI85" s="30" t="n">
        <v>0.853488987520185</v>
      </c>
      <c r="CJ85" s="30" t="n">
        <v>1.23638153197015</v>
      </c>
      <c r="CK85" s="30" t="n">
        <v>0.25764183886386</v>
      </c>
      <c r="CL85" s="30" t="n">
        <v>0.302367967590704</v>
      </c>
      <c r="CM85" s="30" t="n">
        <v>0.193385064885833</v>
      </c>
      <c r="CN85" s="30" t="n">
        <v>0</v>
      </c>
      <c r="CO85" s="30" t="n">
        <v>4.03676054392526</v>
      </c>
      <c r="CP85" s="30" t="n">
        <v>1.33644027470622</v>
      </c>
      <c r="CQ85" s="30" t="n">
        <v>1.15712839706697</v>
      </c>
      <c r="CR85" s="30" t="n">
        <v>0.88736202040233</v>
      </c>
      <c r="CS85" s="30" t="n">
        <v>1.00351199489709</v>
      </c>
      <c r="CT85" s="30" t="n">
        <v>0.793763494297554</v>
      </c>
      <c r="CU85" s="30" t="n">
        <v>0.586353347610448</v>
      </c>
      <c r="CV85" s="30" t="n">
        <v>0.105629436810278</v>
      </c>
      <c r="CW85" s="30" t="n">
        <v>0.224521042607317</v>
      </c>
      <c r="CX85" s="30" t="n">
        <v>0.86451939282768</v>
      </c>
      <c r="CY85" s="30" t="n">
        <v>0.0768601925982911</v>
      </c>
      <c r="CZ85" s="30" t="n">
        <v>0.0197548892642309</v>
      </c>
      <c r="DA85" s="30" t="n">
        <v>0.0380657839545701</v>
      </c>
      <c r="DB85" s="30" t="n">
        <v>0.49348117144079</v>
      </c>
      <c r="DC85" s="30" t="n">
        <v>0.0110324102802377</v>
      </c>
      <c r="DD85" s="30" t="n">
        <v>0.380777084248223</v>
      </c>
      <c r="DE85" s="30" t="n">
        <v>1.0267452761034</v>
      </c>
      <c r="DF85" s="30" t="n">
        <v>1.0327408518048</v>
      </c>
      <c r="DG85" s="30" t="n">
        <v>1.01356203547132</v>
      </c>
      <c r="DH85" s="30" t="n">
        <v>1.07793682498401</v>
      </c>
      <c r="DI85" s="30" t="n">
        <v>0.867651911774296</v>
      </c>
      <c r="DJ85" s="30" t="n">
        <v>0</v>
      </c>
      <c r="DK85" s="30" t="n">
        <v>0.769553209222779</v>
      </c>
      <c r="DL85" s="30" t="n">
        <v>1.65634930135807</v>
      </c>
      <c r="DM85" s="30" t="n">
        <v>2.6667682499133</v>
      </c>
      <c r="DN85" s="30" t="n">
        <v>0.895309128659354</v>
      </c>
      <c r="DO85" s="30" t="n">
        <v>1.04116895744699</v>
      </c>
      <c r="DP85" s="30" t="n">
        <v>1.0555935841227</v>
      </c>
      <c r="DQ85" s="30" t="n">
        <v>0.967762808194603</v>
      </c>
      <c r="DR85" s="30" t="n">
        <v>0.598073541665729</v>
      </c>
      <c r="DS85" s="30" t="n">
        <v>1.38631120081791</v>
      </c>
      <c r="DT85" s="30" t="n">
        <v>1.291809877642</v>
      </c>
      <c r="DU85" s="30" t="n">
        <v>1.9054105256897</v>
      </c>
      <c r="DV85" s="30" t="n">
        <v>0.15062037133577</v>
      </c>
      <c r="DW85" s="30" t="n">
        <v>0.896968936822347</v>
      </c>
      <c r="DX85" s="30" t="n">
        <v>0.860139736963115</v>
      </c>
      <c r="DY85" s="30" t="n">
        <v>1.35975613331416</v>
      </c>
      <c r="DZ85" s="30" t="n">
        <v>0.539404043629439</v>
      </c>
      <c r="EA85" s="30" t="n">
        <v>0.671494422501994</v>
      </c>
      <c r="EB85" s="30" t="n">
        <v>0.237326968067569</v>
      </c>
      <c r="EC85" s="30" t="n">
        <v>0.0131701151435832</v>
      </c>
      <c r="ED85" s="30" t="n">
        <v>2.69475168649471</v>
      </c>
      <c r="EE85" s="30" t="n">
        <v>0.0105885740450463</v>
      </c>
      <c r="EF85" s="30" t="n">
        <v>0.013506158500706</v>
      </c>
      <c r="EG85" s="30" t="n">
        <v>0.451036564103985</v>
      </c>
      <c r="EH85" s="30" t="n">
        <v>0.228541015838628</v>
      </c>
      <c r="EI85" s="30" t="n">
        <v>0.414452164373738</v>
      </c>
      <c r="EJ85" s="30" t="n">
        <v>1.27375132139254</v>
      </c>
      <c r="EK85" s="30" t="n">
        <v>1.48642344650218</v>
      </c>
      <c r="EL85" s="30" t="n">
        <v>3.53663826348827</v>
      </c>
      <c r="EM85" s="30" t="n">
        <v>0</v>
      </c>
      <c r="EN85" s="30" t="n">
        <v>0</v>
      </c>
      <c r="EO85" s="32" t="n">
        <v>1.41939569691237</v>
      </c>
      <c r="EP85" s="32" t="n">
        <v>1.76802696490929</v>
      </c>
      <c r="EQ85" s="32" t="n">
        <v>0.323136669153551</v>
      </c>
      <c r="ER85" s="32" t="n">
        <v>0.111676153029849</v>
      </c>
      <c r="ES85" s="32" t="n">
        <v>0.0723188310808005</v>
      </c>
      <c r="ET85" s="32" t="n">
        <v>0.164475764270278</v>
      </c>
      <c r="EU85" s="32" t="n">
        <v>0.0581422879275189</v>
      </c>
      <c r="EV85" s="32" t="n">
        <v>0.195505866522469</v>
      </c>
      <c r="EW85" s="32" t="n">
        <v>0.406671862049204</v>
      </c>
      <c r="EX85" s="32" t="n">
        <v>0.270560376395879</v>
      </c>
      <c r="EY85" s="32" t="n">
        <v>0.03123709910339</v>
      </c>
      <c r="EZ85" s="32" t="n">
        <v>0.0282913063135394</v>
      </c>
      <c r="FA85" s="32" t="n">
        <v>0.000143056198064403</v>
      </c>
      <c r="FB85" s="32" t="n">
        <v>0</v>
      </c>
      <c r="FC85" s="32" t="n">
        <v>0.0305688256843628</v>
      </c>
      <c r="FD85" s="32" t="n">
        <v>0.0458711983539683</v>
      </c>
      <c r="FE85" s="32" t="n">
        <v>0.593328137950796</v>
      </c>
      <c r="FF85" s="32" t="n">
        <v>1.50620990971431</v>
      </c>
      <c r="FG85" s="32" t="n">
        <v>1.63845748107591</v>
      </c>
      <c r="FH85" s="32" t="n">
        <v>0.137618344851758</v>
      </c>
      <c r="FI85" s="24" t="n">
        <v>6797.9</v>
      </c>
      <c r="FJ85" s="32" t="n">
        <v>0.512583341028326</v>
      </c>
      <c r="FK85" s="32" t="n">
        <v>0.487416658971674</v>
      </c>
      <c r="FL85" s="34" t="n">
        <v>47010.543525532</v>
      </c>
      <c r="FM85" s="32" t="n">
        <v>0.386675859857074</v>
      </c>
      <c r="FN85" s="32" t="n">
        <v>0.183940673619431</v>
      </c>
      <c r="FO85" s="32" t="n">
        <v>0.816059326380568</v>
      </c>
      <c r="FP85" s="32" t="n">
        <v>0.422054408100273</v>
      </c>
      <c r="FQ85" s="32" t="n">
        <v>0.163441005843974</v>
      </c>
      <c r="FR85" s="32" t="n">
        <v>0.00740595111550389</v>
      </c>
      <c r="FS85" s="32" t="n">
        <v>0.018511809601109</v>
      </c>
      <c r="FT85" s="32" t="n">
        <v>0.577945591899727</v>
      </c>
      <c r="FU85" s="32" t="n">
        <v>0.232695641539686</v>
      </c>
      <c r="FV85" s="32" t="n">
        <v>0.00621788901016405</v>
      </c>
      <c r="FW85" s="32" t="n">
        <v>0.0115612981063777</v>
      </c>
      <c r="FX85" s="32" t="n">
        <v>0.00322354988552916</v>
      </c>
      <c r="FY85" s="32" t="n">
        <v>0.000120581488212958</v>
      </c>
      <c r="FZ85" s="32" t="n">
        <v>0.144917946626671</v>
      </c>
      <c r="GA85" s="32" t="n">
        <v>0.000022728185334583</v>
      </c>
      <c r="GB85" s="32" t="n">
        <v>0.000202982531439577</v>
      </c>
      <c r="GC85" s="32" t="n">
        <v>0.00426309022979998</v>
      </c>
      <c r="GD85" t="n">
        <v>0.000743872100761752</v>
      </c>
      <c r="GE85" t="n">
        <v>0.00383610902498761</v>
      </c>
      <c r="GF85" t="n">
        <v>0.014248719371309</v>
      </c>
      <c r="GG85" s="32" t="n">
        <v>0.408361257568703</v>
      </c>
      <c r="GH85" s="32" t="n">
        <v>0.591638742431297</v>
      </c>
      <c r="GI85" s="32" t="n">
        <v>0</v>
      </c>
      <c r="GJ85" s="32" t="n">
        <v>0</v>
      </c>
      <c r="GK85" s="32" t="n">
        <v>0.113524382815573</v>
      </c>
      <c r="GL85" s="32" t="n">
        <v>0.186854386570107</v>
      </c>
      <c r="GM85" s="32" t="n">
        <v>5.34649218045543</v>
      </c>
      <c r="GN85" s="26" t="n">
        <v>10.2617158035681</v>
      </c>
      <c r="GO85" s="26" t="n">
        <v>5.74897481702912</v>
      </c>
      <c r="GP85" t="n">
        <v>0</v>
      </c>
      <c r="GQ85" t="n">
        <v>0</v>
      </c>
      <c r="GR85" s="32" t="n">
        <v>0.115748569313496</v>
      </c>
      <c r="GS85" s="32" t="n">
        <v>0.195815608096091</v>
      </c>
      <c r="GT85" t="n">
        <v>1</v>
      </c>
      <c r="GU85" s="32" t="n">
        <v>0</v>
      </c>
      <c r="GV85" s="32" t="n">
        <v>0.000914325324644912</v>
      </c>
      <c r="GW85" s="26" t="n">
        <v>6.77940929046138</v>
      </c>
      <c r="GX85" s="25" t="n">
        <v>61.6412396262316</v>
      </c>
      <c r="GY85" s="25" t="n">
        <v>7.15255035940829</v>
      </c>
      <c r="GZ85" s="27" t="n">
        <v>0.16552708845531</v>
      </c>
      <c r="HA85" s="24" t="n">
        <v>115.879221984018</v>
      </c>
      <c r="HB85" s="24" t="n">
        <v>369027.60693183</v>
      </c>
      <c r="HC85" s="32" t="n">
        <v>0.364392960730003</v>
      </c>
      <c r="HD85" s="26" t="n">
        <v>0.123282894463433</v>
      </c>
      <c r="HE85" s="26" t="n">
        <v>0.00756184008716469</v>
      </c>
      <c r="HF85" s="25" t="n">
        <v>0.225561818903199</v>
      </c>
      <c r="HG85" s="25" t="n">
        <v>7.25178614085845</v>
      </c>
      <c r="HH85" s="24" t="n">
        <v>37.31927510812</v>
      </c>
      <c r="HI85" s="25" t="n">
        <v>1</v>
      </c>
      <c r="HJ85" s="24" t="n">
        <v>4.6</v>
      </c>
      <c r="HK85" s="24" t="n">
        <v>7.4</v>
      </c>
      <c r="HL85" s="24" t="n">
        <v>1</v>
      </c>
      <c r="HM85" t="n">
        <v>0</v>
      </c>
      <c r="HN85" t="n">
        <v>1</v>
      </c>
      <c r="HO85" t="n">
        <v>1</v>
      </c>
      <c r="HP85" t="n">
        <v>1</v>
      </c>
      <c r="HQ85" t="n">
        <v>1</v>
      </c>
      <c r="HR85" s="24" t="n">
        <v>0</v>
      </c>
      <c r="HS85" s="24" t="n">
        <v>0</v>
      </c>
      <c r="HT85" s="24" t="n">
        <v>6</v>
      </c>
      <c r="HU85" s="24" t="n">
        <v>0</v>
      </c>
      <c r="HV85" s="24" t="n">
        <v>12.7</v>
      </c>
      <c r="HW85" s="24" t="n">
        <v>0</v>
      </c>
      <c r="HX85" s="24" t="n">
        <v>1</v>
      </c>
      <c r="HY85" s="24" t="n">
        <v>1</v>
      </c>
      <c r="HZ85" s="25" t="n">
        <v>1</v>
      </c>
      <c r="IA85" s="29" t="n">
        <v>0.03574138879776</v>
      </c>
      <c r="IB85" s="29" t="n">
        <v>0.728714020504605</v>
      </c>
      <c r="IC85" s="31" t="n">
        <v>59</v>
      </c>
      <c r="ID85" s="31" t="n">
        <v>63</v>
      </c>
      <c r="IE85" s="31" t="n">
        <v>60</v>
      </c>
      <c r="IF85" s="31" t="n">
        <v>86</v>
      </c>
      <c r="IG85" s="31" t="n">
        <v>73</v>
      </c>
      <c r="IH85" s="31" t="n">
        <v>77</v>
      </c>
      <c r="II85" s="31" t="n">
        <v>62</v>
      </c>
      <c r="IJ85" s="31" t="n">
        <v>60</v>
      </c>
      <c r="IK85" s="31" t="n">
        <v>56</v>
      </c>
      <c r="IL85" s="31" t="n">
        <v>76</v>
      </c>
      <c r="IM85" s="31" t="n">
        <v>54</v>
      </c>
      <c r="IN85" s="31" t="n">
        <v>66</v>
      </c>
      <c r="IO85" s="31" t="n">
        <v>83</v>
      </c>
      <c r="IP85" s="31" t="n">
        <v>0</v>
      </c>
      <c r="IQ85" s="31" t="n">
        <v>94</v>
      </c>
      <c r="IR85" s="31" t="n">
        <v>67</v>
      </c>
      <c r="IS85" s="31" t="n">
        <v>44</v>
      </c>
      <c r="IT85" s="31" t="n">
        <v>36</v>
      </c>
      <c r="IU85" s="31" t="n">
        <v>43</v>
      </c>
      <c r="IV85" s="31" t="n">
        <v>43</v>
      </c>
      <c r="IW85" s="31" t="n">
        <v>52</v>
      </c>
      <c r="IX85" s="31" t="n">
        <v>34</v>
      </c>
      <c r="IY85" s="32" t="n">
        <v>67</v>
      </c>
      <c r="IZ85" s="32" t="n">
        <v>92</v>
      </c>
      <c r="JA85" s="31" t="n">
        <v>0</v>
      </c>
      <c r="JB85" s="31" t="n">
        <v>44</v>
      </c>
      <c r="JC85" s="31" t="n">
        <v>14</v>
      </c>
      <c r="JD85" s="31" t="n">
        <v>56</v>
      </c>
      <c r="JE85" s="31" t="n">
        <v>45</v>
      </c>
      <c r="JF85" s="31" t="n">
        <v>53</v>
      </c>
      <c r="JG85" s="31" t="n">
        <v>25</v>
      </c>
      <c r="JH85" s="31" t="n">
        <v>34</v>
      </c>
      <c r="JI85" s="31" t="n">
        <v>65</v>
      </c>
      <c r="JJ85" s="31" t="n">
        <v>63</v>
      </c>
      <c r="JK85" s="31" t="n">
        <v>28</v>
      </c>
      <c r="JL85" s="31" t="n">
        <v>24</v>
      </c>
      <c r="JM85" s="31" t="n">
        <v>85</v>
      </c>
      <c r="JN85" s="31" t="n">
        <v>47</v>
      </c>
      <c r="JO85" s="31" t="n">
        <v>80</v>
      </c>
      <c r="JP85" s="31" t="n">
        <v>64</v>
      </c>
      <c r="JQ85" s="31" t="n">
        <v>75</v>
      </c>
      <c r="JR85" s="31" t="n">
        <v>76</v>
      </c>
      <c r="JS85" s="31" t="n">
        <v>78</v>
      </c>
      <c r="JT85" s="31" t="n">
        <v>67</v>
      </c>
      <c r="JU85" s="31" t="n">
        <v>81</v>
      </c>
      <c r="JV85" s="31" t="n">
        <v>62</v>
      </c>
      <c r="JW85" s="31" t="n">
        <v>64</v>
      </c>
      <c r="JX85" s="31" t="n">
        <v>47</v>
      </c>
      <c r="JY85" s="31" t="n">
        <v>71</v>
      </c>
      <c r="JZ85" s="31" t="n">
        <v>48</v>
      </c>
      <c r="KA85" s="31" t="n">
        <v>48</v>
      </c>
      <c r="KB85" s="31" t="n">
        <v>94</v>
      </c>
      <c r="KC85" s="31" t="n">
        <v>0</v>
      </c>
      <c r="KD85" s="31" t="n">
        <v>92</v>
      </c>
      <c r="KE85" s="31" t="n">
        <v>73</v>
      </c>
      <c r="KF85" s="31" t="n">
        <v>53</v>
      </c>
      <c r="KG85" s="31" t="n">
        <v>60</v>
      </c>
      <c r="KH85" s="31" t="n">
        <v>60</v>
      </c>
      <c r="KI85" s="31" t="n">
        <v>63</v>
      </c>
      <c r="KJ85" s="31" t="n">
        <v>78</v>
      </c>
      <c r="KK85" s="31" t="n">
        <v>30</v>
      </c>
      <c r="KL85" s="32" t="n">
        <v>79</v>
      </c>
      <c r="KM85" s="32" t="n">
        <v>91</v>
      </c>
      <c r="KN85" s="31" t="n">
        <v>0</v>
      </c>
      <c r="KO85" s="31" t="n">
        <v>70</v>
      </c>
      <c r="KP85" s="31" t="n">
        <v>7</v>
      </c>
      <c r="KQ85" s="31" t="n">
        <v>49</v>
      </c>
      <c r="KR85" s="31" t="n">
        <v>41</v>
      </c>
      <c r="KS85" s="31" t="n">
        <v>24</v>
      </c>
      <c r="KT85" s="31" t="n">
        <v>11</v>
      </c>
      <c r="KU85" s="31" t="n">
        <v>16</v>
      </c>
      <c r="KV85" s="31" t="n">
        <v>44</v>
      </c>
      <c r="KW85" s="31" t="n">
        <v>13</v>
      </c>
      <c r="KX85" s="31" t="n">
        <v>30</v>
      </c>
      <c r="KY85" s="31" t="n">
        <v>9</v>
      </c>
      <c r="KZ85" s="31" t="n">
        <v>50</v>
      </c>
      <c r="LA85" s="31" t="n">
        <v>31</v>
      </c>
      <c r="LB85" s="31" t="n">
        <v>59</v>
      </c>
      <c r="LC85" s="32" t="n">
        <v>1.36848948505899</v>
      </c>
      <c r="LD85" s="32" t="n">
        <v>1.64389339578032</v>
      </c>
      <c r="LE85" s="32" t="n">
        <v>0.299993640373764</v>
      </c>
      <c r="LF85" s="32" t="n">
        <v>0.0490860569985386</v>
      </c>
      <c r="LG85" s="32" t="n">
        <v>0.0549178886769184</v>
      </c>
      <c r="LH85" s="32" t="n">
        <v>0.10856542169149</v>
      </c>
      <c r="LI85" s="32" t="n">
        <v>0.0523727145216062</v>
      </c>
      <c r="LJ85" s="32" t="n">
        <v>0.185921235618408</v>
      </c>
      <c r="LK85" s="32" t="n">
        <v>0.410886368636417</v>
      </c>
      <c r="LL85" s="32" t="n">
        <v>0.184615522809442</v>
      </c>
      <c r="LM85" s="32" t="n">
        <v>0.121004277580194</v>
      </c>
      <c r="LN85" s="32" t="n">
        <v>0.0513413939671968</v>
      </c>
      <c r="LO85" s="32" t="n">
        <v>0.00561347617350497</v>
      </c>
      <c r="LP85" s="32" t="n">
        <v>0.00150780673024323</v>
      </c>
      <c r="LQ85" s="32" t="n">
        <v>0.00531384359676995</v>
      </c>
      <c r="LR85" s="32" t="n">
        <v>0.0414900477790715</v>
      </c>
      <c r="LS85" s="32" t="n">
        <v>0.580293877095062</v>
      </c>
      <c r="LT85" s="32" t="n">
        <v>0.140750428347123</v>
      </c>
      <c r="LU85" s="32" t="n">
        <v>0.195321585419907</v>
      </c>
      <c r="LV85" s="32" t="n">
        <v>5.78881201442149</v>
      </c>
      <c r="LW85" s="24" t="n">
        <v>10.3141602769174</v>
      </c>
      <c r="LX85" s="25" t="n">
        <v>6.44169882699461</v>
      </c>
      <c r="LY85" s="32" t="n">
        <v>0.0969830553785362</v>
      </c>
      <c r="LZ85" s="32" t="n">
        <v>0.0828293838776568</v>
      </c>
      <c r="MA85" s="24" t="n">
        <v>0.0933570401883239</v>
      </c>
      <c r="MB85" s="24" t="n">
        <v>0.0566899337843931</v>
      </c>
      <c r="MC85" s="26" t="n">
        <v>8.44747055098418</v>
      </c>
      <c r="MD85" s="25" t="n">
        <v>61.8484301302679</v>
      </c>
      <c r="ME85" s="25" t="n">
        <v>7.84666089124303</v>
      </c>
      <c r="MF85" s="27" t="n">
        <v>0.191072817529233</v>
      </c>
      <c r="MG85" s="24" t="n">
        <v>4612.49195053542</v>
      </c>
      <c r="MH85" s="24" t="n">
        <v>1687094.35743944</v>
      </c>
      <c r="MI85" s="32" t="n">
        <v>0.293733038754243</v>
      </c>
      <c r="MJ85" s="26" t="n">
        <v>0.394709961363086</v>
      </c>
      <c r="MK85" s="26" t="n">
        <v>0.570335648625764</v>
      </c>
      <c r="ML85" s="25" t="n">
        <v>3.53521310311522</v>
      </c>
      <c r="MM85" s="25" t="n">
        <v>3.63794033552852</v>
      </c>
      <c r="MN85" s="24" t="n">
        <v>701919.277058458</v>
      </c>
      <c r="MO85" s="25" t="n">
        <v>2.03947680034844</v>
      </c>
      <c r="MP85" s="32" t="n">
        <v>1.33426624572193</v>
      </c>
      <c r="MQ85" s="32" t="n">
        <v>1.25706001662196</v>
      </c>
      <c r="MR85" s="32" t="n">
        <v>0.214230836323236</v>
      </c>
      <c r="MS85" s="32" t="n">
        <v>0.0716062379156022</v>
      </c>
      <c r="MT85" s="32" t="n">
        <v>0.0635783718709361</v>
      </c>
      <c r="MU85" s="32" t="n">
        <v>0.0942893685717982</v>
      </c>
      <c r="MV85" s="32" t="n">
        <v>0.0527899121067968</v>
      </c>
      <c r="MW85" s="32" t="n">
        <v>0.182501464180041</v>
      </c>
      <c r="MX85" s="32" t="n">
        <v>0.476481674626863</v>
      </c>
      <c r="MY85" s="32" t="n">
        <v>0.218832431090059</v>
      </c>
      <c r="MZ85" s="32" t="n">
        <v>0.121242338748777</v>
      </c>
      <c r="NA85" s="32" t="n">
        <v>0.0935658182940714</v>
      </c>
      <c r="NB85" s="32" t="n">
        <v>0.000739747912533254</v>
      </c>
      <c r="NC85" s="32" t="n">
        <v>0.000205307374654178</v>
      </c>
      <c r="ND85" s="32" t="n">
        <v>0.00757261307717753</v>
      </c>
      <c r="NE85" s="32" t="n">
        <v>0.034323418129592</v>
      </c>
      <c r="NF85" s="32" t="n">
        <v>0.512759119432842</v>
      </c>
      <c r="NG85" s="32" t="n">
        <v>0.110567231676398</v>
      </c>
      <c r="NH85" s="32" t="n">
        <v>0.180930565730564</v>
      </c>
      <c r="NI85" s="32" t="n">
        <v>5.27495307967926</v>
      </c>
      <c r="NJ85" s="25" t="n">
        <v>9.51977478246032</v>
      </c>
      <c r="NK85" s="25" t="n">
        <v>6.62590001706193</v>
      </c>
      <c r="NL85" s="32" t="n">
        <v>0.0698817388449351</v>
      </c>
      <c r="NM85" s="32" t="n">
        <v>0.0734280558884174</v>
      </c>
      <c r="NN85" s="24" t="n">
        <v>0.00110783142808394</v>
      </c>
      <c r="NO85" s="24" t="n">
        <v>0.00118812489336293</v>
      </c>
      <c r="NP85" s="26" t="n">
        <v>7.63995881566759</v>
      </c>
      <c r="NQ85" s="25" t="n">
        <v>61.4255135361417</v>
      </c>
      <c r="NR85" s="25" t="n">
        <v>9.01093387487917</v>
      </c>
      <c r="NS85" s="27" t="n">
        <v>0.282299212803812</v>
      </c>
      <c r="NT85" s="24" t="n">
        <v>1097.03531026252</v>
      </c>
      <c r="NU85" s="24" t="n">
        <v>1643621.47372197</v>
      </c>
      <c r="NV85" s="32" t="n">
        <v>0.421497728973022</v>
      </c>
      <c r="NW85" s="26" t="n">
        <v>1.60398888287685</v>
      </c>
      <c r="NX85" s="26" t="n">
        <v>0.382783218170527</v>
      </c>
      <c r="NY85" s="25" t="n">
        <v>5.9255792333713</v>
      </c>
      <c r="NZ85" s="25" t="n">
        <v>14.6951627752804</v>
      </c>
      <c r="OA85" s="24" t="n">
        <v>3382.69463881069</v>
      </c>
      <c r="OB85" s="26" t="n">
        <v>2.62620845992958</v>
      </c>
      <c r="OC85" s="24" t="n">
        <v>4999.4</v>
      </c>
      <c r="OD85" s="24" t="n">
        <v>759.2</v>
      </c>
      <c r="OE85" s="24" t="n">
        <v>618.1</v>
      </c>
      <c r="OF85" s="24" t="n">
        <v>1822.2</v>
      </c>
      <c r="OG85" s="24" t="n">
        <v>924.2</v>
      </c>
      <c r="OH85" s="24" t="n">
        <v>3107.8</v>
      </c>
      <c r="OI85" s="24" t="n">
        <v>6464.5</v>
      </c>
      <c r="OJ85" s="24" t="n">
        <v>4300.9</v>
      </c>
      <c r="OK85" s="24" t="n">
        <v>496.5</v>
      </c>
      <c r="OL85" s="24" t="n">
        <v>449.7</v>
      </c>
      <c r="OM85" s="24" t="n">
        <v>2.3</v>
      </c>
      <c r="ON85" s="24" t="n">
        <v>0</v>
      </c>
      <c r="OO85" s="24" t="n">
        <v>485.9</v>
      </c>
      <c r="OP85" s="24" t="n">
        <v>729.2</v>
      </c>
      <c r="OQ85" s="24" t="n">
        <v>9431.6</v>
      </c>
      <c r="OR85" s="24" t="n">
        <v>588.4</v>
      </c>
      <c r="OS85" s="24" t="n">
        <v>526.7</v>
      </c>
      <c r="OT85" s="24" t="n">
        <v>803.1</v>
      </c>
      <c r="OU85" s="24" t="n">
        <v>0</v>
      </c>
      <c r="OV85" s="24" t="n">
        <v>1998</v>
      </c>
      <c r="OW85" s="24" t="n">
        <v>1907.6</v>
      </c>
      <c r="OX85" s="24" t="n">
        <v>10072.4</v>
      </c>
      <c r="OY85" s="24" t="n">
        <v>9431.6</v>
      </c>
      <c r="OZ85" s="24" t="n">
        <v>11078.6</v>
      </c>
      <c r="PA85" s="24" t="n">
        <v>6797.9</v>
      </c>
      <c r="PB85" s="24" t="n">
        <v>13281.2</v>
      </c>
      <c r="PC85" s="24" t="n">
        <v>8546.3</v>
      </c>
      <c r="PD85" s="24" t="n">
        <v>2880.8</v>
      </c>
      <c r="PE85" s="24" t="n">
        <v>7905.7</v>
      </c>
      <c r="PF85" s="24" t="n">
        <v>15471.4</v>
      </c>
      <c r="PG85" s="24" t="n">
        <v>6797.9</v>
      </c>
      <c r="PH85" s="24" t="n">
        <v>2628.6</v>
      </c>
      <c r="PI85" s="24" t="n">
        <v>6797.9</v>
      </c>
      <c r="PJ85" s="24" t="n">
        <v>935.5</v>
      </c>
      <c r="PK85" s="24" t="n">
        <v>7748</v>
      </c>
      <c r="PL85" s="24" t="n">
        <v>8148.1</v>
      </c>
      <c r="PM85" s="24" t="n">
        <v>12972.1</v>
      </c>
      <c r="PN85" s="24" t="n">
        <v>2923.9</v>
      </c>
      <c r="PO85" s="24" t="n">
        <v>25292.5</v>
      </c>
      <c r="PP85" s="24" t="n">
        <v>9794.6</v>
      </c>
      <c r="PQ85" s="24" t="n">
        <v>443.8</v>
      </c>
      <c r="PR85" s="24" t="n">
        <v>1109.4</v>
      </c>
      <c r="PS85" s="24" t="n">
        <v>59927.1</v>
      </c>
      <c r="PT85" s="24" t="n">
        <v>497.5</v>
      </c>
      <c r="PU85" s="24" t="n">
        <v>13944.8</v>
      </c>
      <c r="PV85" t="n">
        <v>34634.6</v>
      </c>
      <c r="PW85" t="n">
        <v>372.6</v>
      </c>
      <c r="PX85" t="n">
        <v>44.6</v>
      </c>
      <c r="PY85" t="n">
        <v>692.8</v>
      </c>
      <c r="PZ85" t="n">
        <v>8684.5</v>
      </c>
      <c r="QA85" t="n">
        <v>7.2</v>
      </c>
      <c r="QB85" t="n">
        <v>193.2</v>
      </c>
      <c r="QC85" t="n">
        <v>1.4</v>
      </c>
      <c r="QD85" t="n">
        <v>229.9</v>
      </c>
      <c r="QE85" t="n">
        <v>12.2</v>
      </c>
      <c r="QF85" t="n">
        <v>255.5</v>
      </c>
      <c r="QG85" t="n">
        <v>853.9</v>
      </c>
      <c r="QH85" s="24" t="n">
        <v>310</v>
      </c>
      <c r="QI85" s="24" t="n">
        <v>449.1</v>
      </c>
      <c r="QJ85" s="24" t="n">
        <v>0</v>
      </c>
      <c r="QK85" s="24" t="n">
        <v>0</v>
      </c>
      <c r="QL85" s="31" t="n">
        <v>26</v>
      </c>
      <c r="QM85" s="31" t="n">
        <v>67</v>
      </c>
      <c r="QN85" s="31" t="n">
        <v>57</v>
      </c>
      <c r="QO85" s="31" t="n">
        <v>63</v>
      </c>
      <c r="QP85" s="31" t="n">
        <v>39</v>
      </c>
      <c r="QQ85" s="31" t="n">
        <v>48</v>
      </c>
      <c r="QR85" s="31" t="n">
        <v>73</v>
      </c>
      <c r="QS85" s="31" t="n">
        <v>75</v>
      </c>
      <c r="QT85" s="31" t="n">
        <v>28</v>
      </c>
      <c r="QU85" s="31" t="n">
        <v>39</v>
      </c>
      <c r="QV85" s="31" t="n">
        <v>69</v>
      </c>
      <c r="QW85" s="31" t="n">
        <v>60</v>
      </c>
      <c r="QX85" s="31" t="n">
        <v>88</v>
      </c>
      <c r="QY85" s="31" t="n">
        <v>19</v>
      </c>
      <c r="QZ85" s="31" t="n">
        <v>69</v>
      </c>
      <c r="RA85" s="31" t="n">
        <v>58</v>
      </c>
      <c r="RB85" s="31" t="n">
        <v>66</v>
      </c>
      <c r="RC85" s="31" t="n">
        <v>32</v>
      </c>
      <c r="RD85" s="31" t="n">
        <v>45</v>
      </c>
      <c r="RE85" s="31" t="n">
        <v>74</v>
      </c>
      <c r="RF85" s="31" t="n">
        <v>77</v>
      </c>
      <c r="RG85" s="31" t="n">
        <v>28</v>
      </c>
      <c r="RH85" s="31" t="n">
        <v>31</v>
      </c>
      <c r="RI85" s="31" t="n">
        <v>70</v>
      </c>
      <c r="RJ85" s="31" t="n">
        <v>58</v>
      </c>
      <c r="RK85" s="31" t="n">
        <v>88</v>
      </c>
      <c r="RL85" s="31" t="n">
        <v>17</v>
      </c>
      <c r="RM85" s="31" t="n">
        <v>60</v>
      </c>
      <c r="RN85" s="31" t="n">
        <v>56</v>
      </c>
      <c r="RO85" s="31" t="n">
        <v>42</v>
      </c>
      <c r="RP85" s="31" t="n">
        <v>23</v>
      </c>
      <c r="RQ85" s="31" t="n">
        <v>32</v>
      </c>
      <c r="RR85" s="31" t="n">
        <v>65</v>
      </c>
      <c r="RS85" s="31" t="n">
        <v>27</v>
      </c>
      <c r="RT85" s="31" t="n">
        <v>31</v>
      </c>
      <c r="RU85" s="31" t="n">
        <v>21</v>
      </c>
      <c r="RV85" s="31" t="n">
        <v>56</v>
      </c>
      <c r="RW85" s="31" t="n">
        <v>48</v>
      </c>
      <c r="RX85" s="31" t="n">
        <v>80</v>
      </c>
      <c r="RY85" s="31" t="n">
        <v>13</v>
      </c>
      <c r="RZ85" s="31" t="n">
        <v>68</v>
      </c>
      <c r="SA85" s="31" t="n">
        <v>63</v>
      </c>
      <c r="SB85" s="31" t="n">
        <v>44</v>
      </c>
      <c r="SC85" s="31" t="n">
        <v>22</v>
      </c>
      <c r="SD85" s="31" t="n">
        <v>31</v>
      </c>
      <c r="SE85" s="31" t="n">
        <v>71</v>
      </c>
      <c r="SF85" s="31" t="n">
        <v>25</v>
      </c>
      <c r="SG85" s="31" t="n">
        <v>30</v>
      </c>
      <c r="SH85" s="31" t="n">
        <v>17</v>
      </c>
      <c r="SI85" s="31" t="n">
        <v>61</v>
      </c>
      <c r="SJ85" s="31" t="n">
        <v>53</v>
      </c>
      <c r="SK85" s="31" t="n">
        <v>82</v>
      </c>
      <c r="SL85" s="24" t="n">
        <v>18</v>
      </c>
      <c r="SM85" s="24" t="n">
        <v>192</v>
      </c>
      <c r="SN85" s="26" t="n">
        <v>1</v>
      </c>
      <c r="SO85" s="24" t="n">
        <v>1884.7</v>
      </c>
      <c r="SP85" s="24" t="n">
        <v>16596.7</v>
      </c>
      <c r="SQ85" s="24" t="n">
        <v>16596.7</v>
      </c>
      <c r="SR85" s="25" t="n">
        <v>1315090.5</v>
      </c>
      <c r="SS85" s="25" t="n">
        <v>5828971.8</v>
      </c>
      <c r="ST85" s="25" t="n">
        <v>0</v>
      </c>
      <c r="SU85" t="n">
        <v>3250.2</v>
      </c>
      <c r="SV85" s="32" t="n">
        <v>0.0370155454690711</v>
      </c>
      <c r="SW85" s="32" t="n">
        <v>0.0331352662323889</v>
      </c>
      <c r="SX85" s="32" t="n">
        <v>0.0505194165322768</v>
      </c>
      <c r="SY85" s="32" t="n">
        <v>0</v>
      </c>
      <c r="SZ85" s="32" t="n">
        <v>0.125689812788242</v>
      </c>
      <c r="TA85" s="32" t="n">
        <v>0.120002722761245</v>
      </c>
      <c r="TB85" s="32" t="n">
        <v>0.633637236216776</v>
      </c>
      <c r="TC85" s="27" t="n">
        <v>20.5307588438269</v>
      </c>
      <c r="TD85" s="27" t="n">
        <v>79.1939281598727</v>
      </c>
      <c r="TE85" s="27" t="n">
        <v>65.2342327010471</v>
      </c>
      <c r="TF85" s="27" t="n">
        <v>75.0064371778082</v>
      </c>
      <c r="TG85" s="27" t="n">
        <v>35.4057664206654</v>
      </c>
      <c r="TH85" s="27" t="n">
        <v>47.8202647761571</v>
      </c>
      <c r="TI85" s="27" t="n">
        <v>96.6292221543254</v>
      </c>
      <c r="TJ85" s="27" t="n">
        <v>89.4404079059179</v>
      </c>
      <c r="TK85" s="27" t="n">
        <v>2.42507988146123</v>
      </c>
      <c r="TL85" s="27" t="n">
        <v>32.8410501257163</v>
      </c>
      <c r="TM85" s="27" t="n">
        <v>85.4438032314931</v>
      </c>
      <c r="TN85" s="27" t="n">
        <v>66.7870114326177</v>
      </c>
      <c r="TO85" s="27" t="n">
        <v>113.55165575299</v>
      </c>
      <c r="TP85" s="27" t="n">
        <v>11.1483058740893</v>
      </c>
      <c r="TQ85" s="27" t="n">
        <v>73.7177352923102</v>
      </c>
      <c r="TR85" s="27" t="n">
        <v>61.691349534235</v>
      </c>
      <c r="TS85" s="27" t="n">
        <v>35.4464553701463</v>
      </c>
      <c r="TT85" s="27" t="n">
        <v>16.7029684533037</v>
      </c>
      <c r="TU85" s="27" t="n">
        <v>23.4261936341396</v>
      </c>
      <c r="TV85" s="27" t="n">
        <v>78.9710502121989</v>
      </c>
      <c r="TW85" s="27" t="n">
        <v>18.5217577489792</v>
      </c>
      <c r="TX85" s="27" t="n">
        <v>2.71900823385207</v>
      </c>
      <c r="TY85" s="27" t="n">
        <v>13.3726334654382</v>
      </c>
      <c r="TZ85" s="27" t="n">
        <v>59.2633697596522</v>
      </c>
      <c r="UA85" s="27" t="n">
        <v>46.6212858028311</v>
      </c>
      <c r="UB85" s="27" t="n">
        <v>88.8663846731443</v>
      </c>
      <c r="UC85" s="27" t="n">
        <v>25.4859594147914</v>
      </c>
      <c r="UD85" s="27" t="n">
        <v>98.7269639220854</v>
      </c>
      <c r="UE85" s="27" t="n">
        <v>81.5936648919239</v>
      </c>
      <c r="UF85" s="27" t="n">
        <v>93.3016022974223</v>
      </c>
      <c r="UG85" s="27" t="n">
        <v>43.9641071940846</v>
      </c>
      <c r="UH85" s="27" t="n">
        <v>59.4273725123243</v>
      </c>
      <c r="UI85" s="27" t="n">
        <v>119.189002775311</v>
      </c>
      <c r="UJ85" s="27" t="n">
        <v>111.339678395809</v>
      </c>
      <c r="UK85" s="27" t="n">
        <v>2.93430218566779</v>
      </c>
      <c r="UL85" s="27" t="n">
        <v>41.1159013472269</v>
      </c>
      <c r="UM85" s="27" t="n">
        <v>108.428941245793</v>
      </c>
      <c r="UN85" s="27" t="n">
        <v>83.1008812608904</v>
      </c>
      <c r="UO85" s="27" t="n">
        <v>141.442157192743</v>
      </c>
      <c r="UP85" s="27" t="n">
        <v>12.0610863818918</v>
      </c>
      <c r="UQ85" s="27" t="n">
        <v>80.4358357975252</v>
      </c>
      <c r="UR85" s="27" t="n">
        <v>67.5156259129172</v>
      </c>
      <c r="US85" s="27" t="n">
        <v>38.3384087668814</v>
      </c>
      <c r="UT85" s="27" t="n">
        <v>18.1814265554217</v>
      </c>
      <c r="UU85" s="27" t="n">
        <v>25.253159493914</v>
      </c>
      <c r="UV85" s="27" t="n">
        <v>84.5782377344783</v>
      </c>
      <c r="UW85" s="27" t="n">
        <v>20.0919430521007</v>
      </c>
      <c r="UX85" s="27" t="n">
        <v>2.63809769721395</v>
      </c>
      <c r="UY85" s="27" t="n">
        <v>14.5962448418937</v>
      </c>
      <c r="UZ85" s="27" t="n">
        <v>65.1365514567791</v>
      </c>
      <c r="VA85" s="27" t="n">
        <v>50.5889225165388</v>
      </c>
      <c r="VB85" s="27" t="n">
        <v>96.6689913834788</v>
      </c>
      <c r="VC85" s="31" t="n">
        <v>40</v>
      </c>
      <c r="VD85" s="31" t="n">
        <v>59</v>
      </c>
      <c r="VE85" s="31" t="n">
        <v>62</v>
      </c>
      <c r="VF85" s="31" t="n">
        <v>38</v>
      </c>
      <c r="VG85" s="31" t="n">
        <v>19</v>
      </c>
      <c r="VH85" s="31" t="n">
        <v>63</v>
      </c>
      <c r="VI85" s="31" t="n">
        <v>83</v>
      </c>
      <c r="VJ85" s="31" t="n">
        <v>96</v>
      </c>
      <c r="VK85" s="31" t="n">
        <v>47</v>
      </c>
      <c r="VL85" s="31" t="n">
        <v>82</v>
      </c>
      <c r="VM85" s="31" t="n">
        <v>17</v>
      </c>
      <c r="VN85" s="31" t="n">
        <v>82</v>
      </c>
      <c r="VO85" s="31" t="n">
        <v>78</v>
      </c>
      <c r="VP85" s="31" t="n">
        <v>85</v>
      </c>
      <c r="VQ85" s="31" t="n">
        <v>69</v>
      </c>
      <c r="VR85" s="31" t="n">
        <v>77</v>
      </c>
      <c r="VS85" s="31" t="n">
        <v>98</v>
      </c>
      <c r="VT85" s="31" t="n">
        <v>76</v>
      </c>
      <c r="VU85" s="31" t="n">
        <v>53</v>
      </c>
      <c r="VV85" s="31" t="n">
        <v>83</v>
      </c>
      <c r="VW85" s="31" t="n">
        <v>58</v>
      </c>
      <c r="VX85" s="31" t="n">
        <v>77</v>
      </c>
      <c r="VY85" s="31" t="n">
        <v>86</v>
      </c>
      <c r="VZ85" s="31" t="n">
        <v>76</v>
      </c>
      <c r="WA85" s="31" t="n">
        <v>92</v>
      </c>
      <c r="WB85" s="31" t="n">
        <v>0</v>
      </c>
      <c r="WC85" s="31" t="n">
        <v>0</v>
      </c>
      <c r="WD85" s="31" t="n">
        <v>40</v>
      </c>
      <c r="WE85" s="31" t="n">
        <v>60</v>
      </c>
      <c r="WF85" s="31" t="n">
        <v>64</v>
      </c>
      <c r="WG85" s="31" t="n">
        <v>37</v>
      </c>
      <c r="WH85" s="31" t="n">
        <v>24</v>
      </c>
      <c r="WI85" s="31" t="n">
        <v>74</v>
      </c>
      <c r="WJ85" s="31" t="n">
        <v>68</v>
      </c>
      <c r="WK85" s="31" t="n">
        <v>86</v>
      </c>
      <c r="WL85" s="31" t="n">
        <v>28</v>
      </c>
      <c r="WM85" s="31" t="n">
        <v>66</v>
      </c>
      <c r="WN85" s="31" t="n">
        <v>31</v>
      </c>
      <c r="WO85" s="31" t="n">
        <v>75</v>
      </c>
      <c r="WP85" s="31" t="n">
        <v>69</v>
      </c>
      <c r="WQ85" s="31" t="n">
        <v>59</v>
      </c>
      <c r="WR85" s="31" t="n">
        <v>52</v>
      </c>
      <c r="WS85" s="31" t="n">
        <v>63</v>
      </c>
      <c r="WT85" s="31" t="n">
        <v>91</v>
      </c>
      <c r="WU85" s="31" t="n">
        <v>83</v>
      </c>
      <c r="WV85" s="31" t="n">
        <v>42</v>
      </c>
      <c r="WW85" s="31" t="n">
        <v>65</v>
      </c>
      <c r="WX85" s="31" t="n">
        <v>59</v>
      </c>
      <c r="WY85" s="31" t="n">
        <v>57</v>
      </c>
      <c r="WZ85" s="31" t="n">
        <v>78</v>
      </c>
      <c r="XA85" s="31" t="n">
        <v>70</v>
      </c>
      <c r="XB85" s="31" t="n">
        <v>86</v>
      </c>
      <c r="XC85" s="31" t="n">
        <v>0</v>
      </c>
      <c r="XD85" s="31" t="n">
        <v>0</v>
      </c>
      <c r="XE85" s="24" t="n">
        <v>0.205449344512846</v>
      </c>
      <c r="XF85" s="24" t="n">
        <v>0.783791449546862</v>
      </c>
      <c r="XG85" s="24" t="n">
        <v>0.485587776146186</v>
      </c>
      <c r="XH85" s="24" t="n">
        <v>0.50365301791352</v>
      </c>
      <c r="XI85" s="24" t="n">
        <v>0.646535639714341</v>
      </c>
      <c r="XJ85" s="24" t="n">
        <v>0.0992694459732887</v>
      </c>
      <c r="XK85" s="24" t="n">
        <v>0.326715575879223</v>
      </c>
      <c r="XL85" s="24" t="n">
        <v>0.0857773186619789</v>
      </c>
      <c r="XM85" s="24" t="n">
        <v>0.0491696511555811</v>
      </c>
      <c r="XN85" s="24" t="n">
        <v>0.020638183599412</v>
      </c>
      <c r="XO85" s="24" t="n">
        <v>0.671920581114264</v>
      </c>
      <c r="XP85" s="24" t="n">
        <v>0.171130422462249</v>
      </c>
      <c r="XQ85" s="24" t="n">
        <v>0.011527331104762</v>
      </c>
      <c r="XR85" s="24" t="n">
        <v>0.0172172660247872</v>
      </c>
      <c r="XS85" s="24" t="n">
        <v>0.0135827374013871</v>
      </c>
      <c r="XT85" s="24" t="n">
        <v>0.00915568974897753</v>
      </c>
      <c r="XU85" s="24" t="n">
        <v>0.0537778480121029</v>
      </c>
      <c r="XV85" s="24" t="n">
        <v>0.00214648216444368</v>
      </c>
      <c r="XW85" s="24" t="n">
        <v>0.0150288871131615</v>
      </c>
      <c r="XX85" s="24" t="n">
        <v>0.00945176193923191</v>
      </c>
      <c r="XY85" t="n">
        <v>0.00325487352032686</v>
      </c>
      <c r="XZ85" t="n">
        <v>0.00925585472761181</v>
      </c>
      <c r="YA85" t="n">
        <v>0.0111864216601804</v>
      </c>
      <c r="YB85" s="24" t="n">
        <v>0.274727405928405</v>
      </c>
      <c r="YC85" s="24" t="n">
        <v>0.167288452579187</v>
      </c>
      <c r="YD85" s="24" t="n">
        <v>0.13488360143683</v>
      </c>
      <c r="YE85" s="24" t="n">
        <v>0.0274345300540627</v>
      </c>
      <c r="YF85" s="24" t="n">
        <v>0.204978939803075</v>
      </c>
      <c r="YG85" s="24" t="n">
        <v>0.786201305928405</v>
      </c>
      <c r="YH85" s="24" t="n">
        <v>0.489594141738221</v>
      </c>
      <c r="YI85" s="24" t="n">
        <v>0.501586103993258</v>
      </c>
      <c r="YJ85" s="24" t="n">
        <v>0.653482236998221</v>
      </c>
      <c r="YK85" s="24" t="n">
        <v>0.135223720202197</v>
      </c>
      <c r="YL85" s="24" t="n">
        <v>0.214632794493757</v>
      </c>
      <c r="YM85" s="24" t="n">
        <v>0.0362034641749069</v>
      </c>
      <c r="YN85" s="24" t="n">
        <v>0.031949486008386</v>
      </c>
      <c r="YO85" s="24" t="n">
        <v>0.0117417658676479</v>
      </c>
      <c r="YP85" s="24" t="n">
        <v>0.781541306605699</v>
      </c>
      <c r="YQ85" s="24" t="n">
        <v>0.134738078442822</v>
      </c>
      <c r="YR85" s="24" t="n">
        <v>0.00658925975892645</v>
      </c>
      <c r="YS85" s="24" t="n">
        <v>0.0067242900502635</v>
      </c>
      <c r="YT85" s="24" t="n">
        <v>0.0103838264382778</v>
      </c>
      <c r="YU85" s="24" t="n">
        <v>0.00309985536471471</v>
      </c>
      <c r="YV85" s="24" t="n">
        <v>0.0183061430001886</v>
      </c>
      <c r="YW85" s="24" t="n">
        <v>0.00421897344981602</v>
      </c>
      <c r="YX85" s="24" t="n">
        <v>0.00934329871058367</v>
      </c>
      <c r="YY85" s="24" t="n">
        <v>0.0041326355573124</v>
      </c>
      <c r="YZ85" t="n">
        <v>0.00458377136552794</v>
      </c>
      <c r="ZA85" t="n">
        <v>0.00490353204499355</v>
      </c>
      <c r="ZB85" t="n">
        <v>0.00760913031033561</v>
      </c>
      <c r="ZC85" s="24" t="n">
        <v>0.227684825015559</v>
      </c>
      <c r="ZD85" s="24" t="n">
        <v>0.0850974134613248</v>
      </c>
      <c r="ZE85" s="24" t="n">
        <v>0.108088410791225</v>
      </c>
      <c r="ZF85" s="24" t="n">
        <v>0.0205875611100632</v>
      </c>
      <c r="ZG85" s="25" t="n">
        <v>3.14159265358979</v>
      </c>
    </row>
    <row r="86">
      <c r="A86" s="2" t="s">
        <v>1919</v>
      </c>
      <c r="B86" s="2" t="s">
        <v>1920</v>
      </c>
      <c r="C86" t="n">
        <v>85</v>
      </c>
      <c r="D86" t="b">
        <v>1</v>
      </c>
      <c r="E86" t="s">
        <v>17</v>
      </c>
      <c r="F86" s="33" t="n">
        <v>15931</v>
      </c>
      <c r="G86" t="n">
        <v>-112.14241</v>
      </c>
      <c r="H86" t="n">
        <v>33.61979</v>
      </c>
      <c r="I86" t="s">
        <v>789</v>
      </c>
      <c r="J86" t="s">
        <v>790</v>
      </c>
      <c r="K86" t="n">
        <v>1</v>
      </c>
      <c r="L86" t="n">
        <v>9</v>
      </c>
      <c r="M86" s="30" t="n">
        <v>0.932574870379673</v>
      </c>
      <c r="N86" s="30" t="n">
        <v>0.934869335880563</v>
      </c>
      <c r="O86" s="30" t="n">
        <v>0.990513937637249</v>
      </c>
      <c r="P86" s="30" t="n">
        <v>0.486509558488918</v>
      </c>
      <c r="Q86" s="30" t="n">
        <v>0.983008859025334</v>
      </c>
      <c r="R86" s="30" t="n">
        <v>0.635832948992215</v>
      </c>
      <c r="S86" s="30" t="n">
        <v>0.954689274795807</v>
      </c>
      <c r="T86" s="30" t="n">
        <v>0.722664595713684</v>
      </c>
      <c r="U86" s="30" t="n">
        <v>0.870302472117283</v>
      </c>
      <c r="V86" s="30" t="n">
        <v>1.19501604722889</v>
      </c>
      <c r="W86" s="30" t="n">
        <v>0.173924151528372</v>
      </c>
      <c r="X86" s="30" t="n">
        <v>0.717655983857397</v>
      </c>
      <c r="Y86" s="30" t="n">
        <v>0.431022522747827</v>
      </c>
      <c r="Z86" s="30" t="n">
        <v>0.0482084253825132</v>
      </c>
      <c r="AA86" s="30" t="n">
        <v>0.561443325644713</v>
      </c>
      <c r="AB86" s="30" t="n">
        <v>1.77416617763994</v>
      </c>
      <c r="AC86" s="30" t="n">
        <v>1.1070331826217</v>
      </c>
      <c r="AD86" s="30" t="n">
        <v>0.972211489162989</v>
      </c>
      <c r="AE86" s="30" t="n">
        <v>1.26156809596814</v>
      </c>
      <c r="AF86" s="30" t="n">
        <v>1.26615661965368</v>
      </c>
      <c r="AG86" s="30" t="n">
        <v>1.67361340605415</v>
      </c>
      <c r="AH86" s="30" t="n">
        <v>0.127207187091682</v>
      </c>
      <c r="AI86" s="30" t="n">
        <v>1.89854803791016</v>
      </c>
      <c r="AJ86" s="30" t="n">
        <v>0.0509255784151726</v>
      </c>
      <c r="AK86" s="30" t="n">
        <v>0</v>
      </c>
      <c r="AL86" s="30" t="n">
        <v>1.00182666197694</v>
      </c>
      <c r="AM86" s="30" t="n">
        <v>0.290958514206236</v>
      </c>
      <c r="AN86" s="30" t="n">
        <v>0.269493411866142</v>
      </c>
      <c r="AO86" s="30" t="n">
        <v>0.00225309388011866</v>
      </c>
      <c r="AP86" s="30" t="n">
        <v>0</v>
      </c>
      <c r="AQ86" s="30" t="n">
        <v>0.90983732497967</v>
      </c>
      <c r="AR86" s="30" t="n">
        <v>1.04524846218876</v>
      </c>
      <c r="AS86" s="30" t="n">
        <v>0.908609273824767</v>
      </c>
      <c r="AT86" s="30" t="n">
        <v>1.02752494578448</v>
      </c>
      <c r="AU86" s="30" t="n">
        <v>0.951728943808546</v>
      </c>
      <c r="AV86" s="30" t="n">
        <v>0</v>
      </c>
      <c r="AW86" s="30" t="n">
        <v>0.231386206613476</v>
      </c>
      <c r="AX86" s="30" t="n">
        <v>0.450463867274092</v>
      </c>
      <c r="AY86" s="30" t="n">
        <v>0.809096956963627</v>
      </c>
      <c r="AZ86" s="30" t="n">
        <v>1.06618238830765</v>
      </c>
      <c r="BA86" s="30" t="n">
        <v>0.993963070927728</v>
      </c>
      <c r="BB86" s="30" t="n">
        <v>1.04321798308129</v>
      </c>
      <c r="BC86" s="30" t="n">
        <v>0.975399005340092</v>
      </c>
      <c r="BD86" s="30" t="n">
        <v>1.0438295943908</v>
      </c>
      <c r="BE86" s="30" t="n">
        <v>0.922058621175551</v>
      </c>
      <c r="BF86" s="30" t="n">
        <v>0.980096409136427</v>
      </c>
      <c r="BG86" s="30" t="n">
        <v>0.679221943423229</v>
      </c>
      <c r="BH86" s="30" t="n">
        <v>1.02721459787759</v>
      </c>
      <c r="BI86" s="30" t="n">
        <v>0.789648467471124</v>
      </c>
      <c r="BJ86" s="30" t="n">
        <v>1.01036140017119</v>
      </c>
      <c r="BK86" s="30" t="n">
        <v>1.06636371607744</v>
      </c>
      <c r="BL86" s="30" t="n">
        <v>0.13007979923894</v>
      </c>
      <c r="BM86" s="30" t="n">
        <v>1.11131167417308</v>
      </c>
      <c r="BN86" s="30" t="n">
        <v>0.590348041122632</v>
      </c>
      <c r="BO86" s="30" t="n">
        <v>1.26950504367842</v>
      </c>
      <c r="BP86" s="30" t="n">
        <v>0.770443054894025</v>
      </c>
      <c r="BQ86" s="30" t="n">
        <v>1.80633015440674</v>
      </c>
      <c r="BR86" s="30" t="n">
        <v>0.657410513694152</v>
      </c>
      <c r="BS86" s="30" t="n">
        <v>0.954614830066364</v>
      </c>
      <c r="BT86" s="30" t="n">
        <v>0.470449934610748</v>
      </c>
      <c r="BU86" s="30" t="n">
        <v>1.83345045054585</v>
      </c>
      <c r="BV86" s="30" t="n">
        <v>0.700052701855748</v>
      </c>
      <c r="BW86" s="30" t="n">
        <v>3.34425200309579</v>
      </c>
      <c r="BX86" s="30" t="n">
        <v>1.42221583214076</v>
      </c>
      <c r="BY86" s="30" t="n">
        <v>0.746140146382183</v>
      </c>
      <c r="BZ86" s="30" t="n">
        <v>1.7917895335482</v>
      </c>
      <c r="CA86" s="30" t="n">
        <v>0.882283544137497</v>
      </c>
      <c r="CB86" s="30" t="n">
        <v>0.928016002518405</v>
      </c>
      <c r="CC86" s="30" t="n">
        <v>0.985603717915577</v>
      </c>
      <c r="CD86" s="30" t="n">
        <v>0.596663798034527</v>
      </c>
      <c r="CE86" s="30" t="n">
        <v>0.991282900704032</v>
      </c>
      <c r="CF86" s="30" t="n">
        <v>0.61934822683394</v>
      </c>
      <c r="CG86" s="30" t="n">
        <v>1.01896002897682</v>
      </c>
      <c r="CH86" s="30" t="n">
        <v>0.621809120654885</v>
      </c>
      <c r="CI86" s="30" t="n">
        <v>0.790935667865975</v>
      </c>
      <c r="CJ86" s="30" t="n">
        <v>0.744233393003184</v>
      </c>
      <c r="CK86" s="30" t="n">
        <v>0.545779746266069</v>
      </c>
      <c r="CL86" s="30" t="n">
        <v>1.13872757675828</v>
      </c>
      <c r="CM86" s="30" t="n">
        <v>0.0655336769122389</v>
      </c>
      <c r="CN86" s="30" t="n">
        <v>0.047601053319306</v>
      </c>
      <c r="CO86" s="30" t="n">
        <v>0.662314845071171</v>
      </c>
      <c r="CP86" s="30" t="n">
        <v>1.76057322167695</v>
      </c>
      <c r="CQ86" s="30" t="n">
        <v>1.19073495933237</v>
      </c>
      <c r="CR86" s="30" t="n">
        <v>1.11036985615315</v>
      </c>
      <c r="CS86" s="30" t="n">
        <v>1.08515797705317</v>
      </c>
      <c r="CT86" s="30" t="n">
        <v>1.0668653856285</v>
      </c>
      <c r="CU86" s="30" t="n">
        <v>1.53165491963749</v>
      </c>
      <c r="CV86" s="30" t="n">
        <v>0.20898716212475</v>
      </c>
      <c r="CW86" s="30" t="n">
        <v>1.73077290754252</v>
      </c>
      <c r="CX86" s="30" t="n">
        <v>0.168257901522953</v>
      </c>
      <c r="CY86" s="30" t="n">
        <v>0</v>
      </c>
      <c r="CZ86" s="30" t="n">
        <v>1.05476333999507</v>
      </c>
      <c r="DA86" s="30" t="n">
        <v>0.689187224748723</v>
      </c>
      <c r="DB86" s="30" t="n">
        <v>0.59515547454884</v>
      </c>
      <c r="DC86" s="30" t="n">
        <v>0.0495815784262695</v>
      </c>
      <c r="DD86" s="30" t="n">
        <v>0</v>
      </c>
      <c r="DE86" s="30" t="n">
        <v>0.881604844603032</v>
      </c>
      <c r="DF86" s="30" t="n">
        <v>1.04777230956353</v>
      </c>
      <c r="DG86" s="30" t="n">
        <v>0.894514531789281</v>
      </c>
      <c r="DH86" s="30" t="n">
        <v>1.01058355040566</v>
      </c>
      <c r="DI86" s="30" t="n">
        <v>0.910346551997166</v>
      </c>
      <c r="DJ86" s="30" t="n">
        <v>0</v>
      </c>
      <c r="DK86" s="30" t="n">
        <v>0.204364997470298</v>
      </c>
      <c r="DL86" s="30" t="n">
        <v>0.472475493844722</v>
      </c>
      <c r="DM86" s="30" t="n">
        <v>0.646564731330934</v>
      </c>
      <c r="DN86" s="30" t="n">
        <v>1.11338605129133</v>
      </c>
      <c r="DO86" s="30" t="n">
        <v>0.982553288196135</v>
      </c>
      <c r="DP86" s="30" t="n">
        <v>1.03631810572942</v>
      </c>
      <c r="DQ86" s="30" t="n">
        <v>0.980914791088658</v>
      </c>
      <c r="DR86" s="30" t="n">
        <v>1.01384042603534</v>
      </c>
      <c r="DS86" s="30" t="n">
        <v>0.977031642665687</v>
      </c>
      <c r="DT86" s="30" t="n">
        <v>0.824579564106357</v>
      </c>
      <c r="DU86" s="30" t="n">
        <v>1.21159648753117</v>
      </c>
      <c r="DV86" s="30" t="n">
        <v>1.61074194013368</v>
      </c>
      <c r="DW86" s="30" t="n">
        <v>0.354715683410348</v>
      </c>
      <c r="DX86" s="30" t="n">
        <v>1.06547317990312</v>
      </c>
      <c r="DY86" s="30" t="n">
        <v>0.763023643415957</v>
      </c>
      <c r="DZ86" s="30" t="n">
        <v>0.293692520869668</v>
      </c>
      <c r="EA86" s="30" t="n">
        <v>1.93823948085455</v>
      </c>
      <c r="EB86" s="30" t="n">
        <v>1.30847800946821</v>
      </c>
      <c r="EC86" s="30" t="n">
        <v>2.05401835068916</v>
      </c>
      <c r="ED86" s="30" t="n">
        <v>1.37137927753365</v>
      </c>
      <c r="EE86" s="30" t="n">
        <v>2.44856256932502</v>
      </c>
      <c r="EF86" s="30" t="n">
        <v>0.915669502155004</v>
      </c>
      <c r="EG86" s="30" t="n">
        <v>1.11728354788258</v>
      </c>
      <c r="EH86" s="30" t="n">
        <v>0.666108476688569</v>
      </c>
      <c r="EI86" s="30" t="n">
        <v>2.27384229050692</v>
      </c>
      <c r="EJ86" s="30" t="n">
        <v>0.235616219543051</v>
      </c>
      <c r="EK86" s="30" t="n">
        <v>2.59239689513352</v>
      </c>
      <c r="EL86" s="30" t="n">
        <v>2.31198592825246</v>
      </c>
      <c r="EM86" s="30" t="n">
        <v>0.873310240248269</v>
      </c>
      <c r="EN86" s="30" t="n">
        <v>0.865438356147435</v>
      </c>
      <c r="EO86" s="32" t="n">
        <v>1.27621890414483</v>
      </c>
      <c r="EP86" s="32" t="n">
        <v>1.53682552717159</v>
      </c>
      <c r="EQ86" s="32" t="n">
        <v>0.29714788199275</v>
      </c>
      <c r="ER86" s="32" t="n">
        <v>0.0238808359183209</v>
      </c>
      <c r="ES86" s="32" t="n">
        <v>0.0539847710883779</v>
      </c>
      <c r="ET86" s="32" t="n">
        <v>0.0690294722326831</v>
      </c>
      <c r="EU86" s="32" t="n">
        <v>0.04999966884572</v>
      </c>
      <c r="EV86" s="32" t="n">
        <v>0.134358694572766</v>
      </c>
      <c r="EW86" s="32" t="n">
        <v>0.357595422383567</v>
      </c>
      <c r="EX86" s="32" t="n">
        <v>0.220618512324834</v>
      </c>
      <c r="EY86" s="32" t="n">
        <v>0.0210455663094389</v>
      </c>
      <c r="EZ86" s="32" t="n">
        <v>0.0368454586001388</v>
      </c>
      <c r="FA86" s="32" t="n">
        <v>0.00241953466168893</v>
      </c>
      <c r="FB86" s="32" t="n">
        <v>0.0000726889882461819</v>
      </c>
      <c r="FC86" s="32" t="n">
        <v>0.00298342202092638</v>
      </c>
      <c r="FD86" s="32" t="n">
        <v>0.0736102394782938</v>
      </c>
      <c r="FE86" s="32" t="n">
        <v>0.642404577616433</v>
      </c>
      <c r="FF86" s="32" t="n">
        <v>1.36262654364498</v>
      </c>
      <c r="FG86" s="32" t="n">
        <v>1.25013760696408</v>
      </c>
      <c r="FH86" s="32" t="n">
        <v>0.124684196999866</v>
      </c>
      <c r="FI86" s="24" t="n">
        <v>6048</v>
      </c>
      <c r="FJ86" s="32" t="n">
        <v>0.510753413072564</v>
      </c>
      <c r="FK86" s="32" t="n">
        <v>0.489246586927436</v>
      </c>
      <c r="FL86" s="34" t="n">
        <v>40238.231110033</v>
      </c>
      <c r="FM86" s="32" t="n">
        <v>0.682124098387446</v>
      </c>
      <c r="FN86" s="32" t="n">
        <v>0.218544935592013</v>
      </c>
      <c r="FO86" s="32" t="n">
        <v>0.781455064407987</v>
      </c>
      <c r="FP86" s="32" t="n">
        <v>0.210360831166248</v>
      </c>
      <c r="FQ86" s="32" t="n">
        <v>0.0245901872955335</v>
      </c>
      <c r="FR86" s="32" t="n">
        <v>0.0328189784224999</v>
      </c>
      <c r="FS86" s="32" t="n">
        <v>0.0092718674227929</v>
      </c>
      <c r="FT86" s="32" t="n">
        <v>0.789639168833752</v>
      </c>
      <c r="FU86" s="32" t="n">
        <v>0.143679798025422</v>
      </c>
      <c r="FV86" s="32" t="n">
        <v>0.00085712958657438</v>
      </c>
      <c r="FW86" s="32" t="n">
        <v>0.00747278203338375</v>
      </c>
      <c r="FX86" s="32" t="n">
        <v>0.00613007159719472</v>
      </c>
      <c r="FY86" s="32" t="n">
        <v>0.00393528202017892</v>
      </c>
      <c r="FZ86" s="32" t="n">
        <v>0.0141038407363922</v>
      </c>
      <c r="GA86" s="32" t="n">
        <v>0.00762085896304412</v>
      </c>
      <c r="GB86" s="32" t="n">
        <v>0.00614238280492271</v>
      </c>
      <c r="GC86" s="32" t="n">
        <v>0.00394507519026999</v>
      </c>
      <c r="GD86" t="n">
        <v>0.00215643493918324</v>
      </c>
      <c r="GE86" t="n">
        <v>0.00899038303715943</v>
      </c>
      <c r="GF86" t="n">
        <v>0.00532679223252291</v>
      </c>
      <c r="GG86" s="32" t="n">
        <v>0.761435432132798</v>
      </c>
      <c r="GH86" s="32" t="n">
        <v>0.121026888698924</v>
      </c>
      <c r="GI86" s="32" t="n">
        <v>0.0806491026499825</v>
      </c>
      <c r="GJ86" s="32" t="n">
        <v>0.0368885765182952</v>
      </c>
      <c r="GK86" s="32" t="n">
        <v>0.128059993217089</v>
      </c>
      <c r="GL86" s="32" t="n">
        <v>0.204159586792428</v>
      </c>
      <c r="GM86" s="32" t="n">
        <v>5.2597682807316</v>
      </c>
      <c r="GN86" s="26" t="n">
        <v>10.598056979352</v>
      </c>
      <c r="GO86" s="26" t="n">
        <v>6.13075122094833</v>
      </c>
      <c r="GP86" t="n">
        <v>0</v>
      </c>
      <c r="GQ86" t="n">
        <v>0</v>
      </c>
      <c r="GR86" s="32" t="n">
        <v>0.0436873621858728</v>
      </c>
      <c r="GS86" s="32" t="n">
        <v>0.0670170024425843</v>
      </c>
      <c r="GT86" t="n">
        <v>0</v>
      </c>
      <c r="GU86" s="32" t="n">
        <v>0</v>
      </c>
      <c r="GV86" s="32" t="n">
        <v>0.0131172687315399</v>
      </c>
      <c r="GW86" s="26" t="n">
        <v>8.21272792403283</v>
      </c>
      <c r="GX86" s="25" t="n">
        <v>78.0260062380608</v>
      </c>
      <c r="GY86" s="25" t="n">
        <v>9.93510162962504</v>
      </c>
      <c r="GZ86" s="27" t="n">
        <v>0.319782028949461</v>
      </c>
      <c r="HA86" s="24" t="n">
        <v>586.742126510635</v>
      </c>
      <c r="HB86" s="24" t="n">
        <v>3203029.68208596</v>
      </c>
      <c r="HC86" s="32" t="n">
        <v>0.0149585248982062</v>
      </c>
      <c r="HD86" s="26" t="n">
        <v>0</v>
      </c>
      <c r="HE86" s="26" t="n">
        <v>0.571377459069205</v>
      </c>
      <c r="HF86" s="25" t="n">
        <v>1.02860035188482</v>
      </c>
      <c r="HG86" s="25" t="n">
        <v>0.980400953187037</v>
      </c>
      <c r="HH86" s="24" t="n">
        <v>1581.49002747773</v>
      </c>
      <c r="HI86" s="25" t="n">
        <v>0</v>
      </c>
      <c r="HJ86" s="24" t="n">
        <v>4.9</v>
      </c>
      <c r="HK86" s="24" t="n">
        <v>8.4</v>
      </c>
      <c r="HL86" s="24" t="n">
        <v>0</v>
      </c>
      <c r="HM86" t="n">
        <v>0</v>
      </c>
      <c r="HN86" t="n">
        <v>0</v>
      </c>
      <c r="HO86" t="n">
        <v>1</v>
      </c>
      <c r="HP86" t="n">
        <v>0</v>
      </c>
      <c r="HQ86" t="n">
        <v>1</v>
      </c>
      <c r="HR86" s="24" t="n">
        <v>0</v>
      </c>
      <c r="HS86" s="24" t="n">
        <v>0</v>
      </c>
      <c r="HT86" s="24" t="n">
        <v>0</v>
      </c>
      <c r="HU86" s="24" t="n">
        <v>0</v>
      </c>
      <c r="HV86" s="24" t="n">
        <v>0</v>
      </c>
      <c r="HW86" s="24" t="n">
        <v>0</v>
      </c>
      <c r="HX86" s="24" t="n">
        <v>1</v>
      </c>
      <c r="HY86" s="24" t="n">
        <v>1</v>
      </c>
      <c r="HZ86" s="25" t="n">
        <v>1</v>
      </c>
      <c r="IA86" s="29" t="n">
        <v>0.085677444934845</v>
      </c>
      <c r="IB86" s="29" t="n">
        <v>0.778021813655281</v>
      </c>
      <c r="IC86" s="31" t="n">
        <v>53</v>
      </c>
      <c r="ID86" s="31" t="n">
        <v>49</v>
      </c>
      <c r="IE86" s="31" t="n">
        <v>56</v>
      </c>
      <c r="IF86" s="31" t="n">
        <v>65</v>
      </c>
      <c r="IG86" s="31" t="n">
        <v>63</v>
      </c>
      <c r="IH86" s="31" t="n">
        <v>48</v>
      </c>
      <c r="II86" s="31" t="n">
        <v>55</v>
      </c>
      <c r="IJ86" s="31" t="n">
        <v>36</v>
      </c>
      <c r="IK86" s="31" t="n">
        <v>52</v>
      </c>
      <c r="IL86" s="31" t="n">
        <v>72</v>
      </c>
      <c r="IM86" s="31" t="n">
        <v>49</v>
      </c>
      <c r="IN86" s="31" t="n">
        <v>70</v>
      </c>
      <c r="IO86" s="31" t="n">
        <v>86</v>
      </c>
      <c r="IP86" s="31" t="n">
        <v>95</v>
      </c>
      <c r="IQ86" s="31" t="n">
        <v>82</v>
      </c>
      <c r="IR86" s="31" t="n">
        <v>81</v>
      </c>
      <c r="IS86" s="31" t="n">
        <v>48</v>
      </c>
      <c r="IT86" s="31" t="n">
        <v>47</v>
      </c>
      <c r="IU86" s="31" t="n">
        <v>60</v>
      </c>
      <c r="IV86" s="31" t="n">
        <v>41</v>
      </c>
      <c r="IW86" s="31" t="n">
        <v>61</v>
      </c>
      <c r="IX86" s="31" t="n">
        <v>42</v>
      </c>
      <c r="IY86" s="32" t="n">
        <v>38</v>
      </c>
      <c r="IZ86" s="32" t="n">
        <v>52</v>
      </c>
      <c r="JA86" s="31" t="n">
        <v>0</v>
      </c>
      <c r="JB86" s="31" t="n">
        <v>68</v>
      </c>
      <c r="JC86" s="31" t="n">
        <v>52</v>
      </c>
      <c r="JD86" s="31" t="n">
        <v>95</v>
      </c>
      <c r="JE86" s="31" t="n">
        <v>73</v>
      </c>
      <c r="JF86" s="31" t="n">
        <v>86</v>
      </c>
      <c r="JG86" s="31" t="n">
        <v>49</v>
      </c>
      <c r="JH86" s="31" t="n">
        <v>84</v>
      </c>
      <c r="JI86" s="31" t="n">
        <v>18</v>
      </c>
      <c r="JJ86" s="31" t="n">
        <v>0</v>
      </c>
      <c r="JK86" s="31" t="n">
        <v>67</v>
      </c>
      <c r="JL86" s="31" t="n">
        <v>45</v>
      </c>
      <c r="JM86" s="31" t="n">
        <v>52</v>
      </c>
      <c r="JN86" s="31" t="n">
        <v>77</v>
      </c>
      <c r="JO86" s="31" t="n">
        <v>0</v>
      </c>
      <c r="JP86" s="31" t="n">
        <v>49</v>
      </c>
      <c r="JQ86" s="31" t="n">
        <v>50</v>
      </c>
      <c r="JR86" s="31" t="n">
        <v>55</v>
      </c>
      <c r="JS86" s="31" t="n">
        <v>63</v>
      </c>
      <c r="JT86" s="31" t="n">
        <v>63</v>
      </c>
      <c r="JU86" s="31" t="n">
        <v>50</v>
      </c>
      <c r="JV86" s="31" t="n">
        <v>57</v>
      </c>
      <c r="JW86" s="31" t="n">
        <v>43</v>
      </c>
      <c r="JX86" s="31" t="n">
        <v>43</v>
      </c>
      <c r="JY86" s="31" t="n">
        <v>50</v>
      </c>
      <c r="JZ86" s="31" t="n">
        <v>60</v>
      </c>
      <c r="KA86" s="31" t="n">
        <v>73</v>
      </c>
      <c r="KB86" s="31" t="n">
        <v>63</v>
      </c>
      <c r="KC86" s="31" t="n">
        <v>92</v>
      </c>
      <c r="KD86" s="31" t="n">
        <v>82</v>
      </c>
      <c r="KE86" s="31" t="n">
        <v>82</v>
      </c>
      <c r="KF86" s="31" t="n">
        <v>57</v>
      </c>
      <c r="KG86" s="31" t="n">
        <v>47</v>
      </c>
      <c r="KH86" s="31" t="n">
        <v>61</v>
      </c>
      <c r="KI86" s="31" t="n">
        <v>47</v>
      </c>
      <c r="KJ86" s="31" t="n">
        <v>59</v>
      </c>
      <c r="KK86" s="31" t="n">
        <v>52</v>
      </c>
      <c r="KL86" s="32" t="n">
        <v>44</v>
      </c>
      <c r="KM86" s="32" t="n">
        <v>39</v>
      </c>
      <c r="KN86" s="31" t="n">
        <v>0</v>
      </c>
      <c r="KO86" s="31" t="n">
        <v>45</v>
      </c>
      <c r="KP86" s="31" t="n">
        <v>63</v>
      </c>
      <c r="KQ86" s="31" t="n">
        <v>83</v>
      </c>
      <c r="KR86" s="31" t="n">
        <v>46</v>
      </c>
      <c r="KS86" s="31" t="n">
        <v>83</v>
      </c>
      <c r="KT86" s="31" t="n">
        <v>52</v>
      </c>
      <c r="KU86" s="31" t="n">
        <v>79</v>
      </c>
      <c r="KV86" s="31" t="n">
        <v>54</v>
      </c>
      <c r="KW86" s="31" t="n">
        <v>0</v>
      </c>
      <c r="KX86" s="31" t="n">
        <v>76</v>
      </c>
      <c r="KY86" s="31" t="n">
        <v>61</v>
      </c>
      <c r="KZ86" s="31" t="n">
        <v>55</v>
      </c>
      <c r="LA86" s="31" t="n">
        <v>55</v>
      </c>
      <c r="LB86" s="31" t="n">
        <v>0</v>
      </c>
      <c r="LC86" s="32" t="n">
        <v>1.36848948505899</v>
      </c>
      <c r="LD86" s="32" t="n">
        <v>1.64389339578032</v>
      </c>
      <c r="LE86" s="32" t="n">
        <v>0.299993640373764</v>
      </c>
      <c r="LF86" s="32" t="n">
        <v>0.0490860569985386</v>
      </c>
      <c r="LG86" s="32" t="n">
        <v>0.0549178886769184</v>
      </c>
      <c r="LH86" s="32" t="n">
        <v>0.10856542169149</v>
      </c>
      <c r="LI86" s="32" t="n">
        <v>0.0523727145216062</v>
      </c>
      <c r="LJ86" s="32" t="n">
        <v>0.185921235618408</v>
      </c>
      <c r="LK86" s="32" t="n">
        <v>0.410886368636417</v>
      </c>
      <c r="LL86" s="32" t="n">
        <v>0.184615522809442</v>
      </c>
      <c r="LM86" s="32" t="n">
        <v>0.121004277580194</v>
      </c>
      <c r="LN86" s="32" t="n">
        <v>0.0513413939671968</v>
      </c>
      <c r="LO86" s="32" t="n">
        <v>0.00561347617350497</v>
      </c>
      <c r="LP86" s="32" t="n">
        <v>0.00150780673024323</v>
      </c>
      <c r="LQ86" s="32" t="n">
        <v>0.00531384359676995</v>
      </c>
      <c r="LR86" s="32" t="n">
        <v>0.0414900477790715</v>
      </c>
      <c r="LS86" s="32" t="n">
        <v>0.580293877095062</v>
      </c>
      <c r="LT86" s="32" t="n">
        <v>0.140750428347123</v>
      </c>
      <c r="LU86" s="32" t="n">
        <v>0.195321585419907</v>
      </c>
      <c r="LV86" s="32" t="n">
        <v>5.78881201442149</v>
      </c>
      <c r="LW86" s="24" t="n">
        <v>10.3141602769174</v>
      </c>
      <c r="LX86" s="25" t="n">
        <v>6.44169882699461</v>
      </c>
      <c r="LY86" s="32" t="n">
        <v>0.0969830553785362</v>
      </c>
      <c r="LZ86" s="32" t="n">
        <v>0.0828293838776568</v>
      </c>
      <c r="MA86" s="24" t="n">
        <v>0.0933570401883239</v>
      </c>
      <c r="MB86" s="24" t="n">
        <v>0.0566899337843931</v>
      </c>
      <c r="MC86" s="26" t="n">
        <v>8.44747055098418</v>
      </c>
      <c r="MD86" s="25" t="n">
        <v>61.8484301302679</v>
      </c>
      <c r="ME86" s="25" t="n">
        <v>7.84666089124303</v>
      </c>
      <c r="MF86" s="27" t="n">
        <v>0.191072817529233</v>
      </c>
      <c r="MG86" s="24" t="n">
        <v>4612.49195053542</v>
      </c>
      <c r="MH86" s="24" t="n">
        <v>1687094.35743944</v>
      </c>
      <c r="MI86" s="32" t="n">
        <v>0.293733038754243</v>
      </c>
      <c r="MJ86" s="26" t="n">
        <v>0.394709961363086</v>
      </c>
      <c r="MK86" s="26" t="n">
        <v>0.570335648625764</v>
      </c>
      <c r="ML86" s="25" t="n">
        <v>3.53521310311522</v>
      </c>
      <c r="MM86" s="25" t="n">
        <v>3.63794033552852</v>
      </c>
      <c r="MN86" s="24" t="n">
        <v>701919.277058458</v>
      </c>
      <c r="MO86" s="25" t="n">
        <v>2.03947680034844</v>
      </c>
      <c r="MP86" s="32" t="n">
        <v>1.54443155230449</v>
      </c>
      <c r="MQ86" s="32" t="n">
        <v>1.34710781233461</v>
      </c>
      <c r="MR86" s="32" t="n">
        <v>0.301488191036027</v>
      </c>
      <c r="MS86" s="32" t="n">
        <v>0.0400239397747724</v>
      </c>
      <c r="MT86" s="32" t="n">
        <v>0.0544594999571128</v>
      </c>
      <c r="MU86" s="32" t="n">
        <v>0.111455025205378</v>
      </c>
      <c r="MV86" s="32" t="n">
        <v>0.0490693132447275</v>
      </c>
      <c r="MW86" s="32" t="n">
        <v>0.216077072705624</v>
      </c>
      <c r="MX86" s="32" t="n">
        <v>0.452116950735571</v>
      </c>
      <c r="MY86" s="32" t="n">
        <v>0.296437266049805</v>
      </c>
      <c r="MZ86" s="32" t="n">
        <v>0.0385605483776585</v>
      </c>
      <c r="NA86" s="32" t="n">
        <v>0.0323566929897579</v>
      </c>
      <c r="NB86" s="32" t="n">
        <v>0.0369204777709804</v>
      </c>
      <c r="NC86" s="32" t="n">
        <v>0.00152704579368416</v>
      </c>
      <c r="ND86" s="32" t="n">
        <v>0.00450453744639498</v>
      </c>
      <c r="NE86" s="32" t="n">
        <v>0.0418103823072917</v>
      </c>
      <c r="NF86" s="32" t="n">
        <v>0.539502575767676</v>
      </c>
      <c r="NG86" s="32" t="n">
        <v>0.145257814769328</v>
      </c>
      <c r="NH86" s="32" t="n">
        <v>0.194851099736999</v>
      </c>
      <c r="NI86" s="32" t="n">
        <v>5.88002552648371</v>
      </c>
      <c r="NJ86" s="25" t="n">
        <v>10.4870665815783</v>
      </c>
      <c r="NK86" s="25" t="n">
        <v>6.73452456924055</v>
      </c>
      <c r="NL86" s="32" t="n">
        <v>0.0924648214669744</v>
      </c>
      <c r="NM86" s="32" t="n">
        <v>0.103650878551065</v>
      </c>
      <c r="NN86" s="24" t="n">
        <v>0.529838605551967</v>
      </c>
      <c r="NO86" s="24" t="n">
        <v>0.064185496018937</v>
      </c>
      <c r="NP86" s="26" t="n">
        <v>7.39638948096592</v>
      </c>
      <c r="NQ86" s="25" t="n">
        <v>71.9029006725329</v>
      </c>
      <c r="NR86" s="25" t="n">
        <v>9.31242288245411</v>
      </c>
      <c r="NS86" s="27" t="n">
        <v>0.208782033635322</v>
      </c>
      <c r="NT86" s="24" t="n">
        <v>2807.55105024295</v>
      </c>
      <c r="NU86" s="24" t="n">
        <v>1850635.44045986</v>
      </c>
      <c r="NV86" s="32" t="n">
        <v>0.0889023621643445</v>
      </c>
      <c r="NW86" s="26" t="n">
        <v>0.405223168628601</v>
      </c>
      <c r="NX86" s="26" t="n">
        <v>0.541711526560904</v>
      </c>
      <c r="NY86" s="25" t="n">
        <v>1.49248319607179</v>
      </c>
      <c r="NZ86" s="25" t="n">
        <v>1.6473022514499</v>
      </c>
      <c r="OA86" s="24" t="n">
        <v>31896.7261163233</v>
      </c>
      <c r="OB86" s="26" t="n">
        <v>1.79851911470406</v>
      </c>
      <c r="OC86" s="24" t="n">
        <v>4708.6</v>
      </c>
      <c r="OD86" s="24" t="n">
        <v>144.4</v>
      </c>
      <c r="OE86" s="24" t="n">
        <v>460.2</v>
      </c>
      <c r="OF86" s="24" t="n">
        <v>755.2</v>
      </c>
      <c r="OG86" s="24" t="n">
        <v>796.5</v>
      </c>
      <c r="OH86" s="24" t="n">
        <v>2140.5</v>
      </c>
      <c r="OI86" s="24" t="n">
        <v>5696.8</v>
      </c>
      <c r="OJ86" s="24" t="n">
        <v>3514.7</v>
      </c>
      <c r="OK86" s="24" t="n">
        <v>335.3</v>
      </c>
      <c r="OL86" s="24" t="n">
        <v>587</v>
      </c>
      <c r="OM86" s="24" t="n">
        <v>38.5</v>
      </c>
      <c r="ON86" s="24" t="n">
        <v>1.2</v>
      </c>
      <c r="OO86" s="24" t="n">
        <v>47.5</v>
      </c>
      <c r="OP86" s="24" t="n">
        <v>1172.7</v>
      </c>
      <c r="OQ86" s="24" t="n">
        <v>10234.1</v>
      </c>
      <c r="OR86" s="24" t="n">
        <v>374.1</v>
      </c>
      <c r="OS86" s="24" t="n">
        <v>587</v>
      </c>
      <c r="OT86" s="24" t="n">
        <v>38.5</v>
      </c>
      <c r="OU86" s="24" t="n">
        <v>1.2</v>
      </c>
      <c r="OV86" s="24" t="n">
        <v>625.8</v>
      </c>
      <c r="OW86" s="24" t="n">
        <v>2965.1</v>
      </c>
      <c r="OX86" s="24" t="n">
        <v>11339.3</v>
      </c>
      <c r="OY86" s="24" t="n">
        <v>10234.1</v>
      </c>
      <c r="OZ86" s="24" t="n">
        <v>10940.8</v>
      </c>
      <c r="PA86" s="24" t="n">
        <v>6048</v>
      </c>
      <c r="PB86" s="24" t="n">
        <v>12796.1</v>
      </c>
      <c r="PC86" s="24" t="n">
        <v>8524.6</v>
      </c>
      <c r="PD86" s="24" t="n">
        <v>92.3</v>
      </c>
      <c r="PE86" s="24" t="n">
        <v>6172.8</v>
      </c>
      <c r="PF86" s="24" t="n">
        <v>15845.8</v>
      </c>
      <c r="PG86" s="24" t="n">
        <v>6048</v>
      </c>
      <c r="PH86" s="24" t="n">
        <v>4125.5</v>
      </c>
      <c r="PI86" s="24" t="n">
        <v>6048</v>
      </c>
      <c r="PJ86" s="24" t="n">
        <v>754.1</v>
      </c>
      <c r="PK86" s="24" t="n">
        <v>7794.2</v>
      </c>
      <c r="PL86" s="24" t="n">
        <v>8136.8</v>
      </c>
      <c r="PM86" s="24" t="n">
        <v>12449.3</v>
      </c>
      <c r="PN86" s="24" t="n">
        <v>3481.6</v>
      </c>
      <c r="PO86" s="24" t="n">
        <v>11807.7</v>
      </c>
      <c r="PP86" s="24" t="n">
        <v>1380.3</v>
      </c>
      <c r="PQ86" s="24" t="n">
        <v>1842.2</v>
      </c>
      <c r="PR86" s="24" t="n">
        <v>520.4</v>
      </c>
      <c r="PS86" s="24" t="n">
        <v>56130.7</v>
      </c>
      <c r="PT86" s="24" t="n">
        <v>98.3</v>
      </c>
      <c r="PU86" s="24" t="n">
        <v>8064.8</v>
      </c>
      <c r="PV86" t="n">
        <v>44323</v>
      </c>
      <c r="PW86" t="n">
        <v>48.1</v>
      </c>
      <c r="PX86" t="n">
        <v>121</v>
      </c>
      <c r="PY86" t="n">
        <v>419.5</v>
      </c>
      <c r="PZ86" t="n">
        <v>791.7</v>
      </c>
      <c r="QA86" t="n">
        <v>220.9</v>
      </c>
      <c r="QB86" t="n">
        <v>344.1</v>
      </c>
      <c r="QC86" t="n">
        <v>427.8</v>
      </c>
      <c r="QD86" t="n">
        <v>504.6</v>
      </c>
      <c r="QE86" t="n">
        <v>344.8</v>
      </c>
      <c r="QF86" t="n">
        <v>221.4</v>
      </c>
      <c r="QG86" t="n">
        <v>299</v>
      </c>
      <c r="QH86" s="24" t="n">
        <v>110</v>
      </c>
      <c r="QI86" s="24" t="n">
        <v>17.5</v>
      </c>
      <c r="QJ86" s="24" t="n">
        <v>11.6</v>
      </c>
      <c r="QK86" s="24" t="n">
        <v>5.3</v>
      </c>
      <c r="QL86" s="31" t="n">
        <v>58</v>
      </c>
      <c r="QM86" s="31" t="n">
        <v>80</v>
      </c>
      <c r="QN86" s="31" t="n">
        <v>69</v>
      </c>
      <c r="QO86" s="31" t="n">
        <v>74</v>
      </c>
      <c r="QP86" s="31" t="n">
        <v>58</v>
      </c>
      <c r="QQ86" s="31" t="n">
        <v>73</v>
      </c>
      <c r="QR86" s="31" t="n">
        <v>18</v>
      </c>
      <c r="QS86" s="31" t="n">
        <v>0</v>
      </c>
      <c r="QT86" s="31" t="n">
        <v>67</v>
      </c>
      <c r="QU86" s="31" t="n">
        <v>55</v>
      </c>
      <c r="QV86" s="31" t="n">
        <v>55</v>
      </c>
      <c r="QW86" s="31" t="n">
        <v>73</v>
      </c>
      <c r="QX86" s="31" t="n">
        <v>0</v>
      </c>
      <c r="QY86" s="31" t="n">
        <v>55</v>
      </c>
      <c r="QZ86" s="31" t="n">
        <v>86</v>
      </c>
      <c r="RA86" s="31" t="n">
        <v>73</v>
      </c>
      <c r="RB86" s="31" t="n">
        <v>81</v>
      </c>
      <c r="RC86" s="31" t="n">
        <v>54</v>
      </c>
      <c r="RD86" s="31" t="n">
        <v>80</v>
      </c>
      <c r="RE86" s="31" t="n">
        <v>15</v>
      </c>
      <c r="RF86" s="31" t="n">
        <v>0</v>
      </c>
      <c r="RG86" s="31" t="n">
        <v>68</v>
      </c>
      <c r="RH86" s="31" t="n">
        <v>52</v>
      </c>
      <c r="RI86" s="31" t="n">
        <v>40</v>
      </c>
      <c r="RJ86" s="31" t="n">
        <v>75</v>
      </c>
      <c r="RK86" s="31" t="n">
        <v>0</v>
      </c>
      <c r="RL86" s="31" t="n">
        <v>65</v>
      </c>
      <c r="RM86" s="31" t="n">
        <v>79</v>
      </c>
      <c r="RN86" s="31" t="n">
        <v>53</v>
      </c>
      <c r="RO86" s="31" t="n">
        <v>73</v>
      </c>
      <c r="RP86" s="31" t="n">
        <v>57</v>
      </c>
      <c r="RQ86" s="31" t="n">
        <v>72</v>
      </c>
      <c r="RR86" s="31" t="n">
        <v>51</v>
      </c>
      <c r="RS86" s="31" t="n">
        <v>0</v>
      </c>
      <c r="RT86" s="31" t="n">
        <v>69</v>
      </c>
      <c r="RU86" s="31" t="n">
        <v>64</v>
      </c>
      <c r="RV86" s="31" t="n">
        <v>54</v>
      </c>
      <c r="RW86" s="31" t="n">
        <v>62</v>
      </c>
      <c r="RX86" s="31" t="n">
        <v>0</v>
      </c>
      <c r="RY86" s="31" t="n">
        <v>69</v>
      </c>
      <c r="RZ86" s="31" t="n">
        <v>82</v>
      </c>
      <c r="SA86" s="31" t="n">
        <v>53</v>
      </c>
      <c r="SB86" s="31" t="n">
        <v>78</v>
      </c>
      <c r="SC86" s="31" t="n">
        <v>60</v>
      </c>
      <c r="SD86" s="31" t="n">
        <v>76</v>
      </c>
      <c r="SE86" s="31" t="n">
        <v>51</v>
      </c>
      <c r="SF86" s="31" t="n">
        <v>0</v>
      </c>
      <c r="SG86" s="31" t="n">
        <v>73</v>
      </c>
      <c r="SH86" s="31" t="n">
        <v>67</v>
      </c>
      <c r="SI86" s="31" t="n">
        <v>48</v>
      </c>
      <c r="SJ86" s="31" t="n">
        <v>61</v>
      </c>
      <c r="SK86" s="31" t="n">
        <v>0</v>
      </c>
      <c r="SL86" s="24" t="n">
        <v>17</v>
      </c>
      <c r="SM86" s="24" t="n">
        <v>178</v>
      </c>
      <c r="SN86" s="26" t="n">
        <v>1</v>
      </c>
      <c r="SO86" s="24" t="n">
        <v>2052.2</v>
      </c>
      <c r="SP86" s="24" t="n">
        <v>16027.1</v>
      </c>
      <c r="SQ86" s="24" t="n">
        <v>16027.1</v>
      </c>
      <c r="SR86" s="25" t="n">
        <v>0</v>
      </c>
      <c r="SS86" s="25" t="n">
        <v>7615504.3</v>
      </c>
      <c r="ST86" s="25" t="n">
        <v>0</v>
      </c>
      <c r="SU86" t="n">
        <v>1074.6</v>
      </c>
      <c r="SV86" s="32" t="n">
        <v>0.0234807205035296</v>
      </c>
      <c r="SW86" s="32" t="n">
        <v>0.0368454586001388</v>
      </c>
      <c r="SX86" s="32" t="n">
        <v>0.00241953466168893</v>
      </c>
      <c r="SY86" s="32" t="n">
        <v>0.0000726889882461819</v>
      </c>
      <c r="SZ86" s="32" t="n">
        <v>0.0392849518975827</v>
      </c>
      <c r="TA86" s="32" t="n">
        <v>0.186122145381021</v>
      </c>
      <c r="TB86" s="32" t="n">
        <v>0.711774499967793</v>
      </c>
      <c r="TC86" s="27" t="n">
        <v>65.3737335558397</v>
      </c>
      <c r="TD86" s="27" t="n">
        <v>121.240795893759</v>
      </c>
      <c r="TE86" s="27" t="n">
        <v>93.6872021344429</v>
      </c>
      <c r="TF86" s="27" t="n">
        <v>109.734486646095</v>
      </c>
      <c r="TG86" s="27" t="n">
        <v>62.3937256229174</v>
      </c>
      <c r="TH86" s="27" t="n">
        <v>106.670149457849</v>
      </c>
      <c r="TI86" s="27" t="n">
        <v>10.3981861380952</v>
      </c>
      <c r="TJ86" s="27" t="n">
        <v>0</v>
      </c>
      <c r="TK86" s="27" t="n">
        <v>83.9569252000112</v>
      </c>
      <c r="TL86" s="27" t="n">
        <v>57.780588534764</v>
      </c>
      <c r="TM86" s="27" t="n">
        <v>51.8294009568577</v>
      </c>
      <c r="TN86" s="27" t="n">
        <v>97.6323010330329</v>
      </c>
      <c r="TO86" s="27" t="n">
        <v>0</v>
      </c>
      <c r="TP86" s="27" t="n">
        <v>84.9664622801058</v>
      </c>
      <c r="TQ86" s="27" t="n">
        <v>113.858171441722</v>
      </c>
      <c r="TR86" s="27" t="n">
        <v>63.3505237175127</v>
      </c>
      <c r="TS86" s="27" t="n">
        <v>113.100994588179</v>
      </c>
      <c r="TT86" s="27" t="n">
        <v>69.538033796428</v>
      </c>
      <c r="TU86" s="27" t="n">
        <v>107.959338214859</v>
      </c>
      <c r="TV86" s="27" t="n">
        <v>29.1718273315757</v>
      </c>
      <c r="TW86" s="27" t="n">
        <v>0</v>
      </c>
      <c r="TX86" s="27" t="n">
        <v>101.80495689279</v>
      </c>
      <c r="TY86" s="27" t="n">
        <v>83.3587901279865</v>
      </c>
      <c r="TZ86" s="27" t="n">
        <v>61.899635729868</v>
      </c>
      <c r="UA86" s="27" t="n">
        <v>74.2881828334415</v>
      </c>
      <c r="UB86" s="27" t="n">
        <v>0</v>
      </c>
      <c r="UC86" s="27" t="n">
        <v>78.9640158987446</v>
      </c>
      <c r="UD86" s="27" t="n">
        <v>145.998425081301</v>
      </c>
      <c r="UE86" s="27" t="n">
        <v>112.643614348538</v>
      </c>
      <c r="UF86" s="27" t="n">
        <v>132.114941083775</v>
      </c>
      <c r="UG86" s="27" t="n">
        <v>75.2743314778936</v>
      </c>
      <c r="UH86" s="27" t="n">
        <v>128.417235685798</v>
      </c>
      <c r="UI86" s="27" t="n">
        <v>12.7391130708181</v>
      </c>
      <c r="UJ86" s="27" t="n">
        <v>0</v>
      </c>
      <c r="UK86" s="27" t="n">
        <v>101.614926005423</v>
      </c>
      <c r="UL86" s="27" t="n">
        <v>69.504518992898</v>
      </c>
      <c r="UM86" s="27" t="n">
        <v>53.495111642682</v>
      </c>
      <c r="UN86" s="27" t="n">
        <v>117.500600662862</v>
      </c>
      <c r="UO86" s="27" t="n">
        <v>0</v>
      </c>
      <c r="UP86" s="27" t="n">
        <v>78.0977932167299</v>
      </c>
      <c r="UQ86" s="27" t="n">
        <v>104.441872111152</v>
      </c>
      <c r="UR86" s="27" t="n">
        <v>57.8452050333808</v>
      </c>
      <c r="US86" s="27" t="n">
        <v>103.751415242558</v>
      </c>
      <c r="UT86" s="27" t="n">
        <v>64.0340488151114</v>
      </c>
      <c r="UU86" s="27" t="n">
        <v>99.0300599911842</v>
      </c>
      <c r="UV86" s="27" t="n">
        <v>27.6386577722836</v>
      </c>
      <c r="UW86" s="27" t="n">
        <v>0</v>
      </c>
      <c r="UX86" s="27" t="n">
        <v>93.6812857236725</v>
      </c>
      <c r="UY86" s="27" t="n">
        <v>76.4580438852096</v>
      </c>
      <c r="UZ86" s="27" t="n">
        <v>49.6728786619167</v>
      </c>
      <c r="VA86" s="27" t="n">
        <v>68.0870164588373</v>
      </c>
      <c r="VB86" s="27" t="n">
        <v>0</v>
      </c>
      <c r="VC86" s="31" t="n">
        <v>55</v>
      </c>
      <c r="VD86" s="31" t="n">
        <v>45</v>
      </c>
      <c r="VE86" s="31" t="n">
        <v>60</v>
      </c>
      <c r="VF86" s="31" t="n">
        <v>40</v>
      </c>
      <c r="VG86" s="31" t="n">
        <v>44</v>
      </c>
      <c r="VH86" s="31" t="n">
        <v>59</v>
      </c>
      <c r="VI86" s="31" t="n">
        <v>64</v>
      </c>
      <c r="VJ86" s="31" t="n">
        <v>61</v>
      </c>
      <c r="VK86" s="31" t="n">
        <v>74</v>
      </c>
      <c r="VL86" s="31" t="n">
        <v>72</v>
      </c>
      <c r="VM86" s="31" t="n">
        <v>36</v>
      </c>
      <c r="VN86" s="31" t="n">
        <v>73</v>
      </c>
      <c r="VO86" s="31" t="n">
        <v>59</v>
      </c>
      <c r="VP86" s="31" t="n">
        <v>79</v>
      </c>
      <c r="VQ86" s="31" t="n">
        <v>75</v>
      </c>
      <c r="VR86" s="31" t="n">
        <v>84</v>
      </c>
      <c r="VS86" s="31" t="n">
        <v>69</v>
      </c>
      <c r="VT86" s="31" t="n">
        <v>87</v>
      </c>
      <c r="VU86" s="31" t="n">
        <v>70</v>
      </c>
      <c r="VV86" s="31" t="n">
        <v>82</v>
      </c>
      <c r="VW86" s="31" t="n">
        <v>64</v>
      </c>
      <c r="VX86" s="31" t="n">
        <v>86</v>
      </c>
      <c r="VY86" s="31" t="n">
        <v>75</v>
      </c>
      <c r="VZ86" s="31" t="n">
        <v>79</v>
      </c>
      <c r="WA86" s="31" t="n">
        <v>88</v>
      </c>
      <c r="WB86" s="31" t="n">
        <v>85</v>
      </c>
      <c r="WC86" s="31" t="n">
        <v>96</v>
      </c>
      <c r="WD86" s="31" t="n">
        <v>55</v>
      </c>
      <c r="WE86" s="31" t="n">
        <v>45</v>
      </c>
      <c r="WF86" s="31" t="n">
        <v>59</v>
      </c>
      <c r="WG86" s="31" t="n">
        <v>41</v>
      </c>
      <c r="WH86" s="31" t="n">
        <v>40</v>
      </c>
      <c r="WI86" s="31" t="n">
        <v>61</v>
      </c>
      <c r="WJ86" s="31" t="n">
        <v>55</v>
      </c>
      <c r="WK86" s="31" t="n">
        <v>70</v>
      </c>
      <c r="WL86" s="31" t="n">
        <v>78</v>
      </c>
      <c r="WM86" s="31" t="n">
        <v>62</v>
      </c>
      <c r="WN86" s="31" t="n">
        <v>44</v>
      </c>
      <c r="WO86" s="31" t="n">
        <v>59</v>
      </c>
      <c r="WP86" s="31" t="n">
        <v>65</v>
      </c>
      <c r="WQ86" s="31" t="n">
        <v>83</v>
      </c>
      <c r="WR86" s="31" t="n">
        <v>78</v>
      </c>
      <c r="WS86" s="31" t="n">
        <v>87</v>
      </c>
      <c r="WT86" s="31" t="n">
        <v>77</v>
      </c>
      <c r="WU86" s="31" t="n">
        <v>87</v>
      </c>
      <c r="WV86" s="31" t="n">
        <v>72</v>
      </c>
      <c r="WW86" s="31" t="n">
        <v>79</v>
      </c>
      <c r="WX86" s="31" t="n">
        <v>64</v>
      </c>
      <c r="WY86" s="31" t="n">
        <v>85</v>
      </c>
      <c r="WZ86" s="31" t="n">
        <v>63</v>
      </c>
      <c r="XA86" s="31" t="n">
        <v>72</v>
      </c>
      <c r="XB86" s="31" t="n">
        <v>93</v>
      </c>
      <c r="XC86" s="31" t="n">
        <v>87</v>
      </c>
      <c r="XD86" s="31" t="n">
        <v>94</v>
      </c>
      <c r="XE86" s="24" t="n">
        <v>0.196288551790765</v>
      </c>
      <c r="XF86" s="24" t="n">
        <v>0.795330974712483</v>
      </c>
      <c r="XG86" s="24" t="n">
        <v>0.492853893267713</v>
      </c>
      <c r="XH86" s="24" t="n">
        <v>0.498765633235534</v>
      </c>
      <c r="XI86" s="24" t="n">
        <v>0.672812092387081</v>
      </c>
      <c r="XJ86" s="24" t="n">
        <v>0.127615311065754</v>
      </c>
      <c r="XK86" s="24" t="n">
        <v>0.255112836072075</v>
      </c>
      <c r="XL86" s="24" t="n">
        <v>0.0202956904783044</v>
      </c>
      <c r="XM86" s="24" t="n">
        <v>0.0203750691558799</v>
      </c>
      <c r="XN86" s="24" t="n">
        <v>0.0261388708095741</v>
      </c>
      <c r="XO86" s="24" t="n">
        <v>0.741115950854388</v>
      </c>
      <c r="XP86" s="24" t="n">
        <v>0.188303205628316</v>
      </c>
      <c r="XQ86" s="24" t="n">
        <v>0.00291845901978126</v>
      </c>
      <c r="XR86" s="24" t="n">
        <v>0.00385544825972129</v>
      </c>
      <c r="XS86" s="24" t="n">
        <v>0.00468488698536561</v>
      </c>
      <c r="XT86" s="24" t="n">
        <v>0.00191589428539358</v>
      </c>
      <c r="XU86" s="24" t="n">
        <v>0.0102844201946504</v>
      </c>
      <c r="XV86" s="24" t="n">
        <v>0.00311238073248213</v>
      </c>
      <c r="XW86" s="24" t="n">
        <v>0.00670807839560756</v>
      </c>
      <c r="XX86" s="24" t="n">
        <v>0.0035309525480318</v>
      </c>
      <c r="XY86" t="n">
        <v>0.00323736300415143</v>
      </c>
      <c r="XZ86" t="n">
        <v>0.00395382875703098</v>
      </c>
      <c r="YA86" t="n">
        <v>0.0226079182615423</v>
      </c>
      <c r="YB86" s="24" t="n">
        <v>0.293718694680655</v>
      </c>
      <c r="YC86" s="24" t="n">
        <v>0.0523475888066515</v>
      </c>
      <c r="YD86" s="24" t="n">
        <v>0.0923487426725412</v>
      </c>
      <c r="YE86" s="24" t="n">
        <v>0.0426241525537504</v>
      </c>
      <c r="YF86" s="24" t="n">
        <v>0.204978939803075</v>
      </c>
      <c r="YG86" s="24" t="n">
        <v>0.786201305928405</v>
      </c>
      <c r="YH86" s="24" t="n">
        <v>0.489594141738221</v>
      </c>
      <c r="YI86" s="24" t="n">
        <v>0.501586103993258</v>
      </c>
      <c r="YJ86" s="24" t="n">
        <v>0.653482236998221</v>
      </c>
      <c r="YK86" s="24" t="n">
        <v>0.135223720202197</v>
      </c>
      <c r="YL86" s="24" t="n">
        <v>0.214632794493757</v>
      </c>
      <c r="YM86" s="24" t="n">
        <v>0.0362034641749069</v>
      </c>
      <c r="YN86" s="24" t="n">
        <v>0.031949486008386</v>
      </c>
      <c r="YO86" s="24" t="n">
        <v>0.0117417658676479</v>
      </c>
      <c r="YP86" s="24" t="n">
        <v>0.781541306605699</v>
      </c>
      <c r="YQ86" s="24" t="n">
        <v>0.134738078442822</v>
      </c>
      <c r="YR86" s="24" t="n">
        <v>0.00658925975892645</v>
      </c>
      <c r="YS86" s="24" t="n">
        <v>0.0067242900502635</v>
      </c>
      <c r="YT86" s="24" t="n">
        <v>0.0103838264382778</v>
      </c>
      <c r="YU86" s="24" t="n">
        <v>0.00309985536471471</v>
      </c>
      <c r="YV86" s="24" t="n">
        <v>0.0183061430001886</v>
      </c>
      <c r="YW86" s="24" t="n">
        <v>0.00421897344981602</v>
      </c>
      <c r="YX86" s="24" t="n">
        <v>0.00934329871058367</v>
      </c>
      <c r="YY86" s="24" t="n">
        <v>0.0041326355573124</v>
      </c>
      <c r="YZ86" t="n">
        <v>0.00458377136552794</v>
      </c>
      <c r="ZA86" t="n">
        <v>0.00490353204499355</v>
      </c>
      <c r="ZB86" t="n">
        <v>0.00760913031033561</v>
      </c>
      <c r="ZC86" s="24" t="n">
        <v>0.227684825015559</v>
      </c>
      <c r="ZD86" s="24" t="n">
        <v>0.0850974134613248</v>
      </c>
      <c r="ZE86" s="24" t="n">
        <v>0.108088410791225</v>
      </c>
      <c r="ZF86" s="24" t="n">
        <v>0.0205875611100632</v>
      </c>
      <c r="ZG86" s="25" t="n">
        <v>3.14159265358979</v>
      </c>
    </row>
    <row r="87">
      <c r="A87" s="2" t="s">
        <v>1919</v>
      </c>
      <c r="B87" s="2" t="s">
        <v>1920</v>
      </c>
      <c r="C87" t="n">
        <v>86</v>
      </c>
      <c r="D87" t="b">
        <v>1</v>
      </c>
      <c r="E87" t="s">
        <v>17</v>
      </c>
      <c r="F87" s="33" t="n">
        <v>21409.6</v>
      </c>
      <c r="G87" t="n">
        <v>-122.01445</v>
      </c>
      <c r="H87" t="n">
        <v>37.32717</v>
      </c>
      <c r="I87" t="s">
        <v>751</v>
      </c>
      <c r="J87" t="s">
        <v>752</v>
      </c>
      <c r="K87" t="n">
        <v>1</v>
      </c>
      <c r="L87" t="n">
        <v>9</v>
      </c>
      <c r="M87" s="30" t="n">
        <v>1.02013553319418</v>
      </c>
      <c r="N87" s="30" t="n">
        <v>0.495359316714534</v>
      </c>
      <c r="O87" s="30" t="n">
        <v>0.223576070319689</v>
      </c>
      <c r="P87" s="30" t="n">
        <v>1.7141432112643</v>
      </c>
      <c r="Q87" s="30" t="n">
        <v>0.734716281708164</v>
      </c>
      <c r="R87" s="30" t="n">
        <v>0.283048569540642</v>
      </c>
      <c r="S87" s="30" t="n">
        <v>0.941998258199273</v>
      </c>
      <c r="T87" s="30" t="n">
        <v>0.682593841155374</v>
      </c>
      <c r="U87" s="30" t="n">
        <v>1.8821292329941</v>
      </c>
      <c r="V87" s="30" t="n">
        <v>0.269884380678724</v>
      </c>
      <c r="W87" s="30" t="n">
        <v>0.0416399687159176</v>
      </c>
      <c r="X87" s="30" t="n">
        <v>13.1306522528606</v>
      </c>
      <c r="Y87" s="30" t="n">
        <v>0.365671545958075</v>
      </c>
      <c r="Z87" s="30" t="n">
        <v>0.329941193634468</v>
      </c>
      <c r="AA87" s="30" t="n">
        <v>0.990234794861252</v>
      </c>
      <c r="AB87" s="30" t="n">
        <v>0.880203041137847</v>
      </c>
      <c r="AC87" s="30" t="n">
        <v>0.390593047931609</v>
      </c>
      <c r="AD87" s="30" t="n">
        <v>1.27065074307366</v>
      </c>
      <c r="AE87" s="30" t="n">
        <v>0.988980514986866</v>
      </c>
      <c r="AF87" s="30" t="n">
        <v>1.07450775656268</v>
      </c>
      <c r="AG87" s="30" t="n">
        <v>0.893999245806991</v>
      </c>
      <c r="AH87" s="30" t="n">
        <v>0.00530777220205488</v>
      </c>
      <c r="AI87" s="30" t="n">
        <v>3.5220643439839</v>
      </c>
      <c r="AJ87" s="30" t="n">
        <v>0.869253892871482</v>
      </c>
      <c r="AK87" s="30" t="n">
        <v>7.73684753860929</v>
      </c>
      <c r="AL87" s="30" t="n">
        <v>0.158588498301323</v>
      </c>
      <c r="AM87" s="30" t="n">
        <v>5.78878342322505</v>
      </c>
      <c r="AN87" s="30" t="n">
        <v>0</v>
      </c>
      <c r="AO87" s="30" t="n">
        <v>0.0233349840073554</v>
      </c>
      <c r="AP87" s="30" t="n">
        <v>0</v>
      </c>
      <c r="AQ87" s="30" t="n">
        <v>0.384353201051966</v>
      </c>
      <c r="AR87" s="30" t="n">
        <v>0.723959664150321</v>
      </c>
      <c r="AS87" s="30" t="n">
        <v>0.533515117116714</v>
      </c>
      <c r="AT87" s="30" t="n">
        <v>0.674253432267261</v>
      </c>
      <c r="AU87" s="30" t="n">
        <v>0.804482156818529</v>
      </c>
      <c r="AV87" s="30" t="n">
        <v>0</v>
      </c>
      <c r="AW87" s="30" t="n">
        <v>2.90192968399728</v>
      </c>
      <c r="AX87" s="30" t="n">
        <v>0.208648757337567</v>
      </c>
      <c r="AY87" s="30" t="n">
        <v>0.168530455764115</v>
      </c>
      <c r="AZ87" s="30" t="n">
        <v>1.14329035878139</v>
      </c>
      <c r="BA87" s="30" t="n">
        <v>0.973859428363296</v>
      </c>
      <c r="BB87" s="30" t="n">
        <v>1.06832874295013</v>
      </c>
      <c r="BC87" s="30" t="n">
        <v>0.950888595604855</v>
      </c>
      <c r="BD87" s="30" t="n">
        <v>0.819315510231877</v>
      </c>
      <c r="BE87" s="30" t="n">
        <v>0.33417496807576</v>
      </c>
      <c r="BF87" s="30" t="n">
        <v>2.74707371161374</v>
      </c>
      <c r="BG87" s="30" t="n">
        <v>4.9582614640831</v>
      </c>
      <c r="BH87" s="30" t="n">
        <v>11.2443976928064</v>
      </c>
      <c r="BI87" s="30" t="n">
        <v>1.41162915555832</v>
      </c>
      <c r="BJ87" s="30" t="n">
        <v>0.525100706933015</v>
      </c>
      <c r="BK87" s="30" t="n">
        <v>0.254405589866202</v>
      </c>
      <c r="BL87" s="30" t="n">
        <v>1.0470601107308</v>
      </c>
      <c r="BM87" s="30" t="n">
        <v>2.55676145152672</v>
      </c>
      <c r="BN87" s="30" t="n">
        <v>18.292599923965</v>
      </c>
      <c r="BO87" s="30" t="n">
        <v>9.11332657547796</v>
      </c>
      <c r="BP87" s="30" t="n">
        <v>8.400460279817</v>
      </c>
      <c r="BQ87" s="30" t="n">
        <v>2.54042966681783</v>
      </c>
      <c r="BR87" s="30" t="n">
        <v>13.090802955498</v>
      </c>
      <c r="BS87" s="30" t="n">
        <v>0.211258354619793</v>
      </c>
      <c r="BT87" s="30" t="n">
        <v>0.356574829429332</v>
      </c>
      <c r="BU87" s="30" t="n">
        <v>1.63683279820775</v>
      </c>
      <c r="BV87" s="30" t="n">
        <v>2.06356897674652</v>
      </c>
      <c r="BW87" s="30" t="n">
        <v>0.0459788759290546</v>
      </c>
      <c r="BX87" s="30" t="n">
        <v>1.32285533975384</v>
      </c>
      <c r="BY87" s="30" t="n">
        <v>8.11335584882444</v>
      </c>
      <c r="BZ87" s="30" t="n">
        <v>0</v>
      </c>
      <c r="CA87" s="30" t="n">
        <v>0.862059182161233</v>
      </c>
      <c r="CB87" s="30" t="n">
        <v>0.447167998436682</v>
      </c>
      <c r="CC87" s="30" t="n">
        <v>0.247385827085562</v>
      </c>
      <c r="CD87" s="30" t="n">
        <v>0.99067051001851</v>
      </c>
      <c r="CE87" s="30" t="n">
        <v>0.60574273282465</v>
      </c>
      <c r="CF87" s="30" t="n">
        <v>0.201287706089205</v>
      </c>
      <c r="CG87" s="30" t="n">
        <v>0.951096556547341</v>
      </c>
      <c r="CH87" s="30" t="n">
        <v>0.737708483679187</v>
      </c>
      <c r="CI87" s="30" t="n">
        <v>1.22288209604005</v>
      </c>
      <c r="CJ87" s="30" t="n">
        <v>0.130987061738221</v>
      </c>
      <c r="CK87" s="30" t="n">
        <v>0.101038175874767</v>
      </c>
      <c r="CL87" s="30" t="n">
        <v>4.64239715674089</v>
      </c>
      <c r="CM87" s="30" t="n">
        <v>0.680505367357012</v>
      </c>
      <c r="CN87" s="30" t="n">
        <v>0.156566156523174</v>
      </c>
      <c r="CO87" s="30" t="n">
        <v>0.850746288544385</v>
      </c>
      <c r="CP87" s="30" t="n">
        <v>0.819747045596504</v>
      </c>
      <c r="CQ87" s="30" t="n">
        <v>0.622129435250468</v>
      </c>
      <c r="CR87" s="30" t="n">
        <v>0.872259662532232</v>
      </c>
      <c r="CS87" s="30" t="n">
        <v>0.824706723439654</v>
      </c>
      <c r="CT87" s="30" t="n">
        <v>0.92186237652162</v>
      </c>
      <c r="CU87" s="30" t="n">
        <v>0.597800911691536</v>
      </c>
      <c r="CV87" s="30" t="n">
        <v>0.0314454178145839</v>
      </c>
      <c r="CW87" s="30" t="n">
        <v>1.49685085024149</v>
      </c>
      <c r="CX87" s="30" t="n">
        <v>0.852562055401503</v>
      </c>
      <c r="CY87" s="30" t="n">
        <v>4.47487582176135</v>
      </c>
      <c r="CZ87" s="30" t="n">
        <v>0.1095179701945</v>
      </c>
      <c r="DA87" s="30" t="n">
        <v>1.87328078942002</v>
      </c>
      <c r="DB87" s="30" t="n">
        <v>0</v>
      </c>
      <c r="DC87" s="30" t="n">
        <v>1.48931651008539</v>
      </c>
      <c r="DD87" s="30" t="n">
        <v>0</v>
      </c>
      <c r="DE87" s="30" t="n">
        <v>0.456049127841815</v>
      </c>
      <c r="DF87" s="30" t="n">
        <v>0.801160124999295</v>
      </c>
      <c r="DG87" s="30" t="n">
        <v>0.648821689598518</v>
      </c>
      <c r="DH87" s="30" t="n">
        <v>0.725079854401144</v>
      </c>
      <c r="DI87" s="30" t="n">
        <v>0.931311371340518</v>
      </c>
      <c r="DJ87" s="30" t="n">
        <v>0</v>
      </c>
      <c r="DK87" s="30" t="n">
        <v>1.14553991408093</v>
      </c>
      <c r="DL87" s="30" t="n">
        <v>0.299809369097338</v>
      </c>
      <c r="DM87" s="30" t="n">
        <v>0.216173652524589</v>
      </c>
      <c r="DN87" s="30" t="n">
        <v>1.13311144122147</v>
      </c>
      <c r="DO87" s="30" t="n">
        <v>0.969300145773206</v>
      </c>
      <c r="DP87" s="30" t="n">
        <v>1.05207123004274</v>
      </c>
      <c r="DQ87" s="30" t="n">
        <v>0.954745428794938</v>
      </c>
      <c r="DR87" s="30" t="n">
        <v>0.936486163616321</v>
      </c>
      <c r="DS87" s="30" t="n">
        <v>0.37582192508716</v>
      </c>
      <c r="DT87" s="30" t="n">
        <v>1.3786877024381</v>
      </c>
      <c r="DU87" s="30" t="n">
        <v>3.7114319368007</v>
      </c>
      <c r="DV87" s="30" t="n">
        <v>3.76127960679657</v>
      </c>
      <c r="DW87" s="30" t="n">
        <v>1.47332718909334</v>
      </c>
      <c r="DX87" s="30" t="n">
        <v>0.71944279981966</v>
      </c>
      <c r="DY87" s="30" t="n">
        <v>0.125776232007293</v>
      </c>
      <c r="DZ87" s="30" t="n">
        <v>1.66195794114465</v>
      </c>
      <c r="EA87" s="30" t="n">
        <v>2.28652478456376</v>
      </c>
      <c r="EB87" s="30" t="n">
        <v>5.53740152630319</v>
      </c>
      <c r="EC87" s="30" t="n">
        <v>3.07008882585894</v>
      </c>
      <c r="ED87" s="30" t="n">
        <v>4.6179554603893</v>
      </c>
      <c r="EE87" s="30" t="n">
        <v>0.776589236462871</v>
      </c>
      <c r="EF87" s="30" t="n">
        <v>6.50635325631871</v>
      </c>
      <c r="EG87" s="30" t="n">
        <v>0.15559485487872</v>
      </c>
      <c r="EH87" s="30" t="n">
        <v>0.481436924843559</v>
      </c>
      <c r="EI87" s="30" t="n">
        <v>0.413532293838107</v>
      </c>
      <c r="EJ87" s="30" t="n">
        <v>2.78453564707384</v>
      </c>
      <c r="EK87" s="30" t="n">
        <v>0.0303184779227375</v>
      </c>
      <c r="EL87" s="30" t="n">
        <v>1.22879646106453</v>
      </c>
      <c r="EM87" s="30" t="n">
        <v>3.37045690982997</v>
      </c>
      <c r="EN87" s="30" t="n">
        <v>0</v>
      </c>
      <c r="EO87" s="32" t="n">
        <v>1.39604475051129</v>
      </c>
      <c r="EP87" s="32" t="n">
        <v>0.814317909285272</v>
      </c>
      <c r="EQ87" s="32" t="n">
        <v>0.0670713992356643</v>
      </c>
      <c r="ER87" s="32" t="n">
        <v>0.0841405313717772</v>
      </c>
      <c r="ES87" s="32" t="n">
        <v>0.0403490669679684</v>
      </c>
      <c r="ET87" s="32" t="n">
        <v>0.0307292873113527</v>
      </c>
      <c r="EU87" s="32" t="n">
        <v>0.0493350058565208</v>
      </c>
      <c r="EV87" s="32" t="n">
        <v>0.126908690373123</v>
      </c>
      <c r="EW87" s="32" t="n">
        <v>0.773341245849389</v>
      </c>
      <c r="EX87" s="32" t="n">
        <v>0.0498248460371051</v>
      </c>
      <c r="EY87" s="32" t="n">
        <v>0.0050386143329315</v>
      </c>
      <c r="EZ87" s="32" t="n">
        <v>0.674145990360376</v>
      </c>
      <c r="FA87" s="32" t="n">
        <v>0.00205268851056438</v>
      </c>
      <c r="FB87" s="32" t="n">
        <v>0.000497487552346535</v>
      </c>
      <c r="FC87" s="32" t="n">
        <v>0.00526195282397227</v>
      </c>
      <c r="FD87" s="32" t="n">
        <v>0.0365196662320933</v>
      </c>
      <c r="FE87" s="32" t="n">
        <v>0.226658754150611</v>
      </c>
      <c r="FF87" s="32" t="n">
        <v>1.63175999474595</v>
      </c>
      <c r="FG87" s="32" t="n">
        <v>0.664905841990183</v>
      </c>
      <c r="FH87" s="32" t="n">
        <v>0.0451883823816548</v>
      </c>
      <c r="FI87" s="24" t="n">
        <v>7804.3</v>
      </c>
      <c r="FJ87" s="32" t="n">
        <v>0.52304749399894</v>
      </c>
      <c r="FK87" s="32" t="n">
        <v>0.47695250600106</v>
      </c>
      <c r="FL87" s="34" t="n">
        <v>105707.231029117</v>
      </c>
      <c r="FM87" s="32" t="n">
        <v>0.535408132433666</v>
      </c>
      <c r="FN87" s="32" t="n">
        <v>0.234350445630087</v>
      </c>
      <c r="FO87" s="32" t="n">
        <v>0.765649554369913</v>
      </c>
      <c r="FP87" s="32" t="n">
        <v>0.589612107403996</v>
      </c>
      <c r="FQ87" s="32" t="n">
        <v>0.179506241284754</v>
      </c>
      <c r="FR87" s="32" t="n">
        <v>0.359252726759045</v>
      </c>
      <c r="FS87" s="32" t="n">
        <v>0.0165750190365113</v>
      </c>
      <c r="FT87" s="32" t="n">
        <v>0.410387892596004</v>
      </c>
      <c r="FU87" s="32" t="n">
        <v>0.0342781203236847</v>
      </c>
      <c r="FV87" s="32" t="n">
        <v>0.00689935105281555</v>
      </c>
      <c r="FW87" s="32" t="n">
        <v>0.0171924055893984</v>
      </c>
      <c r="FX87" s="32" t="n">
        <v>0.189947182715306</v>
      </c>
      <c r="FY87" s="32" t="n">
        <v>0.0282499942753925</v>
      </c>
      <c r="FZ87" s="32" t="n">
        <v>0.153780027149734</v>
      </c>
      <c r="GA87" s="32" t="n">
        <v>0.0107180053154294</v>
      </c>
      <c r="GB87" s="32" t="n">
        <v>0.122311282374609</v>
      </c>
      <c r="GC87" s="32" t="n">
        <v>0.000873053788081069</v>
      </c>
      <c r="GD87" t="n">
        <v>0.00163445749280618</v>
      </c>
      <c r="GE87" t="n">
        <v>0.00802626207830818</v>
      </c>
      <c r="GF87" t="n">
        <v>0.0157019652484302</v>
      </c>
      <c r="GG87" s="32" t="n">
        <v>0.0104686923203189</v>
      </c>
      <c r="GH87" s="32" t="n">
        <v>0.112571567796554</v>
      </c>
      <c r="GI87" s="32" t="n">
        <v>0.876959739883127</v>
      </c>
      <c r="GJ87" s="32" t="n">
        <v>0</v>
      </c>
      <c r="GK87" s="32" t="n">
        <v>0.0540978776846521</v>
      </c>
      <c r="GL87" s="32" t="n">
        <v>0.141404949381904</v>
      </c>
      <c r="GM87" s="32" t="n">
        <v>3.08841871984072</v>
      </c>
      <c r="GN87" s="26" t="n">
        <v>6.95435796766618</v>
      </c>
      <c r="GO87" s="26" t="n">
        <v>5.18223176591601</v>
      </c>
      <c r="GP87" t="n">
        <v>0</v>
      </c>
      <c r="GQ87" t="n">
        <v>0</v>
      </c>
      <c r="GR87" s="32" t="n">
        <v>0.020235393987532</v>
      </c>
      <c r="GS87" s="32" t="n">
        <v>0.0139592738155623</v>
      </c>
      <c r="GT87" t="n">
        <v>0</v>
      </c>
      <c r="GU87" s="32" t="n">
        <v>0</v>
      </c>
      <c r="GV87" s="32" t="n">
        <v>0.16451020163277</v>
      </c>
      <c r="GW87" s="26" t="n">
        <v>10.7337847327009</v>
      </c>
      <c r="GX87" s="25" t="n">
        <v>61.1668922813615</v>
      </c>
      <c r="GY87" s="25" t="n">
        <v>8.43129799075768</v>
      </c>
      <c r="GZ87" s="27" t="n">
        <v>0.170818954765351</v>
      </c>
      <c r="HA87" s="24" t="n">
        <v>24.4820565572538</v>
      </c>
      <c r="HB87" s="24" t="n">
        <v>5942054.88127389</v>
      </c>
      <c r="HC87" s="32" t="n">
        <v>0.255328587402096</v>
      </c>
      <c r="HD87" s="26" t="n">
        <v>3.05381079303656</v>
      </c>
      <c r="HE87" s="26" t="n">
        <v>0.0904486740432712</v>
      </c>
      <c r="HF87" s="25" t="n">
        <v>20.4645830088814</v>
      </c>
      <c r="HG87" s="25" t="n">
        <v>0</v>
      </c>
      <c r="HH87" s="24" t="n">
        <v>16379.2751046136</v>
      </c>
      <c r="HI87" s="25" t="n">
        <v>0</v>
      </c>
      <c r="HJ87" s="24" t="n">
        <v>3.8</v>
      </c>
      <c r="HK87" s="24" t="n">
        <v>3.8</v>
      </c>
      <c r="HL87" s="24" t="n">
        <v>0.7</v>
      </c>
      <c r="HM87" t="n">
        <v>0</v>
      </c>
      <c r="HN87" t="n">
        <v>1</v>
      </c>
      <c r="HO87" t="n">
        <v>1</v>
      </c>
      <c r="HP87" t="n">
        <v>0</v>
      </c>
      <c r="HQ87" t="n">
        <v>0</v>
      </c>
      <c r="HR87" s="24" t="n">
        <v>1.3</v>
      </c>
      <c r="HS87" s="24" t="n">
        <v>2.4</v>
      </c>
      <c r="HT87" s="24" t="n">
        <v>0</v>
      </c>
      <c r="HU87" s="24" t="n">
        <v>4.9</v>
      </c>
      <c r="HV87" s="24" t="n">
        <v>2.9</v>
      </c>
      <c r="HW87" s="24" t="n">
        <v>0</v>
      </c>
      <c r="HX87" s="24" t="n">
        <v>1</v>
      </c>
      <c r="HY87" s="24" t="n">
        <v>1</v>
      </c>
      <c r="HZ87" s="25" t="n">
        <v>1</v>
      </c>
      <c r="IA87" s="29" t="n">
        <v>0.0100075323134661</v>
      </c>
      <c r="IB87" s="29" t="n">
        <v>0.785686570339016</v>
      </c>
      <c r="IC87" s="31" t="n">
        <v>58</v>
      </c>
      <c r="ID87" s="31" t="n">
        <v>7</v>
      </c>
      <c r="IE87" s="31" t="n">
        <v>11</v>
      </c>
      <c r="IF87" s="31" t="n">
        <v>82</v>
      </c>
      <c r="IG87" s="31" t="n">
        <v>54</v>
      </c>
      <c r="IH87" s="31" t="n">
        <v>27</v>
      </c>
      <c r="II87" s="31" t="n">
        <v>54</v>
      </c>
      <c r="IJ87" s="31" t="n">
        <v>33</v>
      </c>
      <c r="IK87" s="31" t="n">
        <v>81</v>
      </c>
      <c r="IL87" s="31" t="n">
        <v>39</v>
      </c>
      <c r="IM87" s="31" t="n">
        <v>37</v>
      </c>
      <c r="IN87" s="31" t="n">
        <v>99</v>
      </c>
      <c r="IO87" s="31" t="n">
        <v>85</v>
      </c>
      <c r="IP87" s="31" t="n">
        <v>95</v>
      </c>
      <c r="IQ87" s="31" t="n">
        <v>84</v>
      </c>
      <c r="IR87" s="31" t="n">
        <v>60</v>
      </c>
      <c r="IS87" s="31" t="n">
        <v>19</v>
      </c>
      <c r="IT87" s="31" t="n">
        <v>4</v>
      </c>
      <c r="IU87" s="31" t="n">
        <v>7</v>
      </c>
      <c r="IV87" s="31" t="n">
        <v>5</v>
      </c>
      <c r="IW87" s="31" t="n">
        <v>0</v>
      </c>
      <c r="IX87" s="31" t="n">
        <v>24</v>
      </c>
      <c r="IY87" s="32" t="n">
        <v>25</v>
      </c>
      <c r="IZ87" s="32" t="n">
        <v>8</v>
      </c>
      <c r="JA87" s="31" t="n">
        <v>0</v>
      </c>
      <c r="JB87" s="31" t="n">
        <v>90</v>
      </c>
      <c r="JC87" s="31" t="n">
        <v>90</v>
      </c>
      <c r="JD87" s="31" t="n">
        <v>54</v>
      </c>
      <c r="JE87" s="31" t="n">
        <v>59</v>
      </c>
      <c r="JF87" s="31" t="n">
        <v>55</v>
      </c>
      <c r="JG87" s="31" t="n">
        <v>13</v>
      </c>
      <c r="JH87" s="31" t="n">
        <v>94</v>
      </c>
      <c r="JI87" s="31" t="n">
        <v>55</v>
      </c>
      <c r="JJ87" s="31" t="n">
        <v>97</v>
      </c>
      <c r="JK87" s="31" t="n">
        <v>30</v>
      </c>
      <c r="JL87" s="31" t="n">
        <v>96</v>
      </c>
      <c r="JM87" s="31" t="n">
        <v>0</v>
      </c>
      <c r="JN87" s="31" t="n">
        <v>90</v>
      </c>
      <c r="JO87" s="31" t="n">
        <v>0</v>
      </c>
      <c r="JP87" s="31" t="n">
        <v>41</v>
      </c>
      <c r="JQ87" s="31" t="n">
        <v>8</v>
      </c>
      <c r="JR87" s="31" t="n">
        <v>12</v>
      </c>
      <c r="JS87" s="31" t="n">
        <v>64</v>
      </c>
      <c r="JT87" s="31" t="n">
        <v>40</v>
      </c>
      <c r="JU87" s="31" t="n">
        <v>23</v>
      </c>
      <c r="JV87" s="31" t="n">
        <v>53</v>
      </c>
      <c r="JW87" s="31" t="n">
        <v>40</v>
      </c>
      <c r="JX87" s="31" t="n">
        <v>62</v>
      </c>
      <c r="JY87" s="31" t="n">
        <v>7</v>
      </c>
      <c r="JZ87" s="31" t="n">
        <v>41</v>
      </c>
      <c r="KA87" s="31" t="n">
        <v>97</v>
      </c>
      <c r="KB87" s="31" t="n">
        <v>86</v>
      </c>
      <c r="KC87" s="31" t="n">
        <v>88</v>
      </c>
      <c r="KD87" s="31" t="n">
        <v>79</v>
      </c>
      <c r="KE87" s="31" t="n">
        <v>55</v>
      </c>
      <c r="KF87" s="31" t="n">
        <v>38</v>
      </c>
      <c r="KG87" s="31" t="n">
        <v>5</v>
      </c>
      <c r="KH87" s="31" t="n">
        <v>14</v>
      </c>
      <c r="KI87" s="31" t="n">
        <v>7</v>
      </c>
      <c r="KJ87" s="31" t="n">
        <v>0</v>
      </c>
      <c r="KK87" s="31" t="n">
        <v>47</v>
      </c>
      <c r="KL87" s="32" t="n">
        <v>34</v>
      </c>
      <c r="KM87" s="32" t="n">
        <v>11</v>
      </c>
      <c r="KN87" s="31" t="n">
        <v>0</v>
      </c>
      <c r="KO87" s="31" t="n">
        <v>73</v>
      </c>
      <c r="KP87" s="31" t="n">
        <v>25</v>
      </c>
      <c r="KQ87" s="31" t="n">
        <v>19</v>
      </c>
      <c r="KR87" s="31" t="n">
        <v>39</v>
      </c>
      <c r="KS87" s="31" t="n">
        <v>26</v>
      </c>
      <c r="KT87" s="31" t="n">
        <v>22</v>
      </c>
      <c r="KU87" s="31" t="n">
        <v>74</v>
      </c>
      <c r="KV87" s="31" t="n">
        <v>53</v>
      </c>
      <c r="KW87" s="31" t="n">
        <v>95</v>
      </c>
      <c r="KX87" s="31" t="n">
        <v>20</v>
      </c>
      <c r="KY87" s="31" t="n">
        <v>83</v>
      </c>
      <c r="KZ87" s="31" t="n">
        <v>0</v>
      </c>
      <c r="LA87" s="31" t="n">
        <v>84</v>
      </c>
      <c r="LB87" s="31" t="n">
        <v>0</v>
      </c>
      <c r="LC87" s="32" t="n">
        <v>1.36848948505899</v>
      </c>
      <c r="LD87" s="32" t="n">
        <v>1.64389339578032</v>
      </c>
      <c r="LE87" s="32" t="n">
        <v>0.299993640373764</v>
      </c>
      <c r="LF87" s="32" t="n">
        <v>0.0490860569985386</v>
      </c>
      <c r="LG87" s="32" t="n">
        <v>0.0549178886769184</v>
      </c>
      <c r="LH87" s="32" t="n">
        <v>0.10856542169149</v>
      </c>
      <c r="LI87" s="32" t="n">
        <v>0.0523727145216062</v>
      </c>
      <c r="LJ87" s="32" t="n">
        <v>0.185921235618408</v>
      </c>
      <c r="LK87" s="32" t="n">
        <v>0.410886368636417</v>
      </c>
      <c r="LL87" s="32" t="n">
        <v>0.184615522809442</v>
      </c>
      <c r="LM87" s="32" t="n">
        <v>0.121004277580194</v>
      </c>
      <c r="LN87" s="32" t="n">
        <v>0.0513413939671968</v>
      </c>
      <c r="LO87" s="32" t="n">
        <v>0.00561347617350497</v>
      </c>
      <c r="LP87" s="32" t="n">
        <v>0.00150780673024323</v>
      </c>
      <c r="LQ87" s="32" t="n">
        <v>0.00531384359676995</v>
      </c>
      <c r="LR87" s="32" t="n">
        <v>0.0414900477790715</v>
      </c>
      <c r="LS87" s="32" t="n">
        <v>0.580293877095062</v>
      </c>
      <c r="LT87" s="32" t="n">
        <v>0.140750428347123</v>
      </c>
      <c r="LU87" s="32" t="n">
        <v>0.195321585419907</v>
      </c>
      <c r="LV87" s="32" t="n">
        <v>5.78881201442149</v>
      </c>
      <c r="LW87" s="24" t="n">
        <v>10.3141602769174</v>
      </c>
      <c r="LX87" s="25" t="n">
        <v>6.44169882699461</v>
      </c>
      <c r="LY87" s="32" t="n">
        <v>0.0969830553785362</v>
      </c>
      <c r="LZ87" s="32" t="n">
        <v>0.0828293838776568</v>
      </c>
      <c r="MA87" s="24" t="n">
        <v>0.0933570401883239</v>
      </c>
      <c r="MB87" s="24" t="n">
        <v>0.0566899337843931</v>
      </c>
      <c r="MC87" s="26" t="n">
        <v>8.44747055098418</v>
      </c>
      <c r="MD87" s="25" t="n">
        <v>61.8484301302679</v>
      </c>
      <c r="ME87" s="25" t="n">
        <v>7.84666089124303</v>
      </c>
      <c r="MF87" s="27" t="n">
        <v>0.191072817529233</v>
      </c>
      <c r="MG87" s="24" t="n">
        <v>4612.49195053542</v>
      </c>
      <c r="MH87" s="24" t="n">
        <v>1687094.35743944</v>
      </c>
      <c r="MI87" s="32" t="n">
        <v>0.293733038754243</v>
      </c>
      <c r="MJ87" s="26" t="n">
        <v>0.394709961363086</v>
      </c>
      <c r="MK87" s="26" t="n">
        <v>0.570335648625764</v>
      </c>
      <c r="ML87" s="25" t="n">
        <v>3.53521310311522</v>
      </c>
      <c r="MM87" s="25" t="n">
        <v>3.63794033552852</v>
      </c>
      <c r="MN87" s="24" t="n">
        <v>701919.277058458</v>
      </c>
      <c r="MO87" s="25" t="n">
        <v>2.03947680034844</v>
      </c>
      <c r="MP87" s="32" t="n">
        <v>1.89286307542718</v>
      </c>
      <c r="MQ87" s="32" t="n">
        <v>1.48692626555281</v>
      </c>
      <c r="MR87" s="32" t="n">
        <v>0.271120621685682</v>
      </c>
      <c r="MS87" s="32" t="n">
        <v>0.084932912124542</v>
      </c>
      <c r="MT87" s="32" t="n">
        <v>0.0666108973025824</v>
      </c>
      <c r="MU87" s="32" t="n">
        <v>0.152663507913068</v>
      </c>
      <c r="MV87" s="32" t="n">
        <v>0.0518717111495137</v>
      </c>
      <c r="MW87" s="32" t="n">
        <v>0.17203094878371</v>
      </c>
      <c r="MX87" s="32" t="n">
        <v>0.632392320039381</v>
      </c>
      <c r="MY87" s="32" t="n">
        <v>0.380379904518208</v>
      </c>
      <c r="MZ87" s="32" t="n">
        <v>0.0498684214091183</v>
      </c>
      <c r="NA87" s="32" t="n">
        <v>0.145215061874122</v>
      </c>
      <c r="NB87" s="32" t="n">
        <v>0.00301641781098177</v>
      </c>
      <c r="NC87" s="32" t="n">
        <v>0.00317749099418493</v>
      </c>
      <c r="ND87" s="32" t="n">
        <v>0.00618510229762553</v>
      </c>
      <c r="NE87" s="32" t="n">
        <v>0.0445499211351462</v>
      </c>
      <c r="NF87" s="32" t="n">
        <v>0.36432732693215</v>
      </c>
      <c r="NG87" s="32" t="n">
        <v>0.118622916659576</v>
      </c>
      <c r="NH87" s="32" t="n">
        <v>0.17650023381035</v>
      </c>
      <c r="NI87" s="32" t="n">
        <v>4.76004234961966</v>
      </c>
      <c r="NJ87" s="25" t="n">
        <v>9.5911614775312</v>
      </c>
      <c r="NK87" s="25" t="n">
        <v>5.56444592580973</v>
      </c>
      <c r="NL87" s="32" t="n">
        <v>0.0674942015603331</v>
      </c>
      <c r="NM87" s="32" t="n">
        <v>0.0645743533152105</v>
      </c>
      <c r="NN87" s="24" t="n">
        <v>0.36869928260613</v>
      </c>
      <c r="NO87" s="24" t="n">
        <v>0.143609314359646</v>
      </c>
      <c r="NP87" s="26" t="n">
        <v>12.3057217864918</v>
      </c>
      <c r="NQ87" s="25" t="n">
        <v>74.1680533732635</v>
      </c>
      <c r="NR87" s="25" t="n">
        <v>9.14594000741275</v>
      </c>
      <c r="NS87" s="27" t="n">
        <v>0.285745557466618</v>
      </c>
      <c r="NT87" s="24" t="n">
        <v>778.557203520425</v>
      </c>
      <c r="NU87" s="24" t="n">
        <v>3969704.04921456</v>
      </c>
      <c r="NV87" s="32" t="n">
        <v>0.29948387426397</v>
      </c>
      <c r="NW87" s="26" t="n">
        <v>0.682434756778246</v>
      </c>
      <c r="NX87" s="26" t="n">
        <v>0.825879751812759</v>
      </c>
      <c r="NY87" s="25" t="n">
        <v>10.9244610442075</v>
      </c>
      <c r="NZ87" s="25" t="n">
        <v>0.000358437954700029</v>
      </c>
      <c r="OA87" s="24" t="n">
        <v>10997.8469947094</v>
      </c>
      <c r="OB87" s="26" t="n">
        <v>0.490258219523421</v>
      </c>
      <c r="OC87" s="24" t="n">
        <v>1432.8</v>
      </c>
      <c r="OD87" s="24" t="n">
        <v>656.7</v>
      </c>
      <c r="OE87" s="24" t="n">
        <v>447.9</v>
      </c>
      <c r="OF87" s="24" t="n">
        <v>454</v>
      </c>
      <c r="OG87" s="24" t="n">
        <v>1056.2</v>
      </c>
      <c r="OH87" s="24" t="n">
        <v>2717.1</v>
      </c>
      <c r="OI87" s="24" t="n">
        <v>16556.9</v>
      </c>
      <c r="OJ87" s="24" t="n">
        <v>1066.7</v>
      </c>
      <c r="OK87" s="24" t="n">
        <v>107.9</v>
      </c>
      <c r="OL87" s="24" t="n">
        <v>14433.2</v>
      </c>
      <c r="OM87" s="24" t="n">
        <v>43.9</v>
      </c>
      <c r="ON87" s="24" t="n">
        <v>10.7</v>
      </c>
      <c r="OO87" s="24" t="n">
        <v>112.7</v>
      </c>
      <c r="OP87" s="24" t="n">
        <v>781.9</v>
      </c>
      <c r="OQ87" s="24" t="n">
        <v>4852.7</v>
      </c>
      <c r="OR87" s="24" t="n">
        <v>107.9</v>
      </c>
      <c r="OS87" s="24" t="n">
        <v>14433.2</v>
      </c>
      <c r="OT87" s="24" t="n">
        <v>159.2</v>
      </c>
      <c r="OU87" s="24" t="n">
        <v>10.7</v>
      </c>
      <c r="OV87" s="24" t="n">
        <v>372.9</v>
      </c>
      <c r="OW87" s="24" t="n">
        <v>1286.8</v>
      </c>
      <c r="OX87" s="24" t="n">
        <v>5039</v>
      </c>
      <c r="OY87" s="24" t="n">
        <v>4852.7</v>
      </c>
      <c r="OZ87" s="24" t="n">
        <v>14775.6</v>
      </c>
      <c r="PA87" s="24" t="n">
        <v>7804.3</v>
      </c>
      <c r="PB87" s="24" t="n">
        <v>17223.3</v>
      </c>
      <c r="PC87" s="24" t="n">
        <v>11101.2</v>
      </c>
      <c r="PD87" s="24" t="n">
        <v>2121.5</v>
      </c>
      <c r="PE87" s="24" t="n">
        <v>8308.8</v>
      </c>
      <c r="PF87" s="24" t="n">
        <v>21361.6</v>
      </c>
      <c r="PG87" s="24" t="n">
        <v>7804.3</v>
      </c>
      <c r="PH87" s="24" t="n">
        <v>4178.5</v>
      </c>
      <c r="PI87" s="24" t="n">
        <v>7804.3</v>
      </c>
      <c r="PJ87" s="24" t="n">
        <v>352.7</v>
      </c>
      <c r="PK87" s="24" t="n">
        <v>10211.4</v>
      </c>
      <c r="PL87" s="24" t="n">
        <v>11198.2</v>
      </c>
      <c r="PM87" s="24" t="n">
        <v>16392.2</v>
      </c>
      <c r="PN87" s="24" t="n">
        <v>5017.3</v>
      </c>
      <c r="PO87" s="24" t="n">
        <v>30701.5</v>
      </c>
      <c r="PP87" s="24" t="n">
        <v>9347</v>
      </c>
      <c r="PQ87" s="24" t="n">
        <v>18706.5</v>
      </c>
      <c r="PR87" s="24" t="n">
        <v>863.1</v>
      </c>
      <c r="PS87" s="24" t="n">
        <v>52070.7</v>
      </c>
      <c r="PT87" s="24" t="n">
        <v>177</v>
      </c>
      <c r="PU87" s="24" t="n">
        <v>1784.9</v>
      </c>
      <c r="PV87" t="n">
        <v>21369.2</v>
      </c>
      <c r="PW87" t="n">
        <v>359.3</v>
      </c>
      <c r="PX87" t="n">
        <v>85.1</v>
      </c>
      <c r="PY87" t="n">
        <v>895.2</v>
      </c>
      <c r="PZ87" t="n">
        <v>8007.4</v>
      </c>
      <c r="QA87" t="n">
        <v>1471</v>
      </c>
      <c r="QB87" t="n">
        <v>9890.7</v>
      </c>
      <c r="QC87" t="n">
        <v>558.1</v>
      </c>
      <c r="QD87" t="n">
        <v>417.9</v>
      </c>
      <c r="QE87" t="n">
        <v>6368.8</v>
      </c>
      <c r="QF87" t="n">
        <v>45.5</v>
      </c>
      <c r="QG87" t="n">
        <v>817.6</v>
      </c>
      <c r="QH87" s="24" t="n">
        <v>6.9</v>
      </c>
      <c r="QI87" s="24" t="n">
        <v>73.9</v>
      </c>
      <c r="QJ87" s="24" t="n">
        <v>575.9</v>
      </c>
      <c r="QK87" s="24" t="n">
        <v>0</v>
      </c>
      <c r="QL87" s="31" t="n">
        <v>80</v>
      </c>
      <c r="QM87" s="31" t="n">
        <v>65</v>
      </c>
      <c r="QN87" s="31" t="n">
        <v>64</v>
      </c>
      <c r="QO87" s="31" t="n">
        <v>61</v>
      </c>
      <c r="QP87" s="31" t="n">
        <v>21</v>
      </c>
      <c r="QQ87" s="31" t="n">
        <v>79</v>
      </c>
      <c r="QR87" s="31" t="n">
        <v>62</v>
      </c>
      <c r="QS87" s="31" t="n">
        <v>84</v>
      </c>
      <c r="QT87" s="31" t="n">
        <v>46</v>
      </c>
      <c r="QU87" s="31" t="n">
        <v>81</v>
      </c>
      <c r="QV87" s="31" t="n">
        <v>0</v>
      </c>
      <c r="QW87" s="31" t="n">
        <v>81</v>
      </c>
      <c r="QX87" s="31" t="n">
        <v>0</v>
      </c>
      <c r="QY87" s="31" t="n">
        <v>52</v>
      </c>
      <c r="QZ87" s="31" t="n">
        <v>32</v>
      </c>
      <c r="RA87" s="31" t="n">
        <v>36</v>
      </c>
      <c r="RB87" s="31" t="n">
        <v>32</v>
      </c>
      <c r="RC87" s="31" t="n">
        <v>7</v>
      </c>
      <c r="RD87" s="31" t="n">
        <v>56</v>
      </c>
      <c r="RE87" s="31" t="n">
        <v>30</v>
      </c>
      <c r="RF87" s="31" t="n">
        <v>65</v>
      </c>
      <c r="RG87" s="31" t="n">
        <v>29</v>
      </c>
      <c r="RH87" s="31" t="n">
        <v>57</v>
      </c>
      <c r="RI87" s="31" t="n">
        <v>0</v>
      </c>
      <c r="RJ87" s="31" t="n">
        <v>52</v>
      </c>
      <c r="RK87" s="31" t="n">
        <v>0</v>
      </c>
      <c r="RL87" s="31" t="n">
        <v>30</v>
      </c>
      <c r="RM87" s="31" t="n">
        <v>22</v>
      </c>
      <c r="RN87" s="31" t="n">
        <v>40</v>
      </c>
      <c r="RO87" s="31" t="n">
        <v>31</v>
      </c>
      <c r="RP87" s="31" t="n">
        <v>26</v>
      </c>
      <c r="RQ87" s="31" t="n">
        <v>66</v>
      </c>
      <c r="RR87" s="31" t="n">
        <v>50</v>
      </c>
      <c r="RS87" s="31" t="n">
        <v>75</v>
      </c>
      <c r="RT87" s="31" t="n">
        <v>26</v>
      </c>
      <c r="RU87" s="31" t="n">
        <v>71</v>
      </c>
      <c r="RV87" s="31" t="n">
        <v>0</v>
      </c>
      <c r="RW87" s="31" t="n">
        <v>71</v>
      </c>
      <c r="RX87" s="31" t="n">
        <v>0</v>
      </c>
      <c r="RY87" s="31" t="n">
        <v>16</v>
      </c>
      <c r="RZ87" s="31" t="n">
        <v>12</v>
      </c>
      <c r="SA87" s="31" t="n">
        <v>23</v>
      </c>
      <c r="SB87" s="31" t="n">
        <v>17</v>
      </c>
      <c r="SC87" s="31" t="n">
        <v>14</v>
      </c>
      <c r="SD87" s="31" t="n">
        <v>43</v>
      </c>
      <c r="SE87" s="31" t="n">
        <v>29</v>
      </c>
      <c r="SF87" s="31" t="n">
        <v>57</v>
      </c>
      <c r="SG87" s="31" t="n">
        <v>20</v>
      </c>
      <c r="SH87" s="31" t="n">
        <v>46</v>
      </c>
      <c r="SI87" s="31" t="n">
        <v>0</v>
      </c>
      <c r="SJ87" s="31" t="n">
        <v>46</v>
      </c>
      <c r="SK87" s="31" t="n">
        <v>0</v>
      </c>
      <c r="SL87" s="24" t="n">
        <v>19</v>
      </c>
      <c r="SM87" s="24" t="n">
        <v>215</v>
      </c>
      <c r="SN87" s="26" t="n">
        <v>1</v>
      </c>
      <c r="SO87" s="24" t="n">
        <v>1169.5</v>
      </c>
      <c r="SP87" s="24" t="n">
        <v>21604.7</v>
      </c>
      <c r="SQ87" s="24" t="n">
        <v>21604.7</v>
      </c>
      <c r="SR87" s="25" t="n">
        <v>0</v>
      </c>
      <c r="SS87" s="25" t="n">
        <v>8003913.1</v>
      </c>
      <c r="ST87" s="25" t="n">
        <v>0</v>
      </c>
      <c r="SU87" t="n">
        <v>302</v>
      </c>
      <c r="SV87" s="32" t="n">
        <v>0.0050386143329315</v>
      </c>
      <c r="SW87" s="32" t="n">
        <v>0.674145990360376</v>
      </c>
      <c r="SX87" s="32" t="n">
        <v>0.0074338309631282</v>
      </c>
      <c r="SY87" s="32" t="n">
        <v>0.000497487552346535</v>
      </c>
      <c r="SZ87" s="32" t="n">
        <v>0.0174189077410327</v>
      </c>
      <c r="TA87" s="32" t="n">
        <v>0.0601041300279036</v>
      </c>
      <c r="TB87" s="32" t="n">
        <v>0.235361039022282</v>
      </c>
      <c r="TC87" s="27" t="n">
        <v>125.644027546016</v>
      </c>
      <c r="TD87" s="27" t="n">
        <v>74.7722147923446</v>
      </c>
      <c r="TE87" s="27" t="n">
        <v>81.2832275374186</v>
      </c>
      <c r="TF87" s="27" t="n">
        <v>71.6054241579153</v>
      </c>
      <c r="TG87" s="27" t="n">
        <v>17.4655321131791</v>
      </c>
      <c r="TH87" s="27" t="n">
        <v>130.200406857432</v>
      </c>
      <c r="TI87" s="27" t="n">
        <v>69.5314622128306</v>
      </c>
      <c r="TJ87" s="27" t="n">
        <v>134.943590691952</v>
      </c>
      <c r="TK87" s="27" t="n">
        <v>38.8766904653873</v>
      </c>
      <c r="TL87" s="27" t="n">
        <v>134.443153652084</v>
      </c>
      <c r="TM87" s="27" t="n">
        <v>0</v>
      </c>
      <c r="TN87" s="27" t="n">
        <v>125.244793714917</v>
      </c>
      <c r="TO87" s="27" t="n">
        <v>0</v>
      </c>
      <c r="TP87" s="27" t="n">
        <v>41.2822446251491</v>
      </c>
      <c r="TQ87" s="27" t="n">
        <v>30.065529853174</v>
      </c>
      <c r="TR87" s="27" t="n">
        <v>62.0796177775537</v>
      </c>
      <c r="TS87" s="27" t="n">
        <v>43.3462880790778</v>
      </c>
      <c r="TT87" s="27" t="n">
        <v>36.1128909774373</v>
      </c>
      <c r="TU87" s="27" t="n">
        <v>120.498447447829</v>
      </c>
      <c r="TV87" s="27" t="n">
        <v>80.3417045120129</v>
      </c>
      <c r="TW87" s="27" t="n">
        <v>154.637792111514</v>
      </c>
      <c r="TX87" s="27" t="n">
        <v>31.6077694475133</v>
      </c>
      <c r="TY87" s="27" t="n">
        <v>133.388376912553</v>
      </c>
      <c r="TZ87" s="27" t="n">
        <v>0</v>
      </c>
      <c r="UA87" s="27" t="n">
        <v>136.71142258269</v>
      </c>
      <c r="UB87" s="27" t="n">
        <v>0</v>
      </c>
      <c r="UC87" s="27" t="n">
        <v>73.2886118356745</v>
      </c>
      <c r="UD87" s="27" t="n">
        <v>43.7890678740209</v>
      </c>
      <c r="UE87" s="27" t="n">
        <v>47.5342926171851</v>
      </c>
      <c r="UF87" s="27" t="n">
        <v>42.2144680636152</v>
      </c>
      <c r="UG87" s="27" t="n">
        <v>10.1925080008471</v>
      </c>
      <c r="UH87" s="27" t="n">
        <v>75.9681283338878</v>
      </c>
      <c r="UI87" s="27" t="n">
        <v>41.641888448602</v>
      </c>
      <c r="UJ87" s="27" t="n">
        <v>78.7231138516318</v>
      </c>
      <c r="UK87" s="27" t="n">
        <v>23.5875174886098</v>
      </c>
      <c r="UL87" s="27" t="n">
        <v>78.4320515749451</v>
      </c>
      <c r="UM87" s="27" t="n">
        <v>0</v>
      </c>
      <c r="UN87" s="27" t="n">
        <v>73.0292804221995</v>
      </c>
      <c r="UO87" s="27" t="n">
        <v>0</v>
      </c>
      <c r="UP87" s="27" t="n">
        <v>16.8635103788302</v>
      </c>
      <c r="UQ87" s="27" t="n">
        <v>12.2959128869699</v>
      </c>
      <c r="UR87" s="27" t="n">
        <v>25.4064013824446</v>
      </c>
      <c r="US87" s="27" t="n">
        <v>18.0633166811968</v>
      </c>
      <c r="UT87" s="27" t="n">
        <v>14.7034764116491</v>
      </c>
      <c r="UU87" s="27" t="n">
        <v>49.1043803687808</v>
      </c>
      <c r="UV87" s="27" t="n">
        <v>33.4254520475762</v>
      </c>
      <c r="UW87" s="27" t="n">
        <v>63.0497537595071</v>
      </c>
      <c r="UX87" s="27" t="n">
        <v>13.3816502061916</v>
      </c>
      <c r="UY87" s="27" t="n">
        <v>54.2921999729178</v>
      </c>
      <c r="UZ87" s="27" t="n">
        <v>0</v>
      </c>
      <c r="VA87" s="27" t="n">
        <v>55.6450122491491</v>
      </c>
      <c r="VB87" s="27" t="n">
        <v>0</v>
      </c>
      <c r="VC87" s="31" t="n">
        <v>62</v>
      </c>
      <c r="VD87" s="31" t="n">
        <v>38</v>
      </c>
      <c r="VE87" s="31" t="n">
        <v>68</v>
      </c>
      <c r="VF87" s="31" t="n">
        <v>32</v>
      </c>
      <c r="VG87" s="31" t="n">
        <v>29</v>
      </c>
      <c r="VH87" s="31" t="n">
        <v>28</v>
      </c>
      <c r="VI87" s="31" t="n">
        <v>91</v>
      </c>
      <c r="VJ87" s="31" t="n">
        <v>97</v>
      </c>
      <c r="VK87" s="31" t="n">
        <v>99</v>
      </c>
      <c r="VL87" s="31" t="n">
        <v>81</v>
      </c>
      <c r="VM87" s="31" t="n">
        <v>9</v>
      </c>
      <c r="VN87" s="31" t="n">
        <v>39</v>
      </c>
      <c r="VO87" s="31" t="n">
        <v>79</v>
      </c>
      <c r="VP87" s="31" t="n">
        <v>89</v>
      </c>
      <c r="VQ87" s="31" t="n">
        <v>99</v>
      </c>
      <c r="VR87" s="31" t="n">
        <v>97</v>
      </c>
      <c r="VS87" s="31" t="n">
        <v>98</v>
      </c>
      <c r="VT87" s="31" t="n">
        <v>90</v>
      </c>
      <c r="VU87" s="31" t="n">
        <v>99</v>
      </c>
      <c r="VV87" s="31" t="n">
        <v>76</v>
      </c>
      <c r="VW87" s="31" t="n">
        <v>61</v>
      </c>
      <c r="VX87" s="31" t="n">
        <v>84</v>
      </c>
      <c r="VY87" s="31" t="n">
        <v>87</v>
      </c>
      <c r="VZ87" s="31" t="n">
        <v>73</v>
      </c>
      <c r="WA87" s="31" t="n">
        <v>88</v>
      </c>
      <c r="WB87" s="31" t="n">
        <v>92</v>
      </c>
      <c r="WC87" s="31" t="n">
        <v>0</v>
      </c>
      <c r="WD87" s="31" t="n">
        <v>61</v>
      </c>
      <c r="WE87" s="31" t="n">
        <v>38</v>
      </c>
      <c r="WF87" s="31" t="n">
        <v>66</v>
      </c>
      <c r="WG87" s="31" t="n">
        <v>33</v>
      </c>
      <c r="WH87" s="31" t="n">
        <v>41</v>
      </c>
      <c r="WI87" s="31" t="n">
        <v>30</v>
      </c>
      <c r="WJ87" s="31" t="n">
        <v>73</v>
      </c>
      <c r="WK87" s="31" t="n">
        <v>95</v>
      </c>
      <c r="WL87" s="31" t="n">
        <v>95</v>
      </c>
      <c r="WM87" s="31" t="n">
        <v>78</v>
      </c>
      <c r="WN87" s="31" t="n">
        <v>26</v>
      </c>
      <c r="WO87" s="31" t="n">
        <v>7</v>
      </c>
      <c r="WP87" s="31" t="n">
        <v>81</v>
      </c>
      <c r="WQ87" s="31" t="n">
        <v>86</v>
      </c>
      <c r="WR87" s="31" t="n">
        <v>95</v>
      </c>
      <c r="WS87" s="31" t="n">
        <v>91</v>
      </c>
      <c r="WT87" s="31" t="n">
        <v>96</v>
      </c>
      <c r="WU87" s="31" t="n">
        <v>75</v>
      </c>
      <c r="WV87" s="31" t="n">
        <v>98</v>
      </c>
      <c r="WW87" s="31" t="n">
        <v>64</v>
      </c>
      <c r="WX87" s="31" t="n">
        <v>61</v>
      </c>
      <c r="WY87" s="31" t="n">
        <v>50</v>
      </c>
      <c r="WZ87" s="31" t="n">
        <v>89</v>
      </c>
      <c r="XA87" s="31" t="n">
        <v>55</v>
      </c>
      <c r="XB87" s="31" t="n">
        <v>84</v>
      </c>
      <c r="XC87" s="31" t="n">
        <v>83</v>
      </c>
      <c r="XD87" s="31" t="n">
        <v>0</v>
      </c>
      <c r="XE87" s="24" t="n">
        <v>0.206820297725935</v>
      </c>
      <c r="XF87" s="24" t="n">
        <v>0.789899349245592</v>
      </c>
      <c r="XG87" s="24" t="n">
        <v>0.497159773086552</v>
      </c>
      <c r="XH87" s="24" t="n">
        <v>0.49955987388498</v>
      </c>
      <c r="XI87" s="24" t="n">
        <v>0.57172028080601</v>
      </c>
      <c r="XJ87" s="24" t="n">
        <v>0.120238813558242</v>
      </c>
      <c r="XK87" s="24" t="n">
        <v>0.427661831146614</v>
      </c>
      <c r="XL87" s="24" t="n">
        <v>0.0483657640343233</v>
      </c>
      <c r="XM87" s="24" t="n">
        <v>0.0955134327450375</v>
      </c>
      <c r="XN87" s="24" t="n">
        <v>0.0112500598368182</v>
      </c>
      <c r="XO87" s="24" t="n">
        <v>0.570424629586779</v>
      </c>
      <c r="XP87" s="24" t="n">
        <v>0.272532574530434</v>
      </c>
      <c r="XQ87" s="24" t="n">
        <v>0.00415133914162937</v>
      </c>
      <c r="XR87" s="24" t="n">
        <v>0.00751901125474943</v>
      </c>
      <c r="XS87" s="24" t="n">
        <v>0.0343025843101749</v>
      </c>
      <c r="XT87" s="24" t="n">
        <v>0.0092016862956689</v>
      </c>
      <c r="XU87" s="24" t="n">
        <v>0.0333004569811876</v>
      </c>
      <c r="XV87" s="24" t="n">
        <v>0.0138013827802284</v>
      </c>
      <c r="XW87" s="24" t="n">
        <v>0.0187987460188739</v>
      </c>
      <c r="XX87" s="24" t="n">
        <v>0.00561107106505277</v>
      </c>
      <c r="XY87" t="n">
        <v>0.00339495665675684</v>
      </c>
      <c r="XZ87" t="n">
        <v>0.0194090333400911</v>
      </c>
      <c r="YA87" t="n">
        <v>0.00563898877176551</v>
      </c>
      <c r="YB87" s="24" t="n">
        <v>0.345290827164771</v>
      </c>
      <c r="YC87" s="24" t="n">
        <v>0.0916112402366711</v>
      </c>
      <c r="YD87" s="24" t="n">
        <v>0.260190165115437</v>
      </c>
      <c r="YE87" s="24" t="n">
        <v>0.0195868005600123</v>
      </c>
      <c r="YF87" s="24" t="n">
        <v>0.204978939803075</v>
      </c>
      <c r="YG87" s="24" t="n">
        <v>0.786201305928405</v>
      </c>
      <c r="YH87" s="24" t="n">
        <v>0.489594141738221</v>
      </c>
      <c r="YI87" s="24" t="n">
        <v>0.501586103993258</v>
      </c>
      <c r="YJ87" s="24" t="n">
        <v>0.653482236998221</v>
      </c>
      <c r="YK87" s="24" t="n">
        <v>0.135223720202197</v>
      </c>
      <c r="YL87" s="24" t="n">
        <v>0.214632794493757</v>
      </c>
      <c r="YM87" s="24" t="n">
        <v>0.0362034641749069</v>
      </c>
      <c r="YN87" s="24" t="n">
        <v>0.031949486008386</v>
      </c>
      <c r="YO87" s="24" t="n">
        <v>0.0117417658676479</v>
      </c>
      <c r="YP87" s="24" t="n">
        <v>0.781541306605699</v>
      </c>
      <c r="YQ87" s="24" t="n">
        <v>0.134738078442822</v>
      </c>
      <c r="YR87" s="24" t="n">
        <v>0.00658925975892645</v>
      </c>
      <c r="YS87" s="24" t="n">
        <v>0.0067242900502635</v>
      </c>
      <c r="YT87" s="24" t="n">
        <v>0.0103838264382778</v>
      </c>
      <c r="YU87" s="24" t="n">
        <v>0.00309985536471471</v>
      </c>
      <c r="YV87" s="24" t="n">
        <v>0.0183061430001886</v>
      </c>
      <c r="YW87" s="24" t="n">
        <v>0.00421897344981602</v>
      </c>
      <c r="YX87" s="24" t="n">
        <v>0.00934329871058367</v>
      </c>
      <c r="YY87" s="24" t="n">
        <v>0.0041326355573124</v>
      </c>
      <c r="YZ87" t="n">
        <v>0.00458377136552794</v>
      </c>
      <c r="ZA87" t="n">
        <v>0.00490353204499355</v>
      </c>
      <c r="ZB87" t="n">
        <v>0.00760913031033561</v>
      </c>
      <c r="ZC87" s="24" t="n">
        <v>0.227684825015559</v>
      </c>
      <c r="ZD87" s="24" t="n">
        <v>0.0850974134613248</v>
      </c>
      <c r="ZE87" s="24" t="n">
        <v>0.108088410791225</v>
      </c>
      <c r="ZF87" s="24" t="n">
        <v>0.0205875611100632</v>
      </c>
      <c r="ZG87" s="25" t="n">
        <v>3.14159265358979</v>
      </c>
    </row>
    <row r="88">
      <c r="A88" s="2" t="s">
        <v>1919</v>
      </c>
      <c r="B88" s="2" t="s">
        <v>1920</v>
      </c>
      <c r="C88" t="n">
        <v>87</v>
      </c>
      <c r="D88" t="b">
        <v>1</v>
      </c>
      <c r="E88" t="s">
        <v>17</v>
      </c>
      <c r="F88" s="33" t="n">
        <v>2900.3</v>
      </c>
      <c r="G88" t="n">
        <v>-74.48108</v>
      </c>
      <c r="H88" t="n">
        <v>40.66958</v>
      </c>
      <c r="I88" t="s">
        <v>743</v>
      </c>
      <c r="J88" t="s">
        <v>744</v>
      </c>
      <c r="K88" t="n">
        <v>1</v>
      </c>
      <c r="L88" t="n">
        <v>2</v>
      </c>
      <c r="M88" s="30" t="n">
        <v>0.529444250286351</v>
      </c>
      <c r="N88" s="30" t="n">
        <v>0.55539990454945</v>
      </c>
      <c r="O88" s="30" t="n">
        <v>0.433671719182728</v>
      </c>
      <c r="P88" s="30" t="n">
        <v>0.310921338925582</v>
      </c>
      <c r="Q88" s="30" t="n">
        <v>1.35515384286135</v>
      </c>
      <c r="R88" s="30" t="n">
        <v>0.427999167987666</v>
      </c>
      <c r="S88" s="30" t="n">
        <v>1.07215560989343</v>
      </c>
      <c r="T88" s="30" t="n">
        <v>1.01572792564142</v>
      </c>
      <c r="U88" s="30" t="n">
        <v>0.634190182955784</v>
      </c>
      <c r="V88" s="30" t="n">
        <v>0.774888935542944</v>
      </c>
      <c r="W88" s="30" t="n">
        <v>0.0411576775093116</v>
      </c>
      <c r="X88" s="30" t="n">
        <v>1.10686743980573</v>
      </c>
      <c r="Y88" s="30" t="n">
        <v>0.059146416943321</v>
      </c>
      <c r="Z88" s="30" t="n">
        <v>0</v>
      </c>
      <c r="AA88" s="30" t="n">
        <v>0</v>
      </c>
      <c r="AB88" s="30" t="n">
        <v>1.33485471762485</v>
      </c>
      <c r="AC88" s="30" t="n">
        <v>1.27421626849132</v>
      </c>
      <c r="AD88" s="30" t="n">
        <v>0.888349701832691</v>
      </c>
      <c r="AE88" s="30" t="n">
        <v>0.965234098349773</v>
      </c>
      <c r="AF88" s="30" t="n">
        <v>0.878248718166287</v>
      </c>
      <c r="AG88" s="30" t="n">
        <v>0.984372300073027</v>
      </c>
      <c r="AH88" s="30" t="n">
        <v>0.151317283764794</v>
      </c>
      <c r="AI88" s="30" t="n">
        <v>0.321231042336314</v>
      </c>
      <c r="AJ88" s="30" t="n">
        <v>1.24771927614348</v>
      </c>
      <c r="AK88" s="30" t="n">
        <v>0.9408274540203</v>
      </c>
      <c r="AL88" s="30" t="n">
        <v>0.0277577667457659</v>
      </c>
      <c r="AM88" s="30" t="n">
        <v>0.295532290329924</v>
      </c>
      <c r="AN88" s="30" t="n">
        <v>0.398056818763384</v>
      </c>
      <c r="AO88" s="30" t="n">
        <v>0.00299646783616545</v>
      </c>
      <c r="AP88" s="30" t="n">
        <v>0</v>
      </c>
      <c r="AQ88" s="30" t="n">
        <v>0.422691292240414</v>
      </c>
      <c r="AR88" s="30" t="n">
        <v>0.856386371323138</v>
      </c>
      <c r="AS88" s="30" t="n">
        <v>0.842456295386459</v>
      </c>
      <c r="AT88" s="30" t="n">
        <v>0.83598370682536</v>
      </c>
      <c r="AU88" s="30" t="n">
        <v>1.14004504731464</v>
      </c>
      <c r="AV88" s="30" t="n">
        <v>0</v>
      </c>
      <c r="AW88" s="30" t="n">
        <v>0.0299453342369915</v>
      </c>
      <c r="AX88" s="30" t="n">
        <v>0.0507238662517383</v>
      </c>
      <c r="AY88" s="30" t="n">
        <v>0.480244383501695</v>
      </c>
      <c r="AZ88" s="30" t="n">
        <v>1.13610032977473</v>
      </c>
      <c r="BA88" s="30" t="n">
        <v>0.975734017621576</v>
      </c>
      <c r="BB88" s="30" t="n">
        <v>0.946494377057543</v>
      </c>
      <c r="BC88" s="30" t="n">
        <v>1.0698101353535</v>
      </c>
      <c r="BD88" s="30" t="n">
        <v>1.35269469251126</v>
      </c>
      <c r="BE88" s="30" t="n">
        <v>0.583826471944965</v>
      </c>
      <c r="BF88" s="30" t="n">
        <v>0.916950170407248</v>
      </c>
      <c r="BG88" s="30" t="n">
        <v>1.973353564304</v>
      </c>
      <c r="BH88" s="30" t="n">
        <v>0.974016352469505</v>
      </c>
      <c r="BI88" s="30" t="n">
        <v>0.215627363838313</v>
      </c>
      <c r="BJ88" s="30" t="n">
        <v>1.02770309864017</v>
      </c>
      <c r="BK88" s="30" t="n">
        <v>0.680684893463421</v>
      </c>
      <c r="BL88" s="30" t="n">
        <v>0.0127688937170135</v>
      </c>
      <c r="BM88" s="30" t="n">
        <v>3.39065197942538</v>
      </c>
      <c r="BN88" s="30" t="n">
        <v>2.4526854379224</v>
      </c>
      <c r="BO88" s="30" t="n">
        <v>0.325455233253827</v>
      </c>
      <c r="BP88" s="30" t="n">
        <v>1.91584336140292</v>
      </c>
      <c r="BQ88" s="30" t="n">
        <v>0</v>
      </c>
      <c r="BR88" s="30" t="n">
        <v>0.342922754996204</v>
      </c>
      <c r="BS88" s="30" t="n">
        <v>0.586929809600765</v>
      </c>
      <c r="BT88" s="30" t="n">
        <v>2.94226446472332</v>
      </c>
      <c r="BU88" s="30" t="n">
        <v>0.293292270046871</v>
      </c>
      <c r="BV88" s="30" t="n">
        <v>0.0139673018742384</v>
      </c>
      <c r="BW88" s="30" t="n">
        <v>0.0816894659759985</v>
      </c>
      <c r="BX88" s="30" t="n">
        <v>0</v>
      </c>
      <c r="BY88" s="30" t="n">
        <v>8.84300449102809</v>
      </c>
      <c r="BZ88" s="30" t="n">
        <v>1.24221834932375</v>
      </c>
      <c r="CA88" s="30" t="n">
        <v>0.571476161535329</v>
      </c>
      <c r="CB88" s="30" t="n">
        <v>0.575159069315337</v>
      </c>
      <c r="CC88" s="30" t="n">
        <v>0.607283059701451</v>
      </c>
      <c r="CD88" s="30" t="n">
        <v>0.213136494931507</v>
      </c>
      <c r="CE88" s="30" t="n">
        <v>1.17055825263086</v>
      </c>
      <c r="CF88" s="30" t="n">
        <v>0.492801159452091</v>
      </c>
      <c r="CG88" s="30" t="n">
        <v>1.06368238625004</v>
      </c>
      <c r="CH88" s="30" t="n">
        <v>1.03476096389602</v>
      </c>
      <c r="CI88" s="30" t="n">
        <v>0.546883784153146</v>
      </c>
      <c r="CJ88" s="30" t="n">
        <v>0.653726347790007</v>
      </c>
      <c r="CK88" s="30" t="n">
        <v>0.0410768637861093</v>
      </c>
      <c r="CL88" s="30" t="n">
        <v>0.607359806525939</v>
      </c>
      <c r="CM88" s="30" t="n">
        <v>0.448824520670206</v>
      </c>
      <c r="CN88" s="30" t="n">
        <v>0</v>
      </c>
      <c r="CO88" s="30" t="n">
        <v>0</v>
      </c>
      <c r="CP88" s="30" t="n">
        <v>1.61356849143837</v>
      </c>
      <c r="CQ88" s="30" t="n">
        <v>1.44204143949365</v>
      </c>
      <c r="CR88" s="30" t="n">
        <v>0.982244554750457</v>
      </c>
      <c r="CS88" s="30" t="n">
        <v>0.971879765498625</v>
      </c>
      <c r="CT88" s="30" t="n">
        <v>0.764773104021045</v>
      </c>
      <c r="CU88" s="30" t="n">
        <v>0.666267493290524</v>
      </c>
      <c r="CV88" s="30" t="n">
        <v>0.636214483538346</v>
      </c>
      <c r="CW88" s="30" t="n">
        <v>0.329727426676139</v>
      </c>
      <c r="CX88" s="30" t="n">
        <v>0.869509725205012</v>
      </c>
      <c r="CY88" s="30" t="n">
        <v>0.231519041054472</v>
      </c>
      <c r="CZ88" s="30" t="n">
        <v>0.0413582496563274</v>
      </c>
      <c r="DA88" s="30" t="n">
        <v>0.176315189455932</v>
      </c>
      <c r="DB88" s="30" t="n">
        <v>0.0985431042143629</v>
      </c>
      <c r="DC88" s="30" t="n">
        <v>0.621776057808654</v>
      </c>
      <c r="DD88" s="30" t="n">
        <v>0</v>
      </c>
      <c r="DE88" s="30" t="n">
        <v>0.538079678213891</v>
      </c>
      <c r="DF88" s="30" t="n">
        <v>0.924502408442865</v>
      </c>
      <c r="DG88" s="30" t="n">
        <v>0.924524076459593</v>
      </c>
      <c r="DH88" s="30" t="n">
        <v>0.905743059906703</v>
      </c>
      <c r="DI88" s="30" t="n">
        <v>1.10835159376042</v>
      </c>
      <c r="DJ88" s="30" t="n">
        <v>0</v>
      </c>
      <c r="DK88" s="30" t="n">
        <v>1.42880519087652</v>
      </c>
      <c r="DL88" s="30" t="n">
        <v>0.0703954367910287</v>
      </c>
      <c r="DM88" s="30" t="n">
        <v>0.541732256354416</v>
      </c>
      <c r="DN88" s="30" t="n">
        <v>1.13349907082613</v>
      </c>
      <c r="DO88" s="30" t="n">
        <v>0.978734023363427</v>
      </c>
      <c r="DP88" s="30" t="n">
        <v>0.954303475003528</v>
      </c>
      <c r="DQ88" s="30" t="n">
        <v>1.06541980037653</v>
      </c>
      <c r="DR88" s="30" t="n">
        <v>1.3672285011673</v>
      </c>
      <c r="DS88" s="30" t="n">
        <v>0.795281838383231</v>
      </c>
      <c r="DT88" s="30" t="n">
        <v>0.602381986094194</v>
      </c>
      <c r="DU88" s="30" t="n">
        <v>0.832880255341578</v>
      </c>
      <c r="DV88" s="30" t="n">
        <v>0.63289694138152</v>
      </c>
      <c r="DW88" s="30" t="n">
        <v>0.122677754495785</v>
      </c>
      <c r="DX88" s="30" t="n">
        <v>1.19536809124377</v>
      </c>
      <c r="DY88" s="30" t="n">
        <v>0.535931444863643</v>
      </c>
      <c r="DZ88" s="30" t="n">
        <v>0.00729896250666106</v>
      </c>
      <c r="EA88" s="30" t="n">
        <v>1.32423622521324</v>
      </c>
      <c r="EB88" s="30" t="n">
        <v>1.87504618122683</v>
      </c>
      <c r="EC88" s="30" t="n">
        <v>0.11018985772088</v>
      </c>
      <c r="ED88" s="30" t="n">
        <v>0.65215890624539</v>
      </c>
      <c r="EE88" s="30" t="n">
        <v>0</v>
      </c>
      <c r="EF88" s="30" t="n">
        <v>0.213191416667167</v>
      </c>
      <c r="EG88" s="30" t="n">
        <v>0.256625909158248</v>
      </c>
      <c r="EH88" s="30" t="n">
        <v>4.14353046869078</v>
      </c>
      <c r="EI88" s="30" t="n">
        <v>0.155379280147238</v>
      </c>
      <c r="EJ88" s="30" t="n">
        <v>0.00950071642866718</v>
      </c>
      <c r="EK88" s="30" t="n">
        <v>0.0677014792299492</v>
      </c>
      <c r="EL88" s="30" t="n">
        <v>0</v>
      </c>
      <c r="EM88" s="30" t="n">
        <v>7.08630472402189</v>
      </c>
      <c r="EN88" s="30" t="n">
        <v>0.932191881120173</v>
      </c>
      <c r="EO88" s="32" t="n">
        <v>0.724538889441812</v>
      </c>
      <c r="EP88" s="32" t="n">
        <v>0.91301823510586</v>
      </c>
      <c r="EQ88" s="32" t="n">
        <v>0.130098757764775</v>
      </c>
      <c r="ER88" s="32" t="n">
        <v>0.015261902564563</v>
      </c>
      <c r="ES88" s="32" t="n">
        <v>0.0744221878823578</v>
      </c>
      <c r="ET88" s="32" t="n">
        <v>0.0464659101561876</v>
      </c>
      <c r="EU88" s="32" t="n">
        <v>0.0561516996796874</v>
      </c>
      <c r="EV88" s="32" t="n">
        <v>0.188845390987375</v>
      </c>
      <c r="EW88" s="32" t="n">
        <v>0.260580101299567</v>
      </c>
      <c r="EX88" s="32" t="n">
        <v>0.143056525954513</v>
      </c>
      <c r="EY88" s="32" t="n">
        <v>0.00498025503389285</v>
      </c>
      <c r="EZ88" s="32" t="n">
        <v>0.0568281172965284</v>
      </c>
      <c r="FA88" s="32" t="n">
        <v>0.000332017002259523</v>
      </c>
      <c r="FB88" s="32" t="n">
        <v>0</v>
      </c>
      <c r="FC88" s="32" t="n">
        <v>0</v>
      </c>
      <c r="FD88" s="32" t="n">
        <v>0.055383186012374</v>
      </c>
      <c r="FE88" s="32" t="n">
        <v>0.739419898700433</v>
      </c>
      <c r="FF88" s="32" t="n">
        <v>0.762501352571323</v>
      </c>
      <c r="FG88" s="32" t="n">
        <v>0.723009469233806</v>
      </c>
      <c r="FH88" s="32" t="n">
        <v>0.0789471874889218</v>
      </c>
      <c r="FI88" s="24" t="n">
        <v>933.1</v>
      </c>
      <c r="FJ88" s="32" t="n">
        <v>0.46339810219554</v>
      </c>
      <c r="FK88" s="32" t="n">
        <v>0.53660189780446</v>
      </c>
      <c r="FL88" s="34" t="n">
        <v>75958.4690089808</v>
      </c>
      <c r="FM88" s="32" t="n">
        <v>0.883961953637877</v>
      </c>
      <c r="FN88" s="32" t="n">
        <v>0.232876641107148</v>
      </c>
      <c r="FO88" s="32" t="n">
        <v>0.767123358892852</v>
      </c>
      <c r="FP88" s="32" t="n">
        <v>0.196807577486035</v>
      </c>
      <c r="FQ88" s="32" t="n">
        <v>0.0714422350697049</v>
      </c>
      <c r="FR88" s="32" t="n">
        <v>0.0311193218251636</v>
      </c>
      <c r="FS88" s="32" t="n">
        <v>0.00253184602084759</v>
      </c>
      <c r="FT88" s="32" t="n">
        <v>0.803192422513965</v>
      </c>
      <c r="FU88" s="32" t="n">
        <v>0.0917141745703184</v>
      </c>
      <c r="FV88" s="32" t="n">
        <v>0.0000841375575355258</v>
      </c>
      <c r="FW88" s="32" t="n">
        <v>0.0227997273691564</v>
      </c>
      <c r="FX88" s="32" t="n">
        <v>0.0254682598950777</v>
      </c>
      <c r="FY88" s="32" t="n">
        <v>0.00100886415077635</v>
      </c>
      <c r="FZ88" s="32" t="n">
        <v>0.0350717025398038</v>
      </c>
      <c r="GA88" s="32" t="n">
        <v>0</v>
      </c>
      <c r="GB88" s="32" t="n">
        <v>0.00320402973458584</v>
      </c>
      <c r="GC88" s="32" t="n">
        <v>0.00242556700080272</v>
      </c>
      <c r="GD88" t="n">
        <v>0.0134866676032091</v>
      </c>
      <c r="GE88" t="n">
        <v>0.00143816804472374</v>
      </c>
      <c r="GF88" t="n">
        <v>0.000106279020044875</v>
      </c>
      <c r="GG88" s="32" t="n">
        <v>0.0185994517663597</v>
      </c>
      <c r="GH88" s="32" t="n">
        <v>0</v>
      </c>
      <c r="GI88" s="32" t="n">
        <v>0.955826302054896</v>
      </c>
      <c r="GJ88" s="32" t="n">
        <v>0.0255742461787446</v>
      </c>
      <c r="GK88" s="32" t="n">
        <v>0.0594939804414372</v>
      </c>
      <c r="GL88" s="32" t="n">
        <v>0.167270743778837</v>
      </c>
      <c r="GM88" s="32" t="n">
        <v>4.87682112435815</v>
      </c>
      <c r="GN88" s="26" t="n">
        <v>8.62246994108827</v>
      </c>
      <c r="GO88" s="26" t="n">
        <v>7.34382684400775</v>
      </c>
      <c r="GP88" t="n">
        <v>0</v>
      </c>
      <c r="GQ88" t="n">
        <v>0</v>
      </c>
      <c r="GR88" s="32" t="n">
        <v>0.0049193555297058</v>
      </c>
      <c r="GS88" s="32" t="n">
        <v>0.0397783463961505</v>
      </c>
      <c r="GT88" t="n">
        <v>1</v>
      </c>
      <c r="GU88" s="32" t="n">
        <v>0</v>
      </c>
      <c r="GV88" s="32" t="n">
        <v>0.00169759901504656</v>
      </c>
      <c r="GW88" s="26" t="n">
        <v>7.50430794520724</v>
      </c>
      <c r="GX88" s="25" t="n">
        <v>59.698213691138</v>
      </c>
      <c r="GY88" s="25" t="n">
        <v>6.89131986961973</v>
      </c>
      <c r="GZ88" s="27" t="n">
        <v>0.188086788872684</v>
      </c>
      <c r="HA88" s="24" t="n">
        <v>697.949753341996</v>
      </c>
      <c r="HB88" s="24" t="n">
        <v>541947.078959986</v>
      </c>
      <c r="HC88" s="32" t="n">
        <v>0.366496374493869</v>
      </c>
      <c r="HD88" s="26" t="n">
        <v>0.371353968025683</v>
      </c>
      <c r="HE88" s="26" t="n">
        <v>0.0158312439013491</v>
      </c>
      <c r="HF88" s="25" t="n">
        <v>1.044769625168</v>
      </c>
      <c r="HG88" s="25" t="n">
        <v>1.44810695681148</v>
      </c>
      <c r="HH88" s="24" t="n">
        <v>2103.27853729018</v>
      </c>
      <c r="HI88" s="25" t="n">
        <v>0</v>
      </c>
      <c r="HJ88" s="24" t="n">
        <v>2.2</v>
      </c>
      <c r="HK88" s="24" t="n">
        <v>1.2</v>
      </c>
      <c r="HL88" s="24" t="n">
        <v>0</v>
      </c>
      <c r="HM88" t="n">
        <v>0</v>
      </c>
      <c r="HN88" t="n">
        <v>1</v>
      </c>
      <c r="HO88" t="n">
        <v>1</v>
      </c>
      <c r="HP88" t="n">
        <v>0</v>
      </c>
      <c r="HQ88" t="n">
        <v>0</v>
      </c>
      <c r="HR88" s="24" t="n">
        <v>0</v>
      </c>
      <c r="HS88" s="24" t="n">
        <v>0.2</v>
      </c>
      <c r="HT88" s="24" t="n">
        <v>2.9</v>
      </c>
      <c r="HU88" s="24" t="n">
        <v>1</v>
      </c>
      <c r="HV88" s="24" t="n">
        <v>5.8</v>
      </c>
      <c r="HW88" s="24" t="n">
        <v>0</v>
      </c>
      <c r="HX88" s="24" t="n">
        <v>1</v>
      </c>
      <c r="HY88" s="24" t="n">
        <v>1</v>
      </c>
      <c r="HZ88" s="25" t="n">
        <v>1</v>
      </c>
      <c r="IA88" s="29" t="n">
        <v>0.136998564004898</v>
      </c>
      <c r="IB88" s="29" t="n">
        <v>0.750320636521691</v>
      </c>
      <c r="IC88" s="31" t="n">
        <v>25</v>
      </c>
      <c r="ID88" s="31" t="n">
        <v>11</v>
      </c>
      <c r="IE88" s="31" t="n">
        <v>24</v>
      </c>
      <c r="IF88" s="31" t="n">
        <v>61</v>
      </c>
      <c r="IG88" s="31" t="n">
        <v>74</v>
      </c>
      <c r="IH88" s="31" t="n">
        <v>37</v>
      </c>
      <c r="II88" s="31" t="n">
        <v>60</v>
      </c>
      <c r="IJ88" s="31" t="n">
        <v>58</v>
      </c>
      <c r="IK88" s="31" t="n">
        <v>41</v>
      </c>
      <c r="IL88" s="31" t="n">
        <v>62</v>
      </c>
      <c r="IM88" s="31" t="n">
        <v>37</v>
      </c>
      <c r="IN88" s="31" t="n">
        <v>76</v>
      </c>
      <c r="IO88" s="31" t="n">
        <v>83</v>
      </c>
      <c r="IP88" s="31" t="n">
        <v>0</v>
      </c>
      <c r="IQ88" s="31" t="n">
        <v>0</v>
      </c>
      <c r="IR88" s="31" t="n">
        <v>73</v>
      </c>
      <c r="IS88" s="31" t="n">
        <v>58</v>
      </c>
      <c r="IT88" s="31" t="n">
        <v>5</v>
      </c>
      <c r="IU88" s="31" t="n">
        <v>24</v>
      </c>
      <c r="IV88" s="31" t="n">
        <v>32</v>
      </c>
      <c r="IW88" s="31" t="n">
        <v>10</v>
      </c>
      <c r="IX88" s="31" t="n">
        <v>70</v>
      </c>
      <c r="IY88" s="32" t="n">
        <v>18</v>
      </c>
      <c r="IZ88" s="32" t="n">
        <v>31</v>
      </c>
      <c r="JA88" s="31" t="n">
        <v>0</v>
      </c>
      <c r="JB88" s="31" t="n">
        <v>54</v>
      </c>
      <c r="JC88" s="31" t="n">
        <v>29</v>
      </c>
      <c r="JD88" s="31" t="n">
        <v>46</v>
      </c>
      <c r="JE88" s="31" t="n">
        <v>42</v>
      </c>
      <c r="JF88" s="31" t="n">
        <v>60</v>
      </c>
      <c r="JG88" s="31" t="n">
        <v>52</v>
      </c>
      <c r="JH88" s="31" t="n">
        <v>41</v>
      </c>
      <c r="JI88" s="31" t="n">
        <v>65</v>
      </c>
      <c r="JJ88" s="31" t="n">
        <v>79</v>
      </c>
      <c r="JK88" s="31" t="n">
        <v>28</v>
      </c>
      <c r="JL88" s="31" t="n">
        <v>46</v>
      </c>
      <c r="JM88" s="31" t="n">
        <v>57</v>
      </c>
      <c r="JN88" s="31" t="n">
        <v>79</v>
      </c>
      <c r="JO88" s="31" t="n">
        <v>0</v>
      </c>
      <c r="JP88" s="31" t="n">
        <v>31</v>
      </c>
      <c r="JQ88" s="31" t="n">
        <v>22</v>
      </c>
      <c r="JR88" s="31" t="n">
        <v>43</v>
      </c>
      <c r="JS88" s="31" t="n">
        <v>43</v>
      </c>
      <c r="JT88" s="31" t="n">
        <v>68</v>
      </c>
      <c r="JU88" s="31" t="n">
        <v>44</v>
      </c>
      <c r="JV88" s="31" t="n">
        <v>60</v>
      </c>
      <c r="JW88" s="31" t="n">
        <v>62</v>
      </c>
      <c r="JX88" s="31" t="n">
        <v>31</v>
      </c>
      <c r="JY88" s="31" t="n">
        <v>52</v>
      </c>
      <c r="JZ88" s="31" t="n">
        <v>32</v>
      </c>
      <c r="KA88" s="31" t="n">
        <v>60</v>
      </c>
      <c r="KB88" s="31" t="n">
        <v>94</v>
      </c>
      <c r="KC88" s="31" t="n">
        <v>0</v>
      </c>
      <c r="KD88" s="31" t="n">
        <v>0</v>
      </c>
      <c r="KE88" s="31" t="n">
        <v>78</v>
      </c>
      <c r="KF88" s="31" t="n">
        <v>69</v>
      </c>
      <c r="KG88" s="31" t="n">
        <v>11</v>
      </c>
      <c r="KH88" s="31" t="n">
        <v>37</v>
      </c>
      <c r="KI88" s="31" t="n">
        <v>40</v>
      </c>
      <c r="KJ88" s="31" t="n">
        <v>24</v>
      </c>
      <c r="KK88" s="31" t="n">
        <v>71</v>
      </c>
      <c r="KL88" s="32" t="n">
        <v>28</v>
      </c>
      <c r="KM88" s="32" t="n">
        <v>44</v>
      </c>
      <c r="KN88" s="31" t="n">
        <v>0</v>
      </c>
      <c r="KO88" s="31" t="n">
        <v>82</v>
      </c>
      <c r="KP88" s="31" t="n">
        <v>33</v>
      </c>
      <c r="KQ88" s="31" t="n">
        <v>18</v>
      </c>
      <c r="KR88" s="31" t="n">
        <v>38</v>
      </c>
      <c r="KS88" s="31" t="n">
        <v>31</v>
      </c>
      <c r="KT88" s="31" t="n">
        <v>35</v>
      </c>
      <c r="KU88" s="31" t="n">
        <v>24</v>
      </c>
      <c r="KV88" s="31" t="n">
        <v>45</v>
      </c>
      <c r="KW88" s="31" t="n">
        <v>25</v>
      </c>
      <c r="KX88" s="31" t="n">
        <v>30</v>
      </c>
      <c r="KY88" s="31" t="n">
        <v>22</v>
      </c>
      <c r="KZ88" s="31" t="n">
        <v>27</v>
      </c>
      <c r="LA88" s="31" t="n">
        <v>83</v>
      </c>
      <c r="LB88" s="31" t="n">
        <v>0</v>
      </c>
      <c r="LC88" s="32" t="n">
        <v>1.36848948505899</v>
      </c>
      <c r="LD88" s="32" t="n">
        <v>1.64389339578032</v>
      </c>
      <c r="LE88" s="32" t="n">
        <v>0.299993640373764</v>
      </c>
      <c r="LF88" s="32" t="n">
        <v>0.0490860569985386</v>
      </c>
      <c r="LG88" s="32" t="n">
        <v>0.0549178886769184</v>
      </c>
      <c r="LH88" s="32" t="n">
        <v>0.10856542169149</v>
      </c>
      <c r="LI88" s="32" t="n">
        <v>0.0523727145216062</v>
      </c>
      <c r="LJ88" s="32" t="n">
        <v>0.185921235618408</v>
      </c>
      <c r="LK88" s="32" t="n">
        <v>0.410886368636417</v>
      </c>
      <c r="LL88" s="32" t="n">
        <v>0.184615522809442</v>
      </c>
      <c r="LM88" s="32" t="n">
        <v>0.121004277580194</v>
      </c>
      <c r="LN88" s="32" t="n">
        <v>0.0513413939671968</v>
      </c>
      <c r="LO88" s="32" t="n">
        <v>0.00561347617350497</v>
      </c>
      <c r="LP88" s="32" t="n">
        <v>0.00150780673024323</v>
      </c>
      <c r="LQ88" s="32" t="n">
        <v>0.00531384359676995</v>
      </c>
      <c r="LR88" s="32" t="n">
        <v>0.0414900477790715</v>
      </c>
      <c r="LS88" s="32" t="n">
        <v>0.580293877095062</v>
      </c>
      <c r="LT88" s="32" t="n">
        <v>0.140750428347123</v>
      </c>
      <c r="LU88" s="32" t="n">
        <v>0.195321585419907</v>
      </c>
      <c r="LV88" s="32" t="n">
        <v>5.78881201442149</v>
      </c>
      <c r="LW88" s="24" t="n">
        <v>10.3141602769174</v>
      </c>
      <c r="LX88" s="25" t="n">
        <v>6.44169882699461</v>
      </c>
      <c r="LY88" s="32" t="n">
        <v>0.0969830553785362</v>
      </c>
      <c r="LZ88" s="32" t="n">
        <v>0.0828293838776568</v>
      </c>
      <c r="MA88" s="24" t="n">
        <v>0.0933570401883239</v>
      </c>
      <c r="MB88" s="24" t="n">
        <v>0.0566899337843931</v>
      </c>
      <c r="MC88" s="26" t="n">
        <v>8.44747055098418</v>
      </c>
      <c r="MD88" s="25" t="n">
        <v>61.8484301302679</v>
      </c>
      <c r="ME88" s="25" t="n">
        <v>7.84666089124303</v>
      </c>
      <c r="MF88" s="27" t="n">
        <v>0.191072817529233</v>
      </c>
      <c r="MG88" s="24" t="n">
        <v>4612.49195053542</v>
      </c>
      <c r="MH88" s="24" t="n">
        <v>1687094.35743944</v>
      </c>
      <c r="MI88" s="32" t="n">
        <v>0.293733038754243</v>
      </c>
      <c r="MJ88" s="26" t="n">
        <v>0.394709961363086</v>
      </c>
      <c r="MK88" s="26" t="n">
        <v>0.570335648625764</v>
      </c>
      <c r="ML88" s="25" t="n">
        <v>3.53521310311522</v>
      </c>
      <c r="MM88" s="25" t="n">
        <v>3.63794033552852</v>
      </c>
      <c r="MN88" s="24" t="n">
        <v>701919.277058458</v>
      </c>
      <c r="MO88" s="25" t="n">
        <v>2.03947680034844</v>
      </c>
      <c r="MP88" s="32" t="n">
        <v>1.33426624572193</v>
      </c>
      <c r="MQ88" s="32" t="n">
        <v>1.25706001662196</v>
      </c>
      <c r="MR88" s="32" t="n">
        <v>0.214230836323236</v>
      </c>
      <c r="MS88" s="32" t="n">
        <v>0.0716062379156022</v>
      </c>
      <c r="MT88" s="32" t="n">
        <v>0.0635783718709361</v>
      </c>
      <c r="MU88" s="32" t="n">
        <v>0.0942893685717982</v>
      </c>
      <c r="MV88" s="32" t="n">
        <v>0.0527899121067968</v>
      </c>
      <c r="MW88" s="32" t="n">
        <v>0.182501464180041</v>
      </c>
      <c r="MX88" s="32" t="n">
        <v>0.476481674626863</v>
      </c>
      <c r="MY88" s="32" t="n">
        <v>0.218832431090059</v>
      </c>
      <c r="MZ88" s="32" t="n">
        <v>0.121242338748777</v>
      </c>
      <c r="NA88" s="32" t="n">
        <v>0.0935658182940714</v>
      </c>
      <c r="NB88" s="32" t="n">
        <v>0.000739747912533254</v>
      </c>
      <c r="NC88" s="32" t="n">
        <v>0.000205307374654178</v>
      </c>
      <c r="ND88" s="32" t="n">
        <v>0.00757261307717753</v>
      </c>
      <c r="NE88" s="32" t="n">
        <v>0.034323418129592</v>
      </c>
      <c r="NF88" s="32" t="n">
        <v>0.512759119432842</v>
      </c>
      <c r="NG88" s="32" t="n">
        <v>0.110567231676398</v>
      </c>
      <c r="NH88" s="32" t="n">
        <v>0.180930565730564</v>
      </c>
      <c r="NI88" s="32" t="n">
        <v>5.27495307967926</v>
      </c>
      <c r="NJ88" s="25" t="n">
        <v>9.51977478246032</v>
      </c>
      <c r="NK88" s="25" t="n">
        <v>6.62590001706193</v>
      </c>
      <c r="NL88" s="32" t="n">
        <v>0.0698817388449351</v>
      </c>
      <c r="NM88" s="32" t="n">
        <v>0.0734280558884174</v>
      </c>
      <c r="NN88" s="24" t="n">
        <v>0.00110783142808394</v>
      </c>
      <c r="NO88" s="24" t="n">
        <v>0.00118812489336293</v>
      </c>
      <c r="NP88" s="26" t="n">
        <v>7.63995881566759</v>
      </c>
      <c r="NQ88" s="25" t="n">
        <v>61.4255135361417</v>
      </c>
      <c r="NR88" s="25" t="n">
        <v>9.01093387487917</v>
      </c>
      <c r="NS88" s="27" t="n">
        <v>0.282299212803812</v>
      </c>
      <c r="NT88" s="24" t="n">
        <v>1097.03531026252</v>
      </c>
      <c r="NU88" s="24" t="n">
        <v>1643621.47372197</v>
      </c>
      <c r="NV88" s="32" t="n">
        <v>0.421497728973022</v>
      </c>
      <c r="NW88" s="26" t="n">
        <v>1.60398888287685</v>
      </c>
      <c r="NX88" s="26" t="n">
        <v>0.382783218170527</v>
      </c>
      <c r="NY88" s="25" t="n">
        <v>5.9255792333713</v>
      </c>
      <c r="NZ88" s="25" t="n">
        <v>14.6951627752804</v>
      </c>
      <c r="OA88" s="24" t="n">
        <v>3382.69463881069</v>
      </c>
      <c r="OB88" s="26" t="n">
        <v>2.62620845992958</v>
      </c>
      <c r="OC88" s="24" t="n">
        <v>371.9</v>
      </c>
      <c r="OD88" s="24" t="n">
        <v>14.2</v>
      </c>
      <c r="OE88" s="24" t="n">
        <v>120.6</v>
      </c>
      <c r="OF88" s="24" t="n">
        <v>91.1</v>
      </c>
      <c r="OG88" s="24" t="n">
        <v>162.9</v>
      </c>
      <c r="OH88" s="24" t="n">
        <v>547.7</v>
      </c>
      <c r="OI88" s="24" t="n">
        <v>755.8</v>
      </c>
      <c r="OJ88" s="24" t="n">
        <v>414.9</v>
      </c>
      <c r="OK88" s="24" t="n">
        <v>14.4</v>
      </c>
      <c r="OL88" s="24" t="n">
        <v>164.8</v>
      </c>
      <c r="OM88" s="24" t="n">
        <v>1</v>
      </c>
      <c r="ON88" s="24" t="n">
        <v>0</v>
      </c>
      <c r="OO88" s="24" t="n">
        <v>0</v>
      </c>
      <c r="OP88" s="24" t="n">
        <v>160.6</v>
      </c>
      <c r="OQ88" s="24" t="n">
        <v>2144.5</v>
      </c>
      <c r="OR88" s="24" t="n">
        <v>14.4</v>
      </c>
      <c r="OS88" s="24" t="n">
        <v>164.8</v>
      </c>
      <c r="OT88" s="24" t="n">
        <v>1.3</v>
      </c>
      <c r="OU88" s="24" t="n">
        <v>0</v>
      </c>
      <c r="OV88" s="24" t="n">
        <v>105.9</v>
      </c>
      <c r="OW88" s="24" t="n">
        <v>235.6</v>
      </c>
      <c r="OX88" s="24" t="n">
        <v>2378.3</v>
      </c>
      <c r="OY88" s="24" t="n">
        <v>2144.5</v>
      </c>
      <c r="OZ88" s="24" t="n">
        <v>1961.6</v>
      </c>
      <c r="PA88" s="24" t="n">
        <v>933.1</v>
      </c>
      <c r="PB88" s="24" t="n">
        <v>2298.5</v>
      </c>
      <c r="PC88" s="24" t="n">
        <v>1619.8</v>
      </c>
      <c r="PD88" s="24" t="n">
        <v>344.7</v>
      </c>
      <c r="PE88" s="24" t="n">
        <v>940.6</v>
      </c>
      <c r="PF88" s="24" t="n">
        <v>2858.5</v>
      </c>
      <c r="PG88" s="24" t="n">
        <v>933.1</v>
      </c>
      <c r="PH88" s="24" t="n">
        <v>824.8</v>
      </c>
      <c r="PI88" s="24" t="n">
        <v>933.1</v>
      </c>
      <c r="PJ88" s="24" t="n">
        <v>73.7</v>
      </c>
      <c r="PK88" s="24" t="n">
        <v>1556.3</v>
      </c>
      <c r="PL88" s="24" t="n">
        <v>1344</v>
      </c>
      <c r="PM88" s="24" t="n">
        <v>2224.9</v>
      </c>
      <c r="PN88" s="24" t="n">
        <v>675.4</v>
      </c>
      <c r="PO88" s="24" t="n">
        <v>1471.5</v>
      </c>
      <c r="PP88" s="24" t="n">
        <v>534.2</v>
      </c>
      <c r="PQ88" s="24" t="n">
        <v>232.7</v>
      </c>
      <c r="PR88" s="24" t="n">
        <v>18.9</v>
      </c>
      <c r="PS88" s="24" t="n">
        <v>7476.7</v>
      </c>
      <c r="PT88" s="24" t="n">
        <v>2.7</v>
      </c>
      <c r="PU88" s="24" t="n">
        <v>685.7</v>
      </c>
      <c r="PV88" t="n">
        <v>6005.3</v>
      </c>
      <c r="PW88" t="n">
        <v>0.6</v>
      </c>
      <c r="PX88" t="n">
        <v>100.8</v>
      </c>
      <c r="PY88" t="n">
        <v>170.5</v>
      </c>
      <c r="PZ88" t="n">
        <v>262.2</v>
      </c>
      <c r="QA88" t="n">
        <v>7.5</v>
      </c>
      <c r="QB88" t="n">
        <v>190.4</v>
      </c>
      <c r="QC88" t="n">
        <v>0</v>
      </c>
      <c r="QD88" t="n">
        <v>10.8</v>
      </c>
      <c r="QE88" t="n">
        <v>24</v>
      </c>
      <c r="QF88" t="n">
        <v>18.1</v>
      </c>
      <c r="QG88" t="n">
        <v>0.8</v>
      </c>
      <c r="QH88" s="24" t="n">
        <v>0.3</v>
      </c>
      <c r="QI88" s="24" t="n">
        <v>0</v>
      </c>
      <c r="QJ88" s="24" t="n">
        <v>13.6</v>
      </c>
      <c r="QK88" s="24" t="n">
        <v>0.4</v>
      </c>
      <c r="QL88" s="31" t="n">
        <v>27</v>
      </c>
      <c r="QM88" s="31" t="n">
        <v>39</v>
      </c>
      <c r="QN88" s="31" t="n">
        <v>37</v>
      </c>
      <c r="QO88" s="31" t="n">
        <v>47</v>
      </c>
      <c r="QP88" s="31" t="n">
        <v>41</v>
      </c>
      <c r="QQ88" s="31" t="n">
        <v>34</v>
      </c>
      <c r="QR88" s="31" t="n">
        <v>48</v>
      </c>
      <c r="QS88" s="31" t="n">
        <v>67</v>
      </c>
      <c r="QT88" s="31" t="n">
        <v>28</v>
      </c>
      <c r="QU88" s="31" t="n">
        <v>36</v>
      </c>
      <c r="QV88" s="31" t="n">
        <v>49</v>
      </c>
      <c r="QW88" s="31" t="n">
        <v>55</v>
      </c>
      <c r="QX88" s="31" t="n">
        <v>0</v>
      </c>
      <c r="QY88" s="31" t="n">
        <v>20</v>
      </c>
      <c r="QZ88" s="31" t="n">
        <v>31</v>
      </c>
      <c r="RA88" s="31" t="n">
        <v>30</v>
      </c>
      <c r="RB88" s="31" t="n">
        <v>42</v>
      </c>
      <c r="RC88" s="31" t="n">
        <v>35</v>
      </c>
      <c r="RD88" s="31" t="n">
        <v>27</v>
      </c>
      <c r="RE88" s="31" t="n">
        <v>41</v>
      </c>
      <c r="RF88" s="31" t="n">
        <v>63</v>
      </c>
      <c r="RG88" s="31" t="n">
        <v>28</v>
      </c>
      <c r="RH88" s="31" t="n">
        <v>28</v>
      </c>
      <c r="RI88" s="31" t="n">
        <v>39</v>
      </c>
      <c r="RJ88" s="31" t="n">
        <v>51</v>
      </c>
      <c r="RK88" s="31" t="n">
        <v>0</v>
      </c>
      <c r="RL88" s="31" t="n">
        <v>34</v>
      </c>
      <c r="RM88" s="31" t="n">
        <v>22</v>
      </c>
      <c r="RN88" s="31" t="n">
        <v>37</v>
      </c>
      <c r="RO88" s="31" t="n">
        <v>33</v>
      </c>
      <c r="RP88" s="31" t="n">
        <v>32</v>
      </c>
      <c r="RQ88" s="31" t="n">
        <v>26</v>
      </c>
      <c r="RR88" s="31" t="n">
        <v>41</v>
      </c>
      <c r="RS88" s="31" t="n">
        <v>27</v>
      </c>
      <c r="RT88" s="31" t="n">
        <v>31</v>
      </c>
      <c r="RU88" s="31" t="n">
        <v>24</v>
      </c>
      <c r="RV88" s="31" t="n">
        <v>31</v>
      </c>
      <c r="RW88" s="31" t="n">
        <v>57</v>
      </c>
      <c r="RX88" s="31" t="n">
        <v>0</v>
      </c>
      <c r="RY88" s="31" t="n">
        <v>30</v>
      </c>
      <c r="RZ88" s="31" t="n">
        <v>16</v>
      </c>
      <c r="SA88" s="31" t="n">
        <v>32</v>
      </c>
      <c r="SB88" s="31" t="n">
        <v>28</v>
      </c>
      <c r="SC88" s="31" t="n">
        <v>31</v>
      </c>
      <c r="SD88" s="31" t="n">
        <v>20</v>
      </c>
      <c r="SE88" s="31" t="n">
        <v>35</v>
      </c>
      <c r="SF88" s="31" t="n">
        <v>22</v>
      </c>
      <c r="SG88" s="31" t="n">
        <v>30</v>
      </c>
      <c r="SH88" s="31" t="n">
        <v>17</v>
      </c>
      <c r="SI88" s="31" t="n">
        <v>24</v>
      </c>
      <c r="SJ88" s="31" t="n">
        <v>60</v>
      </c>
      <c r="SK88" s="31" t="n">
        <v>0</v>
      </c>
      <c r="SL88" s="24" t="n">
        <v>4</v>
      </c>
      <c r="SM88" s="24" t="n">
        <v>61</v>
      </c>
      <c r="SN88" s="26" t="n">
        <v>1</v>
      </c>
      <c r="SO88" s="24" t="n">
        <v>175.6</v>
      </c>
      <c r="SP88" s="24" t="n">
        <v>2952.8</v>
      </c>
      <c r="SQ88" s="24" t="n">
        <v>2952.8</v>
      </c>
      <c r="SR88" s="25" t="n">
        <v>215196.9</v>
      </c>
      <c r="SS88" s="25" t="n">
        <v>12834881.9</v>
      </c>
      <c r="ST88" s="25" t="n">
        <v>0</v>
      </c>
      <c r="SU88" t="n">
        <v>117.6</v>
      </c>
      <c r="SV88" s="32" t="n">
        <v>0.00498025503389285</v>
      </c>
      <c r="SW88" s="32" t="n">
        <v>0.0568281172965284</v>
      </c>
      <c r="SX88" s="32" t="n">
        <v>0.00044617610356499</v>
      </c>
      <c r="SY88" s="32" t="n">
        <v>0</v>
      </c>
      <c r="SZ88" s="32" t="n">
        <v>0.0364985900658771</v>
      </c>
      <c r="TA88" s="32" t="n">
        <v>0.081230087490356</v>
      </c>
      <c r="TB88" s="32" t="n">
        <v>0.820016774009781</v>
      </c>
      <c r="TC88" s="27" t="n">
        <v>21.1028156700222</v>
      </c>
      <c r="TD88" s="27" t="n">
        <v>33.6558399226221</v>
      </c>
      <c r="TE88" s="27" t="n">
        <v>30.976695626622</v>
      </c>
      <c r="TF88" s="27" t="n">
        <v>43.8393521880285</v>
      </c>
      <c r="TG88" s="27" t="n">
        <v>37.6754554218039</v>
      </c>
      <c r="TH88" s="27" t="n">
        <v>28.7663458260959</v>
      </c>
      <c r="TI88" s="27" t="n">
        <v>47.0930244138908</v>
      </c>
      <c r="TJ88" s="27" t="n">
        <v>56.3181968368464</v>
      </c>
      <c r="TK88" s="27" t="n">
        <v>3.27051008298721</v>
      </c>
      <c r="TL88" s="27" t="n">
        <v>29.4396258089494</v>
      </c>
      <c r="TM88" s="27" t="n">
        <v>41.3950349886297</v>
      </c>
      <c r="TN88" s="27" t="n">
        <v>57.0206946624765</v>
      </c>
      <c r="TO88" s="27" t="n">
        <v>0</v>
      </c>
      <c r="TP88" s="27" t="n">
        <v>25.3505552283781</v>
      </c>
      <c r="TQ88" s="27" t="n">
        <v>13.7524174406159</v>
      </c>
      <c r="TR88" s="27" t="n">
        <v>29.1869515131645</v>
      </c>
      <c r="TS88" s="27" t="n">
        <v>24.1365106903006</v>
      </c>
      <c r="TT88" s="27" t="n">
        <v>26.3939860169119</v>
      </c>
      <c r="TU88" s="27" t="n">
        <v>17.4806309675825</v>
      </c>
      <c r="TV88" s="27" t="n">
        <v>34.8913384862984</v>
      </c>
      <c r="TW88" s="27" t="n">
        <v>19.0909077121037</v>
      </c>
      <c r="TX88" s="27" t="n">
        <v>3.49810397914351</v>
      </c>
      <c r="TY88" s="27" t="n">
        <v>15.4112355137928</v>
      </c>
      <c r="TZ88" s="27" t="n">
        <v>20.2401005318686</v>
      </c>
      <c r="UA88" s="27" t="n">
        <v>63.0907611531655</v>
      </c>
      <c r="UB88" s="27" t="n">
        <v>0</v>
      </c>
      <c r="UC88" s="27" t="n">
        <v>26.5777872912048</v>
      </c>
      <c r="UD88" s="27" t="n">
        <v>42.363386517555</v>
      </c>
      <c r="UE88" s="27" t="n">
        <v>38.6516270120276</v>
      </c>
      <c r="UF88" s="27" t="n">
        <v>54.6186641169052</v>
      </c>
      <c r="UG88" s="27" t="n">
        <v>47.6178141960012</v>
      </c>
      <c r="UH88" s="27" t="n">
        <v>36.3766010662842</v>
      </c>
      <c r="UI88" s="27" t="n">
        <v>58.9235770252452</v>
      </c>
      <c r="UJ88" s="27" t="n">
        <v>70.6489670906763</v>
      </c>
      <c r="UK88" s="27" t="n">
        <v>3.64547702685459</v>
      </c>
      <c r="UL88" s="27" t="n">
        <v>37.0910200584255</v>
      </c>
      <c r="UM88" s="27" t="n">
        <v>51.2491005337209</v>
      </c>
      <c r="UN88" s="27" t="n">
        <v>71.9063951974739</v>
      </c>
      <c r="UO88" s="27" t="n">
        <v>0</v>
      </c>
      <c r="UP88" s="27" t="n">
        <v>23.9946391868688</v>
      </c>
      <c r="UQ88" s="27" t="n">
        <v>12.8797867416594</v>
      </c>
      <c r="UR88" s="27" t="n">
        <v>27.3776872160338</v>
      </c>
      <c r="US88" s="27" t="n">
        <v>22.2711856237447</v>
      </c>
      <c r="UT88" s="27" t="n">
        <v>25.3220217407459</v>
      </c>
      <c r="UU88" s="27" t="n">
        <v>16.5126561495357</v>
      </c>
      <c r="UV88" s="27" t="n">
        <v>32.7056718717151</v>
      </c>
      <c r="UW88" s="27" t="n">
        <v>17.5130616734368</v>
      </c>
      <c r="UX88" s="27" t="n">
        <v>2.60677124360383</v>
      </c>
      <c r="UY88" s="27" t="n">
        <v>14.2348249273123</v>
      </c>
      <c r="UZ88" s="27" t="n">
        <v>18.7412438504897</v>
      </c>
      <c r="VA88" s="27" t="n">
        <v>59.9843938029191</v>
      </c>
      <c r="VB88" s="27" t="n">
        <v>0</v>
      </c>
      <c r="VC88" s="31" t="n">
        <v>61</v>
      </c>
      <c r="VD88" s="31" t="n">
        <v>39</v>
      </c>
      <c r="VE88" s="31" t="n">
        <v>31</v>
      </c>
      <c r="VF88" s="31" t="n">
        <v>69</v>
      </c>
      <c r="VG88" s="31" t="n">
        <v>75</v>
      </c>
      <c r="VH88" s="31" t="n">
        <v>43</v>
      </c>
      <c r="VI88" s="31" t="n">
        <v>62</v>
      </c>
      <c r="VJ88" s="31" t="n">
        <v>84</v>
      </c>
      <c r="VK88" s="31" t="n">
        <v>73</v>
      </c>
      <c r="VL88" s="31" t="n">
        <v>56</v>
      </c>
      <c r="VM88" s="31" t="n">
        <v>38</v>
      </c>
      <c r="VN88" s="31" t="n">
        <v>63</v>
      </c>
      <c r="VO88" s="31" t="n">
        <v>57</v>
      </c>
      <c r="VP88" s="31" t="n">
        <v>92</v>
      </c>
      <c r="VQ88" s="31" t="n">
        <v>90</v>
      </c>
      <c r="VR88" s="31" t="n">
        <v>78</v>
      </c>
      <c r="VS88" s="31" t="n">
        <v>84</v>
      </c>
      <c r="VT88" s="31" t="n">
        <v>0</v>
      </c>
      <c r="VU88" s="31" t="n">
        <v>62</v>
      </c>
      <c r="VV88" s="31" t="n">
        <v>79</v>
      </c>
      <c r="VW88" s="31" t="n">
        <v>93</v>
      </c>
      <c r="VX88" s="31" t="n">
        <v>69</v>
      </c>
      <c r="VY88" s="31" t="n">
        <v>60</v>
      </c>
      <c r="VZ88" s="31" t="n">
        <v>73</v>
      </c>
      <c r="WA88" s="31" t="n">
        <v>0</v>
      </c>
      <c r="WB88" s="31" t="n">
        <v>92</v>
      </c>
      <c r="WC88" s="31" t="n">
        <v>96</v>
      </c>
      <c r="WD88" s="31" t="n">
        <v>62</v>
      </c>
      <c r="WE88" s="31" t="n">
        <v>38</v>
      </c>
      <c r="WF88" s="31" t="n">
        <v>32</v>
      </c>
      <c r="WG88" s="31" t="n">
        <v>68</v>
      </c>
      <c r="WH88" s="31" t="n">
        <v>67</v>
      </c>
      <c r="WI88" s="31" t="n">
        <v>57</v>
      </c>
      <c r="WJ88" s="31" t="n">
        <v>38</v>
      </c>
      <c r="WK88" s="31" t="n">
        <v>55</v>
      </c>
      <c r="WL88" s="31" t="n">
        <v>58</v>
      </c>
      <c r="WM88" s="31" t="n">
        <v>32</v>
      </c>
      <c r="WN88" s="31" t="n">
        <v>61</v>
      </c>
      <c r="WO88" s="31" t="n">
        <v>50</v>
      </c>
      <c r="WP88" s="31" t="n">
        <v>46</v>
      </c>
      <c r="WQ88" s="31" t="n">
        <v>75</v>
      </c>
      <c r="WR88" s="31" t="n">
        <v>83</v>
      </c>
      <c r="WS88" s="31" t="n">
        <v>64</v>
      </c>
      <c r="WT88" s="31" t="n">
        <v>55</v>
      </c>
      <c r="WU88" s="31" t="n">
        <v>0</v>
      </c>
      <c r="WV88" s="31" t="n">
        <v>50</v>
      </c>
      <c r="WW88" s="31" t="n">
        <v>60</v>
      </c>
      <c r="WX88" s="31" t="n">
        <v>95</v>
      </c>
      <c r="WY88" s="31" t="n">
        <v>48</v>
      </c>
      <c r="WZ88" s="31" t="n">
        <v>43</v>
      </c>
      <c r="XA88" s="31" t="n">
        <v>65</v>
      </c>
      <c r="XB88" s="31" t="n">
        <v>0</v>
      </c>
      <c r="XC88" s="31" t="n">
        <v>91</v>
      </c>
      <c r="XD88" s="31" t="n">
        <v>94</v>
      </c>
      <c r="XE88" s="24" t="n">
        <v>0.205449344512846</v>
      </c>
      <c r="XF88" s="24" t="n">
        <v>0.783791449546862</v>
      </c>
      <c r="XG88" s="24" t="n">
        <v>0.485587776146186</v>
      </c>
      <c r="XH88" s="24" t="n">
        <v>0.50365301791352</v>
      </c>
      <c r="XI88" s="24" t="n">
        <v>0.646535639714341</v>
      </c>
      <c r="XJ88" s="24" t="n">
        <v>0.0992694459732887</v>
      </c>
      <c r="XK88" s="24" t="n">
        <v>0.326715575879223</v>
      </c>
      <c r="XL88" s="24" t="n">
        <v>0.0857773186619789</v>
      </c>
      <c r="XM88" s="24" t="n">
        <v>0.0491696511555811</v>
      </c>
      <c r="XN88" s="24" t="n">
        <v>0.020638183599412</v>
      </c>
      <c r="XO88" s="24" t="n">
        <v>0.671920581114264</v>
      </c>
      <c r="XP88" s="24" t="n">
        <v>0.171130422462249</v>
      </c>
      <c r="XQ88" s="24" t="n">
        <v>0.011527331104762</v>
      </c>
      <c r="XR88" s="24" t="n">
        <v>0.0172172660247872</v>
      </c>
      <c r="XS88" s="24" t="n">
        <v>0.0135827374013871</v>
      </c>
      <c r="XT88" s="24" t="n">
        <v>0.00915568974897753</v>
      </c>
      <c r="XU88" s="24" t="n">
        <v>0.0537778480121029</v>
      </c>
      <c r="XV88" s="24" t="n">
        <v>0.00214648216444368</v>
      </c>
      <c r="XW88" s="24" t="n">
        <v>0.0150288871131615</v>
      </c>
      <c r="XX88" s="24" t="n">
        <v>0.00945176193923191</v>
      </c>
      <c r="XY88" t="n">
        <v>0.00325487352032686</v>
      </c>
      <c r="XZ88" t="n">
        <v>0.00925585472761181</v>
      </c>
      <c r="YA88" t="n">
        <v>0.0111864216601804</v>
      </c>
      <c r="YB88" s="24" t="n">
        <v>0.274727405928405</v>
      </c>
      <c r="YC88" s="24" t="n">
        <v>0.167288452579187</v>
      </c>
      <c r="YD88" s="24" t="n">
        <v>0.13488360143683</v>
      </c>
      <c r="YE88" s="24" t="n">
        <v>0.0274345300540627</v>
      </c>
      <c r="YF88" s="24" t="n">
        <v>0.204978939803075</v>
      </c>
      <c r="YG88" s="24" t="n">
        <v>0.786201305928405</v>
      </c>
      <c r="YH88" s="24" t="n">
        <v>0.489594141738221</v>
      </c>
      <c r="YI88" s="24" t="n">
        <v>0.501586103993258</v>
      </c>
      <c r="YJ88" s="24" t="n">
        <v>0.653482236998221</v>
      </c>
      <c r="YK88" s="24" t="n">
        <v>0.135223720202197</v>
      </c>
      <c r="YL88" s="24" t="n">
        <v>0.214632794493757</v>
      </c>
      <c r="YM88" s="24" t="n">
        <v>0.0362034641749069</v>
      </c>
      <c r="YN88" s="24" t="n">
        <v>0.031949486008386</v>
      </c>
      <c r="YO88" s="24" t="n">
        <v>0.0117417658676479</v>
      </c>
      <c r="YP88" s="24" t="n">
        <v>0.781541306605699</v>
      </c>
      <c r="YQ88" s="24" t="n">
        <v>0.134738078442822</v>
      </c>
      <c r="YR88" s="24" t="n">
        <v>0.00658925975892645</v>
      </c>
      <c r="YS88" s="24" t="n">
        <v>0.0067242900502635</v>
      </c>
      <c r="YT88" s="24" t="n">
        <v>0.0103838264382778</v>
      </c>
      <c r="YU88" s="24" t="n">
        <v>0.00309985536471471</v>
      </c>
      <c r="YV88" s="24" t="n">
        <v>0.0183061430001886</v>
      </c>
      <c r="YW88" s="24" t="n">
        <v>0.00421897344981602</v>
      </c>
      <c r="YX88" s="24" t="n">
        <v>0.00934329871058367</v>
      </c>
      <c r="YY88" s="24" t="n">
        <v>0.0041326355573124</v>
      </c>
      <c r="YZ88" t="n">
        <v>0.00458377136552794</v>
      </c>
      <c r="ZA88" t="n">
        <v>0.00490353204499355</v>
      </c>
      <c r="ZB88" t="n">
        <v>0.00760913031033561</v>
      </c>
      <c r="ZC88" s="24" t="n">
        <v>0.227684825015559</v>
      </c>
      <c r="ZD88" s="24" t="n">
        <v>0.0850974134613248</v>
      </c>
      <c r="ZE88" s="24" t="n">
        <v>0.108088410791225</v>
      </c>
      <c r="ZF88" s="24" t="n">
        <v>0.0205875611100632</v>
      </c>
      <c r="ZG88" s="25" t="n">
        <v>3.14159265358979</v>
      </c>
    </row>
    <row r="89">
      <c r="A89" s="2" t="s">
        <v>1919</v>
      </c>
      <c r="B89" s="2" t="s">
        <v>1920</v>
      </c>
      <c r="C89" t="n">
        <v>88</v>
      </c>
      <c r="D89" t="b">
        <v>1</v>
      </c>
      <c r="E89" t="s">
        <v>17</v>
      </c>
      <c r="F89" s="33" t="n">
        <v>13335.2</v>
      </c>
      <c r="G89" t="n">
        <v>-117.663783</v>
      </c>
      <c r="H89" t="n">
        <v>33.674487</v>
      </c>
      <c r="I89" t="s">
        <v>751</v>
      </c>
      <c r="J89" t="s">
        <v>752</v>
      </c>
      <c r="K89" t="n">
        <v>1</v>
      </c>
      <c r="L89" t="n">
        <v>9</v>
      </c>
      <c r="M89" s="30" t="n">
        <v>0.862128893603912</v>
      </c>
      <c r="N89" s="30" t="n">
        <v>0.518845709320786</v>
      </c>
      <c r="O89" s="30" t="n">
        <v>0.319151822419151</v>
      </c>
      <c r="P89" s="30" t="n">
        <v>0.874866953367818</v>
      </c>
      <c r="Q89" s="30" t="n">
        <v>0.779800725306076</v>
      </c>
      <c r="R89" s="30" t="n">
        <v>0.154324977613613</v>
      </c>
      <c r="S89" s="30" t="n">
        <v>1.02391107243144</v>
      </c>
      <c r="T89" s="30" t="n">
        <v>0.432056171096482</v>
      </c>
      <c r="U89" s="30" t="n">
        <v>1.44770601257866</v>
      </c>
      <c r="V89" s="30" t="n">
        <v>0.782612474884349</v>
      </c>
      <c r="W89" s="30" t="n">
        <v>0.230381857839758</v>
      </c>
      <c r="X89" s="30" t="n">
        <v>6.33720642863852</v>
      </c>
      <c r="Y89" s="30" t="n">
        <v>0.553151802971267</v>
      </c>
      <c r="Z89" s="30" t="n">
        <v>0</v>
      </c>
      <c r="AA89" s="30" t="n">
        <v>2.5675889470721</v>
      </c>
      <c r="AB89" s="30" t="n">
        <v>1.93716774803563</v>
      </c>
      <c r="AC89" s="30" t="n">
        <v>0.698193363105356</v>
      </c>
      <c r="AD89" s="30" t="n">
        <v>1.44430783566149</v>
      </c>
      <c r="AE89" s="30" t="n">
        <v>1.38441672678956</v>
      </c>
      <c r="AF89" s="30" t="n">
        <v>1.06462467477925</v>
      </c>
      <c r="AG89" s="30" t="n">
        <v>0.855360692950333</v>
      </c>
      <c r="AH89" s="30" t="n">
        <v>0.229482092194937</v>
      </c>
      <c r="AI89" s="30" t="n">
        <v>1.39396295754041</v>
      </c>
      <c r="AJ89" s="30" t="n">
        <v>0.00695109389193908</v>
      </c>
      <c r="AK89" s="30" t="n">
        <v>3.16562159107687</v>
      </c>
      <c r="AL89" s="30" t="n">
        <v>0.362425063208499</v>
      </c>
      <c r="AM89" s="30" t="n">
        <v>2.29273213477581</v>
      </c>
      <c r="AN89" s="30" t="n">
        <v>0</v>
      </c>
      <c r="AO89" s="30" t="n">
        <v>0.000129873763882654</v>
      </c>
      <c r="AP89" s="30" t="n">
        <v>0</v>
      </c>
      <c r="AQ89" s="30" t="n">
        <v>0.39751046536969</v>
      </c>
      <c r="AR89" s="30" t="n">
        <v>0.83848195183941</v>
      </c>
      <c r="AS89" s="30" t="n">
        <v>0.479241652172176</v>
      </c>
      <c r="AT89" s="30" t="n">
        <v>0.820776323222437</v>
      </c>
      <c r="AU89" s="30" t="n">
        <v>0.725767939226258</v>
      </c>
      <c r="AV89" s="30" t="n">
        <v>9.76738195624704</v>
      </c>
      <c r="AW89" s="30" t="n">
        <v>1.53666508171407</v>
      </c>
      <c r="AX89" s="30" t="n">
        <v>0.0516769801233454</v>
      </c>
      <c r="AY89" s="30" t="n">
        <v>0.24641253936975</v>
      </c>
      <c r="AZ89" s="30" t="n">
        <v>1.10344630759911</v>
      </c>
      <c r="BA89" s="30" t="n">
        <v>0.9842475965172</v>
      </c>
      <c r="BB89" s="30" t="n">
        <v>1.05733147464589</v>
      </c>
      <c r="BC89" s="30" t="n">
        <v>0.961622940304619</v>
      </c>
      <c r="BD89" s="30" t="n">
        <v>1.10437415643092</v>
      </c>
      <c r="BE89" s="30" t="n">
        <v>0.347965702702437</v>
      </c>
      <c r="BF89" s="30" t="n">
        <v>1.9143955664021</v>
      </c>
      <c r="BG89" s="30" t="n">
        <v>2.50533862662513</v>
      </c>
      <c r="BH89" s="30" t="n">
        <v>6.62192825479332</v>
      </c>
      <c r="BI89" s="30" t="n">
        <v>1.15203568296781</v>
      </c>
      <c r="BJ89" s="30" t="n">
        <v>0.753777087451979</v>
      </c>
      <c r="BK89" s="30" t="n">
        <v>0.705784115980437</v>
      </c>
      <c r="BL89" s="30" t="n">
        <v>0.246103220656504</v>
      </c>
      <c r="BM89" s="30" t="n">
        <v>2.08891697972049</v>
      </c>
      <c r="BN89" s="30" t="n">
        <v>10.2003506999439</v>
      </c>
      <c r="BO89" s="30" t="n">
        <v>11.3999732899346</v>
      </c>
      <c r="BP89" s="30" t="n">
        <v>3.99952323152521</v>
      </c>
      <c r="BQ89" s="30" t="n">
        <v>5.7255928419457</v>
      </c>
      <c r="BR89" s="30" t="n">
        <v>3.67040079143082</v>
      </c>
      <c r="BS89" s="30" t="n">
        <v>2.42914365736487</v>
      </c>
      <c r="BT89" s="30" t="n">
        <v>0.396610378269169</v>
      </c>
      <c r="BU89" s="30" t="n">
        <v>2.41876451739439</v>
      </c>
      <c r="BV89" s="30" t="n">
        <v>0.458418724095169</v>
      </c>
      <c r="BW89" s="30" t="n">
        <v>1.20433630367891</v>
      </c>
      <c r="BX89" s="30" t="n">
        <v>1.76068576928205</v>
      </c>
      <c r="BY89" s="30" t="n">
        <v>5.32861099850376</v>
      </c>
      <c r="BZ89" s="30" t="n">
        <v>0</v>
      </c>
      <c r="CA89" s="30" t="n">
        <v>0.72407907624238</v>
      </c>
      <c r="CB89" s="30" t="n">
        <v>0.493679319075623</v>
      </c>
      <c r="CC89" s="30" t="n">
        <v>0.353139928804236</v>
      </c>
      <c r="CD89" s="30" t="n">
        <v>0.505619883563861</v>
      </c>
      <c r="CE89" s="30" t="n">
        <v>0.642912964045585</v>
      </c>
      <c r="CF89" s="30" t="n">
        <v>0.109746962461337</v>
      </c>
      <c r="CG89" s="30" t="n">
        <v>1.03380052640631</v>
      </c>
      <c r="CH89" s="30" t="n">
        <v>0.466941662269218</v>
      </c>
      <c r="CI89" s="30" t="n">
        <v>0.940622849949395</v>
      </c>
      <c r="CJ89" s="30" t="n">
        <v>0.379837129910866</v>
      </c>
      <c r="CK89" s="30" t="n">
        <v>0.559014893348632</v>
      </c>
      <c r="CL89" s="30" t="n">
        <v>2.2405459027812</v>
      </c>
      <c r="CM89" s="30" t="n">
        <v>1.02940131668958</v>
      </c>
      <c r="CN89" s="30" t="n">
        <v>0</v>
      </c>
      <c r="CO89" s="30" t="n">
        <v>2.20590791049232</v>
      </c>
      <c r="CP89" s="30" t="n">
        <v>1.80411503262273</v>
      </c>
      <c r="CQ89" s="30" t="n">
        <v>1.11206956955469</v>
      </c>
      <c r="CR89" s="30" t="n">
        <v>0.991469506624073</v>
      </c>
      <c r="CS89" s="30" t="n">
        <v>1.15445932990988</v>
      </c>
      <c r="CT89" s="30" t="n">
        <v>0.913383292769473</v>
      </c>
      <c r="CU89" s="30" t="n">
        <v>0.571964019510154</v>
      </c>
      <c r="CV89" s="30" t="n">
        <v>1.35954596303906</v>
      </c>
      <c r="CW89" s="30" t="n">
        <v>0.592423770384427</v>
      </c>
      <c r="CX89" s="30" t="n">
        <v>0.00681761559470704</v>
      </c>
      <c r="CY89" s="30" t="n">
        <v>1.83094774041546</v>
      </c>
      <c r="CZ89" s="30" t="n">
        <v>0.250283328837581</v>
      </c>
      <c r="DA89" s="30" t="n">
        <v>0.741940188352857</v>
      </c>
      <c r="DB89" s="30" t="n">
        <v>0</v>
      </c>
      <c r="DC89" s="30" t="n">
        <v>0.00828897678765918</v>
      </c>
      <c r="DD89" s="30" t="n">
        <v>0</v>
      </c>
      <c r="DE89" s="30" t="n">
        <v>0.471660703081619</v>
      </c>
      <c r="DF89" s="30" t="n">
        <v>0.927894658514888</v>
      </c>
      <c r="DG89" s="30" t="n">
        <v>0.582818309195751</v>
      </c>
      <c r="DH89" s="30" t="n">
        <v>0.882647901304466</v>
      </c>
      <c r="DI89" s="30" t="n">
        <v>0.840187602704353</v>
      </c>
      <c r="DJ89" s="30" t="n">
        <v>2.47316420953867</v>
      </c>
      <c r="DK89" s="30" t="n">
        <v>0.606600220324137</v>
      </c>
      <c r="DL89" s="30" t="n">
        <v>0.0742551405785263</v>
      </c>
      <c r="DM89" s="30" t="n">
        <v>0.316072833375439</v>
      </c>
      <c r="DN89" s="30" t="n">
        <v>1.09362212871875</v>
      </c>
      <c r="DO89" s="30" t="n">
        <v>0.979639680014631</v>
      </c>
      <c r="DP89" s="30" t="n">
        <v>1.04124131493628</v>
      </c>
      <c r="DQ89" s="30" t="n">
        <v>0.965523312324701</v>
      </c>
      <c r="DR89" s="30" t="n">
        <v>1.26231116589054</v>
      </c>
      <c r="DS89" s="30" t="n">
        <v>0.391331346590536</v>
      </c>
      <c r="DT89" s="30" t="n">
        <v>0.960787333023595</v>
      </c>
      <c r="DU89" s="30" t="n">
        <v>1.87533349314333</v>
      </c>
      <c r="DV89" s="30" t="n">
        <v>2.21505183139852</v>
      </c>
      <c r="DW89" s="30" t="n">
        <v>1.20238767231389</v>
      </c>
      <c r="DX89" s="30" t="n">
        <v>1.03275331965139</v>
      </c>
      <c r="DY89" s="30" t="n">
        <v>0.348934419111248</v>
      </c>
      <c r="DZ89" s="30" t="n">
        <v>0.390630105874129</v>
      </c>
      <c r="EA89" s="30" t="n">
        <v>1.86812909126694</v>
      </c>
      <c r="EB89" s="30" t="n">
        <v>3.08777526264591</v>
      </c>
      <c r="EC89" s="30" t="n">
        <v>3.84041220542817</v>
      </c>
      <c r="ED89" s="30" t="n">
        <v>2.19864382792821</v>
      </c>
      <c r="EE89" s="30" t="n">
        <v>1.75026840203513</v>
      </c>
      <c r="EF89" s="30" t="n">
        <v>1.82425205103947</v>
      </c>
      <c r="EG89" s="30" t="n">
        <v>1.78909968094506</v>
      </c>
      <c r="EH89" s="30" t="n">
        <v>0.53549175408858</v>
      </c>
      <c r="EI89" s="30" t="n">
        <v>0.611080887569904</v>
      </c>
      <c r="EJ89" s="30" t="n">
        <v>0.618580378418774</v>
      </c>
      <c r="EK89" s="30" t="n">
        <v>0.794139545537847</v>
      </c>
      <c r="EL89" s="30" t="n">
        <v>1.63549586815974</v>
      </c>
      <c r="EM89" s="30" t="n">
        <v>2.21361593086112</v>
      </c>
      <c r="EN89" s="30" t="n">
        <v>0</v>
      </c>
      <c r="EO89" s="32" t="n">
        <v>1.1798143256625</v>
      </c>
      <c r="EP89" s="32" t="n">
        <v>0.852927034981393</v>
      </c>
      <c r="EQ89" s="32" t="n">
        <v>0.0957435170394422</v>
      </c>
      <c r="ER89" s="32" t="n">
        <v>0.0429437691391505</v>
      </c>
      <c r="ES89" s="32" t="n">
        <v>0.0428250094225393</v>
      </c>
      <c r="ET89" s="32" t="n">
        <v>0.0167543562721516</v>
      </c>
      <c r="EU89" s="32" t="n">
        <v>0.0536250022919634</v>
      </c>
      <c r="EV89" s="32" t="n">
        <v>0.0803284171868163</v>
      </c>
      <c r="EW89" s="32" t="n">
        <v>0.594842666361552</v>
      </c>
      <c r="EX89" s="32" t="n">
        <v>0.144482411207965</v>
      </c>
      <c r="EY89" s="32" t="n">
        <v>0.0278771902754829</v>
      </c>
      <c r="EZ89" s="32" t="n">
        <v>0.325361011904183</v>
      </c>
      <c r="FA89" s="32" t="n">
        <v>0.00310510446631052</v>
      </c>
      <c r="FB89" s="32" t="n">
        <v>0</v>
      </c>
      <c r="FC89" s="32" t="n">
        <v>0.0136437660855364</v>
      </c>
      <c r="FD89" s="32" t="n">
        <v>0.0803731824220745</v>
      </c>
      <c r="FE89" s="32" t="n">
        <v>0.405157333638448</v>
      </c>
      <c r="FF89" s="32" t="n">
        <v>1.37058254710862</v>
      </c>
      <c r="FG89" s="32" t="n">
        <v>0.734064746293772</v>
      </c>
      <c r="FH89" s="32" t="n">
        <v>0.0470532168221953</v>
      </c>
      <c r="FI89" s="24" t="n">
        <v>4650.6</v>
      </c>
      <c r="FJ89" s="32" t="n">
        <v>0.517663295862065</v>
      </c>
      <c r="FK89" s="32" t="n">
        <v>0.482336704137935</v>
      </c>
      <c r="FL89" s="34" t="n">
        <v>77035.936926989</v>
      </c>
      <c r="FM89" s="32" t="n">
        <v>0.7216888942275</v>
      </c>
      <c r="FN89" s="32" t="n">
        <v>0.226183254261284</v>
      </c>
      <c r="FO89" s="32" t="n">
        <v>0.773816745738716</v>
      </c>
      <c r="FP89" s="32" t="n">
        <v>0.410892070183342</v>
      </c>
      <c r="FQ89" s="32" t="n">
        <v>0.0907019372150334</v>
      </c>
      <c r="FR89" s="32" t="n">
        <v>0.211567204125055</v>
      </c>
      <c r="FS89" s="32" t="n">
        <v>0.0135269332605839</v>
      </c>
      <c r="FT89" s="32" t="n">
        <v>0.589107929816658</v>
      </c>
      <c r="FU89" s="32" t="n">
        <v>0.0950959955826699</v>
      </c>
      <c r="FV89" s="32" t="n">
        <v>0.0016216380484141</v>
      </c>
      <c r="FW89" s="32" t="n">
        <v>0.014046483662561</v>
      </c>
      <c r="FX89" s="32" t="n">
        <v>0.105918671277784</v>
      </c>
      <c r="FY89" s="32" t="n">
        <v>0.035338268360408</v>
      </c>
      <c r="FZ89" s="32" t="n">
        <v>0.0732158442088769</v>
      </c>
      <c r="GA89" s="32" t="n">
        <v>0.0241561241846256</v>
      </c>
      <c r="GB89" s="32" t="n">
        <v>0.0342936509819009</v>
      </c>
      <c r="GC89" s="32" t="n">
        <v>0.0100387654522459</v>
      </c>
      <c r="GD89" t="n">
        <v>0.00181797129518142</v>
      </c>
      <c r="GE89" t="n">
        <v>0.0118604893203367</v>
      </c>
      <c r="GF89" t="n">
        <v>0.00348816780833793</v>
      </c>
      <c r="GG89" s="32" t="n">
        <v>0.274209100563019</v>
      </c>
      <c r="GH89" s="32" t="n">
        <v>0.149829804884065</v>
      </c>
      <c r="GI89" s="32" t="n">
        <v>0.575961094552917</v>
      </c>
      <c r="GJ89" s="32" t="n">
        <v>0</v>
      </c>
      <c r="GK89" s="32" t="n">
        <v>0.0559497682732481</v>
      </c>
      <c r="GL89" s="32" t="n">
        <v>0.163773624179252</v>
      </c>
      <c r="GM89" s="32" t="n">
        <v>2.7742398339055</v>
      </c>
      <c r="GN89" s="26" t="n">
        <v>8.46561854921515</v>
      </c>
      <c r="GO89" s="26" t="n">
        <v>4.67517848278408</v>
      </c>
      <c r="GP89" t="n">
        <v>0</v>
      </c>
      <c r="GQ89" t="n">
        <v>0</v>
      </c>
      <c r="GR89" s="32" t="n">
        <v>0.00501179142509792</v>
      </c>
      <c r="GS89" s="32" t="n">
        <v>0.0204101988157253</v>
      </c>
      <c r="GT89" t="n">
        <v>1</v>
      </c>
      <c r="GU89" s="32" t="n">
        <v>0.911853869824064</v>
      </c>
      <c r="GV89" s="32" t="n">
        <v>0.0871134417311599</v>
      </c>
      <c r="GW89" s="26" t="n">
        <v>12.2007479083062</v>
      </c>
      <c r="GX89" s="25" t="n">
        <v>85.624001198018</v>
      </c>
      <c r="GY89" s="25" t="n">
        <v>8.35374879944271</v>
      </c>
      <c r="GZ89" s="27" t="n">
        <v>0.163436177605777</v>
      </c>
      <c r="HA89" s="24" t="n">
        <v>1058.48430304117</v>
      </c>
      <c r="HB89" s="24" t="n">
        <v>2351747.04014602</v>
      </c>
      <c r="HC89" s="32" t="n">
        <v>0.00204176593154533</v>
      </c>
      <c r="HD89" s="26" t="n">
        <v>1.2495023759041</v>
      </c>
      <c r="HE89" s="26" t="n">
        <v>0.206703933503253</v>
      </c>
      <c r="HF89" s="25" t="n">
        <v>8.10529668479278</v>
      </c>
      <c r="HG89" s="25" t="n">
        <v>0</v>
      </c>
      <c r="HH89" s="24" t="n">
        <v>91.1608984533732</v>
      </c>
      <c r="HI89" s="25" t="n">
        <v>0</v>
      </c>
      <c r="HJ89" s="24" t="n">
        <v>0.7</v>
      </c>
      <c r="HK89" s="24" t="n">
        <v>0</v>
      </c>
      <c r="HL89" s="24" t="n">
        <v>0</v>
      </c>
      <c r="HM89" t="n">
        <v>0</v>
      </c>
      <c r="HN89" t="n">
        <v>1</v>
      </c>
      <c r="HO89" t="n">
        <v>1</v>
      </c>
      <c r="HP89" t="n">
        <v>0</v>
      </c>
      <c r="HQ89" t="n">
        <v>0</v>
      </c>
      <c r="HR89" s="24" t="n">
        <v>0.2</v>
      </c>
      <c r="HS89" s="24" t="n">
        <v>2.9</v>
      </c>
      <c r="HT89" s="24" t="n">
        <v>0.7</v>
      </c>
      <c r="HU89" s="24" t="n">
        <v>4.2</v>
      </c>
      <c r="HV89" s="24" t="n">
        <v>21.1</v>
      </c>
      <c r="HW89" s="24" t="n">
        <v>0</v>
      </c>
      <c r="HX89" s="24" t="n">
        <v>1</v>
      </c>
      <c r="HY89" s="24" t="n">
        <v>1</v>
      </c>
      <c r="HZ89" s="25" t="n">
        <v>1</v>
      </c>
      <c r="IA89" s="29" t="n">
        <v>0.0590199530124664</v>
      </c>
      <c r="IB89" s="29" t="n">
        <v>0.815100401620298</v>
      </c>
      <c r="IC89" s="31" t="n">
        <v>49</v>
      </c>
      <c r="ID89" s="31" t="n">
        <v>8</v>
      </c>
      <c r="IE89" s="31" t="n">
        <v>17</v>
      </c>
      <c r="IF89" s="31" t="n">
        <v>73</v>
      </c>
      <c r="IG89" s="31" t="n">
        <v>56</v>
      </c>
      <c r="IH89" s="31" t="n">
        <v>18</v>
      </c>
      <c r="II89" s="31" t="n">
        <v>58</v>
      </c>
      <c r="IJ89" s="31" t="n">
        <v>16</v>
      </c>
      <c r="IK89" s="31" t="n">
        <v>70</v>
      </c>
      <c r="IL89" s="31" t="n">
        <v>63</v>
      </c>
      <c r="IM89" s="31" t="n">
        <v>52</v>
      </c>
      <c r="IN89" s="31" t="n">
        <v>96</v>
      </c>
      <c r="IO89" s="31" t="n">
        <v>86</v>
      </c>
      <c r="IP89" s="31" t="n">
        <v>0</v>
      </c>
      <c r="IQ89" s="31" t="n">
        <v>89</v>
      </c>
      <c r="IR89" s="31" t="n">
        <v>84</v>
      </c>
      <c r="IS89" s="31" t="n">
        <v>30</v>
      </c>
      <c r="IT89" s="31" t="n">
        <v>4</v>
      </c>
      <c r="IU89" s="31" t="n">
        <v>20</v>
      </c>
      <c r="IV89" s="31" t="n">
        <v>3</v>
      </c>
      <c r="IW89" s="31" t="n">
        <v>7</v>
      </c>
      <c r="IX89" s="31" t="n">
        <v>16</v>
      </c>
      <c r="IY89" s="32" t="n">
        <v>18</v>
      </c>
      <c r="IZ89" s="32" t="n">
        <v>13</v>
      </c>
      <c r="JA89" s="31" t="n">
        <v>93</v>
      </c>
      <c r="JB89" s="31" t="n">
        <v>82</v>
      </c>
      <c r="JC89" s="31" t="n">
        <v>93</v>
      </c>
      <c r="JD89" s="31" t="n">
        <v>97</v>
      </c>
      <c r="JE89" s="31" t="n">
        <v>58</v>
      </c>
      <c r="JF89" s="31" t="n">
        <v>52</v>
      </c>
      <c r="JG89" s="31" t="n">
        <v>60</v>
      </c>
      <c r="JH89" s="31" t="n">
        <v>76</v>
      </c>
      <c r="JI89" s="31" t="n">
        <v>15</v>
      </c>
      <c r="JJ89" s="31" t="n">
        <v>93</v>
      </c>
      <c r="JK89" s="31" t="n">
        <v>44</v>
      </c>
      <c r="JL89" s="31" t="n">
        <v>87</v>
      </c>
      <c r="JM89" s="31" t="n">
        <v>0</v>
      </c>
      <c r="JN89" s="31" t="n">
        <v>55</v>
      </c>
      <c r="JO89" s="31" t="n">
        <v>0</v>
      </c>
      <c r="JP89" s="31" t="n">
        <v>30</v>
      </c>
      <c r="JQ89" s="31" t="n">
        <v>11</v>
      </c>
      <c r="JR89" s="31" t="n">
        <v>19</v>
      </c>
      <c r="JS89" s="31" t="n">
        <v>47</v>
      </c>
      <c r="JT89" s="31" t="n">
        <v>42</v>
      </c>
      <c r="JU89" s="31" t="n">
        <v>15</v>
      </c>
      <c r="JV89" s="31" t="n">
        <v>58</v>
      </c>
      <c r="JW89" s="31" t="n">
        <v>18</v>
      </c>
      <c r="JX89" s="31" t="n">
        <v>43</v>
      </c>
      <c r="JY89" s="31" t="n">
        <v>25</v>
      </c>
      <c r="JZ89" s="31" t="n">
        <v>62</v>
      </c>
      <c r="KA89" s="31" t="n">
        <v>85</v>
      </c>
      <c r="KB89" s="31" t="n">
        <v>87</v>
      </c>
      <c r="KC89" s="31" t="n">
        <v>0</v>
      </c>
      <c r="KD89" s="31" t="n">
        <v>87</v>
      </c>
      <c r="KE89" s="31" t="n">
        <v>82</v>
      </c>
      <c r="KF89" s="31" t="n">
        <v>57</v>
      </c>
      <c r="KG89" s="31" t="n">
        <v>6</v>
      </c>
      <c r="KH89" s="31" t="n">
        <v>35</v>
      </c>
      <c r="KI89" s="31" t="n">
        <v>4</v>
      </c>
      <c r="KJ89" s="31" t="n">
        <v>13</v>
      </c>
      <c r="KK89" s="31" t="n">
        <v>36</v>
      </c>
      <c r="KL89" s="32" t="n">
        <v>26</v>
      </c>
      <c r="KM89" s="32" t="n">
        <v>18</v>
      </c>
      <c r="KN89" s="31" t="n">
        <v>71</v>
      </c>
      <c r="KO89" s="31" t="n">
        <v>56</v>
      </c>
      <c r="KP89" s="31" t="n">
        <v>52</v>
      </c>
      <c r="KQ89" s="31" t="n">
        <v>78</v>
      </c>
      <c r="KR89" s="31" t="n">
        <v>37</v>
      </c>
      <c r="KS89" s="31" t="n">
        <v>25</v>
      </c>
      <c r="KT89" s="31" t="n">
        <v>76</v>
      </c>
      <c r="KU89" s="31" t="n">
        <v>40</v>
      </c>
      <c r="KV89" s="31" t="n">
        <v>15</v>
      </c>
      <c r="KW89" s="31" t="n">
        <v>90</v>
      </c>
      <c r="KX89" s="31" t="n">
        <v>35</v>
      </c>
      <c r="KY89" s="31" t="n">
        <v>49</v>
      </c>
      <c r="KZ89" s="31" t="n">
        <v>0</v>
      </c>
      <c r="LA89" s="31" t="n">
        <v>40</v>
      </c>
      <c r="LB89" s="31" t="n">
        <v>0</v>
      </c>
      <c r="LC89" s="32" t="n">
        <v>1.36848948505899</v>
      </c>
      <c r="LD89" s="32" t="n">
        <v>1.64389339578032</v>
      </c>
      <c r="LE89" s="32" t="n">
        <v>0.299993640373764</v>
      </c>
      <c r="LF89" s="32" t="n">
        <v>0.0490860569985386</v>
      </c>
      <c r="LG89" s="32" t="n">
        <v>0.0549178886769184</v>
      </c>
      <c r="LH89" s="32" t="n">
        <v>0.10856542169149</v>
      </c>
      <c r="LI89" s="32" t="n">
        <v>0.0523727145216062</v>
      </c>
      <c r="LJ89" s="32" t="n">
        <v>0.185921235618408</v>
      </c>
      <c r="LK89" s="32" t="n">
        <v>0.410886368636417</v>
      </c>
      <c r="LL89" s="32" t="n">
        <v>0.184615522809442</v>
      </c>
      <c r="LM89" s="32" t="n">
        <v>0.121004277580194</v>
      </c>
      <c r="LN89" s="32" t="n">
        <v>0.0513413939671968</v>
      </c>
      <c r="LO89" s="32" t="n">
        <v>0.00561347617350497</v>
      </c>
      <c r="LP89" s="32" t="n">
        <v>0.00150780673024323</v>
      </c>
      <c r="LQ89" s="32" t="n">
        <v>0.00531384359676995</v>
      </c>
      <c r="LR89" s="32" t="n">
        <v>0.0414900477790715</v>
      </c>
      <c r="LS89" s="32" t="n">
        <v>0.580293877095062</v>
      </c>
      <c r="LT89" s="32" t="n">
        <v>0.140750428347123</v>
      </c>
      <c r="LU89" s="32" t="n">
        <v>0.195321585419907</v>
      </c>
      <c r="LV89" s="32" t="n">
        <v>5.78881201442149</v>
      </c>
      <c r="LW89" s="24" t="n">
        <v>10.3141602769174</v>
      </c>
      <c r="LX89" s="25" t="n">
        <v>6.44169882699461</v>
      </c>
      <c r="LY89" s="32" t="n">
        <v>0.0969830553785362</v>
      </c>
      <c r="LZ89" s="32" t="n">
        <v>0.0828293838776568</v>
      </c>
      <c r="MA89" s="24" t="n">
        <v>0.0933570401883239</v>
      </c>
      <c r="MB89" s="24" t="n">
        <v>0.0566899337843931</v>
      </c>
      <c r="MC89" s="26" t="n">
        <v>8.44747055098418</v>
      </c>
      <c r="MD89" s="25" t="n">
        <v>61.8484301302679</v>
      </c>
      <c r="ME89" s="25" t="n">
        <v>7.84666089124303</v>
      </c>
      <c r="MF89" s="27" t="n">
        <v>0.191072817529233</v>
      </c>
      <c r="MG89" s="24" t="n">
        <v>4612.49195053542</v>
      </c>
      <c r="MH89" s="24" t="n">
        <v>1687094.35743944</v>
      </c>
      <c r="MI89" s="32" t="n">
        <v>0.293733038754243</v>
      </c>
      <c r="MJ89" s="26" t="n">
        <v>0.394709961363086</v>
      </c>
      <c r="MK89" s="26" t="n">
        <v>0.570335648625764</v>
      </c>
      <c r="ML89" s="25" t="n">
        <v>3.53521310311522</v>
      </c>
      <c r="MM89" s="25" t="n">
        <v>3.63794033552852</v>
      </c>
      <c r="MN89" s="24" t="n">
        <v>701919.277058458</v>
      </c>
      <c r="MO89" s="25" t="n">
        <v>2.03947680034844</v>
      </c>
      <c r="MP89" s="32" t="n">
        <v>1.89286307542718</v>
      </c>
      <c r="MQ89" s="32" t="n">
        <v>1.48692626555281</v>
      </c>
      <c r="MR89" s="32" t="n">
        <v>0.271120621685682</v>
      </c>
      <c r="MS89" s="32" t="n">
        <v>0.084932912124542</v>
      </c>
      <c r="MT89" s="32" t="n">
        <v>0.0666108973025824</v>
      </c>
      <c r="MU89" s="32" t="n">
        <v>0.152663507913068</v>
      </c>
      <c r="MV89" s="32" t="n">
        <v>0.0518717111495137</v>
      </c>
      <c r="MW89" s="32" t="n">
        <v>0.17203094878371</v>
      </c>
      <c r="MX89" s="32" t="n">
        <v>0.632392320039381</v>
      </c>
      <c r="MY89" s="32" t="n">
        <v>0.380379904518208</v>
      </c>
      <c r="MZ89" s="32" t="n">
        <v>0.0498684214091183</v>
      </c>
      <c r="NA89" s="32" t="n">
        <v>0.145215061874122</v>
      </c>
      <c r="NB89" s="32" t="n">
        <v>0.00301641781098177</v>
      </c>
      <c r="NC89" s="32" t="n">
        <v>0.00317749099418493</v>
      </c>
      <c r="ND89" s="32" t="n">
        <v>0.00618510229762553</v>
      </c>
      <c r="NE89" s="32" t="n">
        <v>0.0445499211351462</v>
      </c>
      <c r="NF89" s="32" t="n">
        <v>0.36432732693215</v>
      </c>
      <c r="NG89" s="32" t="n">
        <v>0.118622916659576</v>
      </c>
      <c r="NH89" s="32" t="n">
        <v>0.17650023381035</v>
      </c>
      <c r="NI89" s="32" t="n">
        <v>4.76004234961966</v>
      </c>
      <c r="NJ89" s="25" t="n">
        <v>9.5911614775312</v>
      </c>
      <c r="NK89" s="25" t="n">
        <v>5.56444592580973</v>
      </c>
      <c r="NL89" s="32" t="n">
        <v>0.0674942015603331</v>
      </c>
      <c r="NM89" s="32" t="n">
        <v>0.0645743533152105</v>
      </c>
      <c r="NN89" s="24" t="n">
        <v>0.36869928260613</v>
      </c>
      <c r="NO89" s="24" t="n">
        <v>0.143609314359646</v>
      </c>
      <c r="NP89" s="26" t="n">
        <v>12.3057217864918</v>
      </c>
      <c r="NQ89" s="25" t="n">
        <v>74.1680533732635</v>
      </c>
      <c r="NR89" s="25" t="n">
        <v>9.14594000741275</v>
      </c>
      <c r="NS89" s="27" t="n">
        <v>0.285745557466618</v>
      </c>
      <c r="NT89" s="24" t="n">
        <v>778.557203520425</v>
      </c>
      <c r="NU89" s="24" t="n">
        <v>3969704.04921456</v>
      </c>
      <c r="NV89" s="32" t="n">
        <v>0.29948387426397</v>
      </c>
      <c r="NW89" s="26" t="n">
        <v>0.682434756778246</v>
      </c>
      <c r="NX89" s="26" t="n">
        <v>0.825879751812759</v>
      </c>
      <c r="NY89" s="25" t="n">
        <v>10.9244610442075</v>
      </c>
      <c r="NZ89" s="25" t="n">
        <v>0.000358437954700029</v>
      </c>
      <c r="OA89" s="24" t="n">
        <v>10997.8469947094</v>
      </c>
      <c r="OB89" s="26" t="n">
        <v>0.490258219523421</v>
      </c>
      <c r="OC89" s="24" t="n">
        <v>1269.9</v>
      </c>
      <c r="OD89" s="24" t="n">
        <v>199.7</v>
      </c>
      <c r="OE89" s="24" t="n">
        <v>347.7</v>
      </c>
      <c r="OF89" s="24" t="n">
        <v>155.8</v>
      </c>
      <c r="OG89" s="24" t="n">
        <v>715.1</v>
      </c>
      <c r="OH89" s="24" t="n">
        <v>1071.2</v>
      </c>
      <c r="OI89" s="24" t="n">
        <v>7932.4</v>
      </c>
      <c r="OJ89" s="24" t="n">
        <v>1926.7</v>
      </c>
      <c r="OK89" s="24" t="n">
        <v>371.7</v>
      </c>
      <c r="OL89" s="24" t="n">
        <v>4338.8</v>
      </c>
      <c r="OM89" s="24" t="n">
        <v>41.4</v>
      </c>
      <c r="ON89" s="24" t="n">
        <v>0</v>
      </c>
      <c r="OO89" s="24" t="n">
        <v>181.9</v>
      </c>
      <c r="OP89" s="24" t="n">
        <v>1071.8</v>
      </c>
      <c r="OQ89" s="24" t="n">
        <v>5402.9</v>
      </c>
      <c r="OR89" s="24" t="n">
        <v>371.7</v>
      </c>
      <c r="OS89" s="24" t="n">
        <v>4482.3</v>
      </c>
      <c r="OT89" s="24" t="n">
        <v>81.4</v>
      </c>
      <c r="OU89" s="24" t="n">
        <v>13.8</v>
      </c>
      <c r="OV89" s="24" t="n">
        <v>684.5</v>
      </c>
      <c r="OW89" s="24" t="n">
        <v>1853.7</v>
      </c>
      <c r="OX89" s="24" t="n">
        <v>5847.7</v>
      </c>
      <c r="OY89" s="24" t="n">
        <v>5402.9</v>
      </c>
      <c r="OZ89" s="24" t="n">
        <v>9299.9</v>
      </c>
      <c r="PA89" s="24" t="n">
        <v>4650.6</v>
      </c>
      <c r="PB89" s="24" t="n">
        <v>10719.6</v>
      </c>
      <c r="PC89" s="24" t="n">
        <v>8118</v>
      </c>
      <c r="PD89" s="24" t="n">
        <v>9.9</v>
      </c>
      <c r="PE89" s="24" t="n">
        <v>4828.6</v>
      </c>
      <c r="PF89" s="24" t="n">
        <v>13263.4</v>
      </c>
      <c r="PG89" s="24" t="n">
        <v>4650.6</v>
      </c>
      <c r="PH89" s="24" t="n">
        <v>3356.3</v>
      </c>
      <c r="PI89" s="24" t="n">
        <v>4650.6</v>
      </c>
      <c r="PJ89" s="24" t="n">
        <v>218.8</v>
      </c>
      <c r="PK89" s="24" t="n">
        <v>6432.1</v>
      </c>
      <c r="PL89" s="24" t="n">
        <v>6903.2</v>
      </c>
      <c r="PM89" s="24" t="n">
        <v>10319</v>
      </c>
      <c r="PN89" s="24" t="n">
        <v>3016.2</v>
      </c>
      <c r="PO89" s="24" t="n">
        <v>24249.6</v>
      </c>
      <c r="PP89" s="24" t="n">
        <v>5352.9</v>
      </c>
      <c r="PQ89" s="24" t="n">
        <v>12486</v>
      </c>
      <c r="PR89" s="24" t="n">
        <v>798.3</v>
      </c>
      <c r="PS89" s="24" t="n">
        <v>59016.9</v>
      </c>
      <c r="PT89" s="24" t="n">
        <v>128.3</v>
      </c>
      <c r="PU89" s="24" t="n">
        <v>5612.3</v>
      </c>
      <c r="PV89" t="n">
        <v>34767.3</v>
      </c>
      <c r="PW89" t="n">
        <v>95.7</v>
      </c>
      <c r="PX89" t="n">
        <v>107.3</v>
      </c>
      <c r="PY89" t="n">
        <v>829</v>
      </c>
      <c r="PZ89" t="n">
        <v>4321</v>
      </c>
      <c r="QA89" t="n">
        <v>2085.6</v>
      </c>
      <c r="QB89" t="n">
        <v>6251</v>
      </c>
      <c r="QC89" t="n">
        <v>1425.6</v>
      </c>
      <c r="QD89" t="n">
        <v>700</v>
      </c>
      <c r="QE89" t="n">
        <v>2023.9</v>
      </c>
      <c r="QF89" t="n">
        <v>592.5</v>
      </c>
      <c r="QG89" t="n">
        <v>205.9</v>
      </c>
      <c r="QH89" s="24" t="n">
        <v>54.8</v>
      </c>
      <c r="QI89" s="24" t="n">
        <v>29.9</v>
      </c>
      <c r="QJ89" s="24" t="n">
        <v>115</v>
      </c>
      <c r="QK89" s="24" t="n">
        <v>0</v>
      </c>
      <c r="QL89" s="31" t="n">
        <v>76</v>
      </c>
      <c r="QM89" s="31" t="n">
        <v>79</v>
      </c>
      <c r="QN89" s="31" t="n">
        <v>59</v>
      </c>
      <c r="QO89" s="31" t="n">
        <v>56</v>
      </c>
      <c r="QP89" s="31" t="n">
        <v>63</v>
      </c>
      <c r="QQ89" s="31" t="n">
        <v>67</v>
      </c>
      <c r="QR89" s="31" t="n">
        <v>15</v>
      </c>
      <c r="QS89" s="31" t="n">
        <v>78</v>
      </c>
      <c r="QT89" s="31" t="n">
        <v>53</v>
      </c>
      <c r="QU89" s="31" t="n">
        <v>72</v>
      </c>
      <c r="QV89" s="31" t="n">
        <v>0</v>
      </c>
      <c r="QW89" s="31" t="n">
        <v>35</v>
      </c>
      <c r="QX89" s="31" t="n">
        <v>0</v>
      </c>
      <c r="QY89" s="31" t="n">
        <v>56</v>
      </c>
      <c r="QZ89" s="31" t="n">
        <v>59</v>
      </c>
      <c r="RA89" s="31" t="n">
        <v>38</v>
      </c>
      <c r="RB89" s="31" t="n">
        <v>34</v>
      </c>
      <c r="RC89" s="31" t="n">
        <v>38</v>
      </c>
      <c r="RD89" s="31" t="n">
        <v>49</v>
      </c>
      <c r="RE89" s="31" t="n">
        <v>15</v>
      </c>
      <c r="RF89" s="31" t="n">
        <v>65</v>
      </c>
      <c r="RG89" s="31" t="n">
        <v>33</v>
      </c>
      <c r="RH89" s="31" t="n">
        <v>55</v>
      </c>
      <c r="RI89" s="31" t="n">
        <v>0</v>
      </c>
      <c r="RJ89" s="31" t="n">
        <v>16</v>
      </c>
      <c r="RK89" s="31" t="n">
        <v>0</v>
      </c>
      <c r="RL89" s="31" t="n">
        <v>47</v>
      </c>
      <c r="RM89" s="31" t="n">
        <v>61</v>
      </c>
      <c r="RN89" s="31" t="n">
        <v>36</v>
      </c>
      <c r="RO89" s="31" t="n">
        <v>26</v>
      </c>
      <c r="RP89" s="31" t="n">
        <v>60</v>
      </c>
      <c r="RQ89" s="31" t="n">
        <v>38</v>
      </c>
      <c r="RR89" s="31" t="n">
        <v>15</v>
      </c>
      <c r="RS89" s="31" t="n">
        <v>65</v>
      </c>
      <c r="RT89" s="31" t="n">
        <v>35</v>
      </c>
      <c r="RU89" s="31" t="n">
        <v>44</v>
      </c>
      <c r="RV89" s="31" t="n">
        <v>0</v>
      </c>
      <c r="RW89" s="31" t="n">
        <v>30</v>
      </c>
      <c r="RX89" s="31" t="n">
        <v>0</v>
      </c>
      <c r="RY89" s="31" t="n">
        <v>35</v>
      </c>
      <c r="RZ89" s="31" t="n">
        <v>46</v>
      </c>
      <c r="SA89" s="31" t="n">
        <v>26</v>
      </c>
      <c r="SB89" s="31" t="n">
        <v>18</v>
      </c>
      <c r="SC89" s="31" t="n">
        <v>46</v>
      </c>
      <c r="SD89" s="31" t="n">
        <v>27</v>
      </c>
      <c r="SE89" s="31" t="n">
        <v>15</v>
      </c>
      <c r="SF89" s="31" t="n">
        <v>57</v>
      </c>
      <c r="SG89" s="31" t="n">
        <v>26</v>
      </c>
      <c r="SH89" s="31" t="n">
        <v>32</v>
      </c>
      <c r="SI89" s="31" t="n">
        <v>0</v>
      </c>
      <c r="SJ89" s="31" t="n">
        <v>21</v>
      </c>
      <c r="SK89" s="31" t="n">
        <v>0</v>
      </c>
      <c r="SL89" s="24" t="n">
        <v>10</v>
      </c>
      <c r="SM89" s="24" t="n">
        <v>122</v>
      </c>
      <c r="SN89" s="26" t="n">
        <v>1</v>
      </c>
      <c r="SO89" s="24" t="n">
        <v>814.3</v>
      </c>
      <c r="SP89" s="24" t="n">
        <v>14558</v>
      </c>
      <c r="SQ89" s="24" t="n">
        <v>14558</v>
      </c>
      <c r="SR89" s="25" t="n">
        <v>16397.8</v>
      </c>
      <c r="SS89" s="25" t="n">
        <v>17813198.5</v>
      </c>
      <c r="ST89" s="25" t="n">
        <v>0</v>
      </c>
      <c r="SU89" t="n">
        <v>296.9</v>
      </c>
      <c r="SV89" s="32" t="n">
        <v>0.0278771902754829</v>
      </c>
      <c r="SW89" s="32" t="n">
        <v>0.336127550793354</v>
      </c>
      <c r="SX89" s="32" t="n">
        <v>0.00610467952773816</v>
      </c>
      <c r="SY89" s="32" t="n">
        <v>0.0010357040771594</v>
      </c>
      <c r="SZ89" s="32" t="n">
        <v>0.0513327848229234</v>
      </c>
      <c r="TA89" s="32" t="n">
        <v>0.139004295367149</v>
      </c>
      <c r="TB89" s="32" t="n">
        <v>0.438517795136194</v>
      </c>
      <c r="TC89" s="27" t="n">
        <v>109.930219703567</v>
      </c>
      <c r="TD89" s="27" t="n">
        <v>114.441989589262</v>
      </c>
      <c r="TE89" s="27" t="n">
        <v>69.4322563086852</v>
      </c>
      <c r="TF89" s="27" t="n">
        <v>61.471471133486</v>
      </c>
      <c r="TG89" s="27" t="n">
        <v>70.4504433415307</v>
      </c>
      <c r="TH89" s="27" t="n">
        <v>89.1695963470067</v>
      </c>
      <c r="TI89" s="27" t="n">
        <v>2.47975991586718</v>
      </c>
      <c r="TJ89" s="27" t="n">
        <v>105.497953284737</v>
      </c>
      <c r="TK89" s="27" t="n">
        <v>52.3179913607162</v>
      </c>
      <c r="TL89" s="27" t="n">
        <v>103.057260060667</v>
      </c>
      <c r="TM89" s="27" t="n">
        <v>0</v>
      </c>
      <c r="TN89" s="27" t="n">
        <v>29.9017075774109</v>
      </c>
      <c r="TO89" s="27" t="n">
        <v>0</v>
      </c>
      <c r="TP89" s="27" t="n">
        <v>71.1323239954886</v>
      </c>
      <c r="TQ89" s="27" t="n">
        <v>106.189532743727</v>
      </c>
      <c r="TR89" s="27" t="n">
        <v>53.9877151575547</v>
      </c>
      <c r="TS89" s="27" t="n">
        <v>34.3429986715361</v>
      </c>
      <c r="TT89" s="27" t="n">
        <v>103.188826939279</v>
      </c>
      <c r="TU89" s="27" t="n">
        <v>54.3683939792582</v>
      </c>
      <c r="TV89" s="27" t="n">
        <v>2.89833776484948</v>
      </c>
      <c r="TW89" s="27" t="n">
        <v>116.962107585333</v>
      </c>
      <c r="TX89" s="27" t="n">
        <v>48.9901139751861</v>
      </c>
      <c r="TY89" s="27" t="n">
        <v>67.3425917800224</v>
      </c>
      <c r="TZ89" s="27" t="n">
        <v>0</v>
      </c>
      <c r="UA89" s="27" t="n">
        <v>39.5996073817324</v>
      </c>
      <c r="UB89" s="27" t="n">
        <v>0</v>
      </c>
      <c r="UC89" s="27" t="n">
        <v>79.4935632767411</v>
      </c>
      <c r="UD89" s="27" t="n">
        <v>82.7339223931951</v>
      </c>
      <c r="UE89" s="27" t="n">
        <v>50.0088370807227</v>
      </c>
      <c r="UF89" s="27" t="n">
        <v>44.4770626670289</v>
      </c>
      <c r="UG89" s="27" t="n">
        <v>51.1729498577042</v>
      </c>
      <c r="UH89" s="27" t="n">
        <v>64.6219079047355</v>
      </c>
      <c r="UI89" s="27" t="n">
        <v>1.59146768966055</v>
      </c>
      <c r="UJ89" s="27" t="n">
        <v>76.638094634731</v>
      </c>
      <c r="UK89" s="27" t="n">
        <v>37.8838415246984</v>
      </c>
      <c r="UL89" s="27" t="n">
        <v>74.5085476750844</v>
      </c>
      <c r="UM89" s="27" t="n">
        <v>0</v>
      </c>
      <c r="UN89" s="27" t="n">
        <v>21.9364422554185</v>
      </c>
      <c r="UO89" s="27" t="n">
        <v>0</v>
      </c>
      <c r="UP89" s="27" t="n">
        <v>38.1987438882182</v>
      </c>
      <c r="UQ89" s="27" t="n">
        <v>56.8398636797961</v>
      </c>
      <c r="UR89" s="27" t="n">
        <v>29.03011648407</v>
      </c>
      <c r="US89" s="27" t="n">
        <v>18.4682727710152</v>
      </c>
      <c r="UT89" s="27" t="n">
        <v>55.5848066185031</v>
      </c>
      <c r="UU89" s="27" t="n">
        <v>29.4155841648719</v>
      </c>
      <c r="UV89" s="27" t="n">
        <v>1.27817538171431</v>
      </c>
      <c r="UW89" s="27" t="n">
        <v>63.2006598957135</v>
      </c>
      <c r="UX89" s="27" t="n">
        <v>26.4264623814892</v>
      </c>
      <c r="UY89" s="27" t="n">
        <v>36.1580521622741</v>
      </c>
      <c r="UZ89" s="27" t="n">
        <v>0</v>
      </c>
      <c r="VA89" s="27" t="n">
        <v>21.315707774245</v>
      </c>
      <c r="VB89" s="27" t="n">
        <v>0</v>
      </c>
      <c r="VC89" s="31" t="n">
        <v>58</v>
      </c>
      <c r="VD89" s="31" t="n">
        <v>42</v>
      </c>
      <c r="VE89" s="31" t="n">
        <v>65</v>
      </c>
      <c r="VF89" s="31" t="n">
        <v>35</v>
      </c>
      <c r="VG89" s="31" t="n">
        <v>49</v>
      </c>
      <c r="VH89" s="31" t="n">
        <v>29</v>
      </c>
      <c r="VI89" s="31" t="n">
        <v>82</v>
      </c>
      <c r="VJ89" s="31" t="n">
        <v>89</v>
      </c>
      <c r="VK89" s="31" t="n">
        <v>97</v>
      </c>
      <c r="VL89" s="31" t="n">
        <v>78</v>
      </c>
      <c r="VM89" s="31" t="n">
        <v>17</v>
      </c>
      <c r="VN89" s="31" t="n">
        <v>64</v>
      </c>
      <c r="VO89" s="31" t="n">
        <v>61</v>
      </c>
      <c r="VP89" s="31" t="n">
        <v>87</v>
      </c>
      <c r="VQ89" s="31" t="n">
        <v>97</v>
      </c>
      <c r="VR89" s="31" t="n">
        <v>98</v>
      </c>
      <c r="VS89" s="31" t="n">
        <v>93</v>
      </c>
      <c r="VT89" s="31" t="n">
        <v>95</v>
      </c>
      <c r="VU89" s="31" t="n">
        <v>92</v>
      </c>
      <c r="VV89" s="31" t="n">
        <v>89</v>
      </c>
      <c r="VW89" s="31" t="n">
        <v>62</v>
      </c>
      <c r="VX89" s="31" t="n">
        <v>88</v>
      </c>
      <c r="VY89" s="31" t="n">
        <v>70</v>
      </c>
      <c r="VZ89" s="31" t="n">
        <v>74</v>
      </c>
      <c r="WA89" s="31" t="n">
        <v>88</v>
      </c>
      <c r="WB89" s="31" t="n">
        <v>90</v>
      </c>
      <c r="WC89" s="31" t="n">
        <v>0</v>
      </c>
      <c r="WD89" s="31" t="n">
        <v>57</v>
      </c>
      <c r="WE89" s="31" t="n">
        <v>42</v>
      </c>
      <c r="WF89" s="31" t="n">
        <v>62</v>
      </c>
      <c r="WG89" s="31" t="n">
        <v>37</v>
      </c>
      <c r="WH89" s="31" t="n">
        <v>62</v>
      </c>
      <c r="WI89" s="31" t="n">
        <v>30</v>
      </c>
      <c r="WJ89" s="31" t="n">
        <v>50</v>
      </c>
      <c r="WK89" s="31" t="n">
        <v>83</v>
      </c>
      <c r="WL89" s="31" t="n">
        <v>86</v>
      </c>
      <c r="WM89" s="31" t="n">
        <v>74</v>
      </c>
      <c r="WN89" s="31" t="n">
        <v>49</v>
      </c>
      <c r="WO89" s="31" t="n">
        <v>28</v>
      </c>
      <c r="WP89" s="31" t="n">
        <v>61</v>
      </c>
      <c r="WQ89" s="31" t="n">
        <v>84</v>
      </c>
      <c r="WR89" s="31" t="n">
        <v>90</v>
      </c>
      <c r="WS89" s="31" t="n">
        <v>93</v>
      </c>
      <c r="WT89" s="31" t="n">
        <v>87</v>
      </c>
      <c r="WU89" s="31" t="n">
        <v>87</v>
      </c>
      <c r="WV89" s="31" t="n">
        <v>82</v>
      </c>
      <c r="WW89" s="31" t="n">
        <v>83</v>
      </c>
      <c r="WX89" s="31" t="n">
        <v>62</v>
      </c>
      <c r="WY89" s="31" t="n">
        <v>59</v>
      </c>
      <c r="WZ89" s="31" t="n">
        <v>69</v>
      </c>
      <c r="XA89" s="31" t="n">
        <v>59</v>
      </c>
      <c r="XB89" s="31" t="n">
        <v>85</v>
      </c>
      <c r="XC89" s="31" t="n">
        <v>76</v>
      </c>
      <c r="XD89" s="31" t="n">
        <v>0</v>
      </c>
      <c r="XE89" s="24" t="n">
        <v>0.206820297725935</v>
      </c>
      <c r="XF89" s="24" t="n">
        <v>0.789899349245592</v>
      </c>
      <c r="XG89" s="24" t="n">
        <v>0.497159773086552</v>
      </c>
      <c r="XH89" s="24" t="n">
        <v>0.49955987388498</v>
      </c>
      <c r="XI89" s="24" t="n">
        <v>0.57172028080601</v>
      </c>
      <c r="XJ89" s="24" t="n">
        <v>0.120238813558242</v>
      </c>
      <c r="XK89" s="24" t="n">
        <v>0.427661831146614</v>
      </c>
      <c r="XL89" s="24" t="n">
        <v>0.0483657640343233</v>
      </c>
      <c r="XM89" s="24" t="n">
        <v>0.0955134327450375</v>
      </c>
      <c r="XN89" s="24" t="n">
        <v>0.0112500598368182</v>
      </c>
      <c r="XO89" s="24" t="n">
        <v>0.570424629586779</v>
      </c>
      <c r="XP89" s="24" t="n">
        <v>0.272532574530434</v>
      </c>
      <c r="XQ89" s="24" t="n">
        <v>0.00415133914162937</v>
      </c>
      <c r="XR89" s="24" t="n">
        <v>0.00751901125474943</v>
      </c>
      <c r="XS89" s="24" t="n">
        <v>0.0343025843101749</v>
      </c>
      <c r="XT89" s="24" t="n">
        <v>0.0092016862956689</v>
      </c>
      <c r="XU89" s="24" t="n">
        <v>0.0333004569811876</v>
      </c>
      <c r="XV89" s="24" t="n">
        <v>0.0138013827802284</v>
      </c>
      <c r="XW89" s="24" t="n">
        <v>0.0187987460188739</v>
      </c>
      <c r="XX89" s="24" t="n">
        <v>0.00561107106505277</v>
      </c>
      <c r="XY89" t="n">
        <v>0.00339495665675684</v>
      </c>
      <c r="XZ89" t="n">
        <v>0.0194090333400911</v>
      </c>
      <c r="YA89" t="n">
        <v>0.00563898877176551</v>
      </c>
      <c r="YB89" s="24" t="n">
        <v>0.345290827164771</v>
      </c>
      <c r="YC89" s="24" t="n">
        <v>0.0916112402366711</v>
      </c>
      <c r="YD89" s="24" t="n">
        <v>0.260190165115437</v>
      </c>
      <c r="YE89" s="24" t="n">
        <v>0.0195868005600123</v>
      </c>
      <c r="YF89" s="24" t="n">
        <v>0.204978939803075</v>
      </c>
      <c r="YG89" s="24" t="n">
        <v>0.786201305928405</v>
      </c>
      <c r="YH89" s="24" t="n">
        <v>0.489594141738221</v>
      </c>
      <c r="YI89" s="24" t="n">
        <v>0.501586103993258</v>
      </c>
      <c r="YJ89" s="24" t="n">
        <v>0.653482236998221</v>
      </c>
      <c r="YK89" s="24" t="n">
        <v>0.135223720202197</v>
      </c>
      <c r="YL89" s="24" t="n">
        <v>0.214632794493757</v>
      </c>
      <c r="YM89" s="24" t="n">
        <v>0.0362034641749069</v>
      </c>
      <c r="YN89" s="24" t="n">
        <v>0.031949486008386</v>
      </c>
      <c r="YO89" s="24" t="n">
        <v>0.0117417658676479</v>
      </c>
      <c r="YP89" s="24" t="n">
        <v>0.781541306605699</v>
      </c>
      <c r="YQ89" s="24" t="n">
        <v>0.134738078442822</v>
      </c>
      <c r="YR89" s="24" t="n">
        <v>0.00658925975892645</v>
      </c>
      <c r="YS89" s="24" t="n">
        <v>0.0067242900502635</v>
      </c>
      <c r="YT89" s="24" t="n">
        <v>0.0103838264382778</v>
      </c>
      <c r="YU89" s="24" t="n">
        <v>0.00309985536471471</v>
      </c>
      <c r="YV89" s="24" t="n">
        <v>0.0183061430001886</v>
      </c>
      <c r="YW89" s="24" t="n">
        <v>0.00421897344981602</v>
      </c>
      <c r="YX89" s="24" t="n">
        <v>0.00934329871058367</v>
      </c>
      <c r="YY89" s="24" t="n">
        <v>0.0041326355573124</v>
      </c>
      <c r="YZ89" t="n">
        <v>0.00458377136552794</v>
      </c>
      <c r="ZA89" t="n">
        <v>0.00490353204499355</v>
      </c>
      <c r="ZB89" t="n">
        <v>0.00760913031033561</v>
      </c>
      <c r="ZC89" s="24" t="n">
        <v>0.227684825015559</v>
      </c>
      <c r="ZD89" s="24" t="n">
        <v>0.0850974134613248</v>
      </c>
      <c r="ZE89" s="24" t="n">
        <v>0.108088410791225</v>
      </c>
      <c r="ZF89" s="24" t="n">
        <v>0.0205875611100632</v>
      </c>
      <c r="ZG89" s="25" t="n">
        <v>3.14159265358979</v>
      </c>
    </row>
    <row r="90">
      <c r="A90" s="2" t="s">
        <v>1919</v>
      </c>
      <c r="B90" s="2" t="s">
        <v>1920</v>
      </c>
      <c r="C90" t="n">
        <v>89</v>
      </c>
      <c r="D90" t="b">
        <v>1</v>
      </c>
      <c r="E90" t="s">
        <v>17</v>
      </c>
      <c r="F90" s="33" t="n">
        <v>41581.5</v>
      </c>
      <c r="G90" t="n">
        <v>-87.75986</v>
      </c>
      <c r="H90" t="n">
        <v>41.96685</v>
      </c>
      <c r="I90" t="s">
        <v>923</v>
      </c>
      <c r="J90" t="s">
        <v>924</v>
      </c>
      <c r="K90" t="n">
        <v>1</v>
      </c>
      <c r="L90" t="n">
        <v>5</v>
      </c>
      <c r="M90" s="30" t="n">
        <v>0.934089881252419</v>
      </c>
      <c r="N90" s="30" t="n">
        <v>0.906348684823043</v>
      </c>
      <c r="O90" s="30" t="n">
        <v>0.796042213303084</v>
      </c>
      <c r="P90" s="30" t="n">
        <v>1.97787748229966</v>
      </c>
      <c r="Q90" s="30" t="n">
        <v>0.895279177580529</v>
      </c>
      <c r="R90" s="30" t="n">
        <v>0.854412756710794</v>
      </c>
      <c r="S90" s="30" t="n">
        <v>1.07786664460411</v>
      </c>
      <c r="T90" s="30" t="n">
        <v>0.840100177302024</v>
      </c>
      <c r="U90" s="30" t="n">
        <v>1.08444821712534</v>
      </c>
      <c r="V90" s="30" t="n">
        <v>1.47658289886358</v>
      </c>
      <c r="W90" s="30" t="n">
        <v>0.233355235414726</v>
      </c>
      <c r="X90" s="30" t="n">
        <v>2.01035059724363</v>
      </c>
      <c r="Y90" s="30" t="n">
        <v>0.197072266612858</v>
      </c>
      <c r="Z90" s="30" t="n">
        <v>0.414693505580864</v>
      </c>
      <c r="AA90" s="30" t="n">
        <v>0.455625651651798</v>
      </c>
      <c r="AB90" s="30" t="n">
        <v>0.900963550902619</v>
      </c>
      <c r="AC90" s="30" t="n">
        <v>0.95540385996578</v>
      </c>
      <c r="AD90" s="30" t="n">
        <v>1.06946211420093</v>
      </c>
      <c r="AE90" s="30" t="n">
        <v>1.1729736364822</v>
      </c>
      <c r="AF90" s="30" t="n">
        <v>2.15695098856683</v>
      </c>
      <c r="AG90" s="30" t="n">
        <v>1.79683474084458</v>
      </c>
      <c r="AH90" s="30" t="n">
        <v>1.64824888145056</v>
      </c>
      <c r="AI90" s="30" t="n">
        <v>2.93382241141728</v>
      </c>
      <c r="AJ90" s="30" t="n">
        <v>2.35458390635771</v>
      </c>
      <c r="AK90" s="30" t="n">
        <v>0.631243229638622</v>
      </c>
      <c r="AL90" s="30" t="n">
        <v>1.71826720331603</v>
      </c>
      <c r="AM90" s="30" t="n">
        <v>1.43719227539115</v>
      </c>
      <c r="AN90" s="30" t="n">
        <v>3.67450099116701</v>
      </c>
      <c r="AO90" s="30" t="n">
        <v>0.0352644657063329</v>
      </c>
      <c r="AP90" s="30" t="n">
        <v>0</v>
      </c>
      <c r="AQ90" s="30" t="n">
        <v>0.806166726204815</v>
      </c>
      <c r="AR90" s="30" t="n">
        <v>0.941141156071724</v>
      </c>
      <c r="AS90" s="30" t="n">
        <v>0.814693410919103</v>
      </c>
      <c r="AT90" s="30" t="n">
        <v>0.851033884349808</v>
      </c>
      <c r="AU90" s="30" t="n">
        <v>0.934878566276866</v>
      </c>
      <c r="AV90" s="30" t="n">
        <v>0</v>
      </c>
      <c r="AW90" s="30" t="n">
        <v>1.69165291894338</v>
      </c>
      <c r="AX90" s="30" t="n">
        <v>0.884584323928904</v>
      </c>
      <c r="AY90" s="30" t="n">
        <v>1.03744710932915</v>
      </c>
      <c r="AZ90" s="30" t="n">
        <v>0.956014032343927</v>
      </c>
      <c r="BA90" s="30" t="n">
        <v>1.0226862397078</v>
      </c>
      <c r="BB90" s="30" t="n">
        <v>1.0197978169709</v>
      </c>
      <c r="BC90" s="30" t="n">
        <v>0.998259240172948</v>
      </c>
      <c r="BD90" s="30" t="n">
        <v>0.97170757704218</v>
      </c>
      <c r="BE90" s="30" t="n">
        <v>0.57883389133006</v>
      </c>
      <c r="BF90" s="30" t="n">
        <v>1.98589417896194</v>
      </c>
      <c r="BG90" s="30" t="n">
        <v>3.33768293396836</v>
      </c>
      <c r="BH90" s="30" t="n">
        <v>2.35044968525456</v>
      </c>
      <c r="BI90" s="30" t="n">
        <v>3.32130586467506</v>
      </c>
      <c r="BJ90" s="30" t="n">
        <v>0.734141596804923</v>
      </c>
      <c r="BK90" s="30" t="n">
        <v>1.41985606231747</v>
      </c>
      <c r="BL90" s="30" t="n">
        <v>0.731812538151646</v>
      </c>
      <c r="BM90" s="30" t="n">
        <v>13.0446867979935</v>
      </c>
      <c r="BN90" s="30" t="n">
        <v>0.245953873441478</v>
      </c>
      <c r="BO90" s="30" t="n">
        <v>0.585502213948807</v>
      </c>
      <c r="BP90" s="30" t="n">
        <v>1.50747922815694</v>
      </c>
      <c r="BQ90" s="30" t="n">
        <v>1.70308236754467</v>
      </c>
      <c r="BR90" s="30" t="n">
        <v>1.88611883166431</v>
      </c>
      <c r="BS90" s="30" t="n">
        <v>6.70698790818074</v>
      </c>
      <c r="BT90" s="30" t="n">
        <v>0.152973086456376</v>
      </c>
      <c r="BU90" s="30" t="n">
        <v>9.36445677505483</v>
      </c>
      <c r="BV90" s="30" t="n">
        <v>1.48248993853159</v>
      </c>
      <c r="BW90" s="30" t="n">
        <v>0.94422742000307</v>
      </c>
      <c r="BX90" s="30" t="n">
        <v>7.16856329311915</v>
      </c>
      <c r="BY90" s="30" t="n">
        <v>1.11019262733526</v>
      </c>
      <c r="BZ90" s="30" t="n">
        <v>2.67096202258699</v>
      </c>
      <c r="CA90" s="30" t="n">
        <v>0.962978351164448</v>
      </c>
      <c r="CB90" s="30" t="n">
        <v>0.970887634676987</v>
      </c>
      <c r="CC90" s="30" t="n">
        <v>0.850814874424137</v>
      </c>
      <c r="CD90" s="30" t="n">
        <v>2.34299440875685</v>
      </c>
      <c r="CE90" s="30" t="n">
        <v>0.775818350750942</v>
      </c>
      <c r="CF90" s="30" t="n">
        <v>0.933841554581017</v>
      </c>
      <c r="CG90" s="30" t="n">
        <v>1.07130315945514</v>
      </c>
      <c r="CH90" s="30" t="n">
        <v>0.862373274947017</v>
      </c>
      <c r="CI90" s="30" t="n">
        <v>1.08634516970652</v>
      </c>
      <c r="CJ90" s="30" t="n">
        <v>1.55931375716911</v>
      </c>
      <c r="CK90" s="30" t="n">
        <v>0.191439381669592</v>
      </c>
      <c r="CL90" s="30" t="n">
        <v>2.08981130793812</v>
      </c>
      <c r="CM90" s="30" t="n">
        <v>1.33879576091353</v>
      </c>
      <c r="CN90" s="30" t="n">
        <v>2.55447700974051</v>
      </c>
      <c r="CO90" s="30" t="n">
        <v>0.679836577601692</v>
      </c>
      <c r="CP90" s="30" t="n">
        <v>1.10502017877306</v>
      </c>
      <c r="CQ90" s="30" t="n">
        <v>0.942214971265682</v>
      </c>
      <c r="CR90" s="30" t="n">
        <v>1.00817476136193</v>
      </c>
      <c r="CS90" s="30" t="n">
        <v>1.04748872820467</v>
      </c>
      <c r="CT90" s="30" t="n">
        <v>1.61809559150044</v>
      </c>
      <c r="CU90" s="30" t="n">
        <v>1.39905995327992</v>
      </c>
      <c r="CV90" s="30" t="n">
        <v>1.25919840849222</v>
      </c>
      <c r="CW90" s="30" t="n">
        <v>2.45068849219738</v>
      </c>
      <c r="CX90" s="30" t="n">
        <v>1.63532815083295</v>
      </c>
      <c r="CY90" s="30" t="n">
        <v>0.571092492821024</v>
      </c>
      <c r="CZ90" s="30" t="n">
        <v>0.889957199726536</v>
      </c>
      <c r="DA90" s="30" t="n">
        <v>1.47154216417378</v>
      </c>
      <c r="DB90" s="30" t="n">
        <v>1.66656029688191</v>
      </c>
      <c r="DC90" s="30" t="n">
        <v>0.809226479467656</v>
      </c>
      <c r="DD90" s="30" t="n">
        <v>0</v>
      </c>
      <c r="DE90" s="30" t="n">
        <v>0.875713218995284</v>
      </c>
      <c r="DF90" s="30" t="n">
        <v>0.9361429939408</v>
      </c>
      <c r="DG90" s="30" t="n">
        <v>0.859222543903593</v>
      </c>
      <c r="DH90" s="30" t="n">
        <v>0.887705777867496</v>
      </c>
      <c r="DI90" s="30" t="n">
        <v>0.948101920932422</v>
      </c>
      <c r="DJ90" s="30" t="n">
        <v>0</v>
      </c>
      <c r="DK90" s="30" t="n">
        <v>0.841840999796134</v>
      </c>
      <c r="DL90" s="30" t="n">
        <v>0.870910315322104</v>
      </c>
      <c r="DM90" s="30" t="n">
        <v>1.23775707413739</v>
      </c>
      <c r="DN90" s="30" t="n">
        <v>0.928605694956899</v>
      </c>
      <c r="DO90" s="30" t="n">
        <v>1.02092636602381</v>
      </c>
      <c r="DP90" s="30" t="n">
        <v>1.01551021093857</v>
      </c>
      <c r="DQ90" s="30" t="n">
        <v>0.987747001411281</v>
      </c>
      <c r="DR90" s="30" t="n">
        <v>0.924473110977357</v>
      </c>
      <c r="DS90" s="30" t="n">
        <v>0.60417694812348</v>
      </c>
      <c r="DT90" s="30" t="n">
        <v>1.94216947910205</v>
      </c>
      <c r="DU90" s="30" t="n">
        <v>2.40286239181009</v>
      </c>
      <c r="DV90" s="30" t="n">
        <v>2.84650808930743</v>
      </c>
      <c r="DW90" s="30" t="n">
        <v>3.53452410525163</v>
      </c>
      <c r="DX90" s="30" t="n">
        <v>0.735659321382281</v>
      </c>
      <c r="DY90" s="30" t="n">
        <v>1.45193109717631</v>
      </c>
      <c r="DZ90" s="30" t="n">
        <v>1.47652837678065</v>
      </c>
      <c r="EA90" s="30" t="n">
        <v>3.99385681615281</v>
      </c>
      <c r="EB90" s="30" t="n">
        <v>0.340896624877404</v>
      </c>
      <c r="EC90" s="30" t="n">
        <v>0.633200274669287</v>
      </c>
      <c r="ED90" s="30" t="n">
        <v>1.26261378295034</v>
      </c>
      <c r="EE90" s="30" t="n">
        <v>4.37193583294558</v>
      </c>
      <c r="EF90" s="30" t="n">
        <v>2.20305456698492</v>
      </c>
      <c r="EG90" s="30" t="n">
        <v>5.25544700101679</v>
      </c>
      <c r="EH90" s="30" t="n">
        <v>0.218901334208775</v>
      </c>
      <c r="EI90" s="30" t="n">
        <v>7.19637174163096</v>
      </c>
      <c r="EJ90" s="30" t="n">
        <v>1.95861998978125</v>
      </c>
      <c r="EK90" s="30" t="n">
        <v>1.04968655758259</v>
      </c>
      <c r="EL90" s="30" t="n">
        <v>4.53615626572209</v>
      </c>
      <c r="EM90" s="30" t="n">
        <v>1.42202635477611</v>
      </c>
      <c r="EN90" s="30" t="n">
        <v>3.26995254919032</v>
      </c>
      <c r="EO90" s="32" t="n">
        <v>1.27829218059394</v>
      </c>
      <c r="EP90" s="32" t="n">
        <v>1.48994061725477</v>
      </c>
      <c r="EQ90" s="32" t="n">
        <v>0.23880760145998</v>
      </c>
      <c r="ER90" s="32" t="n">
        <v>0.097086206832287</v>
      </c>
      <c r="ES90" s="32" t="n">
        <v>0.0491668422091306</v>
      </c>
      <c r="ET90" s="32" t="n">
        <v>0.0927596812308954</v>
      </c>
      <c r="EU90" s="32" t="n">
        <v>0.0564508020702125</v>
      </c>
      <c r="EV90" s="32" t="n">
        <v>0.156192463007236</v>
      </c>
      <c r="EW90" s="32" t="n">
        <v>0.445584989908869</v>
      </c>
      <c r="EX90" s="32" t="n">
        <v>0.272600123845181</v>
      </c>
      <c r="EY90" s="32" t="n">
        <v>0.0282369816809151</v>
      </c>
      <c r="EZ90" s="32" t="n">
        <v>0.103214202025275</v>
      </c>
      <c r="FA90" s="32" t="n">
        <v>0.0011062604730899</v>
      </c>
      <c r="FB90" s="32" t="n">
        <v>0.000625277658702984</v>
      </c>
      <c r="FC90" s="32" t="n">
        <v>0.00242112345155404</v>
      </c>
      <c r="FD90" s="32" t="n">
        <v>0.0373810207741516</v>
      </c>
      <c r="FE90" s="32" t="n">
        <v>0.55441501009113</v>
      </c>
      <c r="FF90" s="32" t="n">
        <v>1.29167557859698</v>
      </c>
      <c r="FG90" s="32" t="n">
        <v>1.34261144405085</v>
      </c>
      <c r="FH90" s="32" t="n">
        <v>0.0782720721647651</v>
      </c>
      <c r="FI90" s="24" t="n">
        <v>16688.4</v>
      </c>
      <c r="FJ90" s="32" t="n">
        <v>0.499287036946381</v>
      </c>
      <c r="FK90" s="32" t="n">
        <v>0.500712963053619</v>
      </c>
      <c r="FL90" s="34" t="n">
        <v>50412.2945356856</v>
      </c>
      <c r="FM90" s="32" t="n">
        <v>0.634993641153646</v>
      </c>
      <c r="FN90" s="32" t="n">
        <v>0.195962742786721</v>
      </c>
      <c r="FO90" s="32" t="n">
        <v>0.804037257213278</v>
      </c>
      <c r="FP90" s="32" t="n">
        <v>0.426238017199486</v>
      </c>
      <c r="FQ90" s="32" t="n">
        <v>0.120835684527122</v>
      </c>
      <c r="FR90" s="32" t="n">
        <v>0.0750956593324558</v>
      </c>
      <c r="FS90" s="32" t="n">
        <v>0.0389979958378604</v>
      </c>
      <c r="FT90" s="32" t="n">
        <v>0.573761982800514</v>
      </c>
      <c r="FU90" s="32" t="n">
        <v>0.191308677502048</v>
      </c>
      <c r="FV90" s="32" t="n">
        <v>0.00482210290872047</v>
      </c>
      <c r="FW90" s="32" t="n">
        <v>0.0877162576445514</v>
      </c>
      <c r="FX90" s="32" t="n">
        <v>0.00255394233363846</v>
      </c>
      <c r="FY90" s="32" t="n">
        <v>0.00181497217896155</v>
      </c>
      <c r="FZ90" s="32" t="n">
        <v>0.0275961303204549</v>
      </c>
      <c r="GA90" s="32" t="n">
        <v>0.00718525929152078</v>
      </c>
      <c r="GB90" s="32" t="n">
        <v>0.0176225716478967</v>
      </c>
      <c r="GC90" s="32" t="n">
        <v>0.027717536711812</v>
      </c>
      <c r="GD90" t="n">
        <v>0.000701193653395169</v>
      </c>
      <c r="GE90" t="n">
        <v>0.0459189138804383</v>
      </c>
      <c r="GF90" t="n">
        <v>0.0112804591260483</v>
      </c>
      <c r="GG90" s="32" t="n">
        <v>0.214986254898292</v>
      </c>
      <c r="GH90" s="32" t="n">
        <v>0.610026194478236</v>
      </c>
      <c r="GI90" s="32" t="n">
        <v>0.119998956760804</v>
      </c>
      <c r="GJ90" s="32" t="n">
        <v>0.0549885938626676</v>
      </c>
      <c r="GK90" s="32" t="n">
        <v>0.113468312032526</v>
      </c>
      <c r="GL90" s="32" t="n">
        <v>0.183825182707854</v>
      </c>
      <c r="GM90" s="32" t="n">
        <v>4.71610700519853</v>
      </c>
      <c r="GN90" s="26" t="n">
        <v>8.77769988427148</v>
      </c>
      <c r="GO90" s="26" t="n">
        <v>6.02220616376809</v>
      </c>
      <c r="GP90" t="n">
        <v>0</v>
      </c>
      <c r="GQ90" t="n">
        <v>0</v>
      </c>
      <c r="GR90" s="32" t="n">
        <v>0.085789690474582</v>
      </c>
      <c r="GS90" s="32" t="n">
        <v>0.0859311048713894</v>
      </c>
      <c r="GT90" t="n">
        <v>1</v>
      </c>
      <c r="GU90" s="32" t="n">
        <v>0</v>
      </c>
      <c r="GV90" s="32" t="n">
        <v>0.0958996919610755</v>
      </c>
      <c r="GW90" s="26" t="n">
        <v>9.03424971510567</v>
      </c>
      <c r="GX90" s="25" t="n">
        <v>72.5465780006156</v>
      </c>
      <c r="GY90" s="25" t="n">
        <v>16.9248629663154</v>
      </c>
      <c r="GZ90" s="27" t="n">
        <v>0.343326276567582</v>
      </c>
      <c r="HA90" s="24" t="n">
        <v>7602.53469816974</v>
      </c>
      <c r="HB90" s="24" t="n">
        <v>4949635.23603146</v>
      </c>
      <c r="HC90" s="32" t="n">
        <v>0.691619085816288</v>
      </c>
      <c r="HD90" s="26" t="n">
        <v>0.24915799078137</v>
      </c>
      <c r="HE90" s="26" t="n">
        <v>0.979989039915624</v>
      </c>
      <c r="HF90" s="25" t="n">
        <v>5.08078096365876</v>
      </c>
      <c r="HG90" s="25" t="n">
        <v>13.367615368706</v>
      </c>
      <c r="HH90" s="24" t="n">
        <v>24752.808274442</v>
      </c>
      <c r="HI90" s="25" t="n">
        <v>0</v>
      </c>
      <c r="HJ90" s="24" t="n">
        <v>5.7</v>
      </c>
      <c r="HK90" s="24" t="n">
        <v>22.3</v>
      </c>
      <c r="HL90" s="24" t="n">
        <v>0</v>
      </c>
      <c r="HM90" t="n">
        <v>0</v>
      </c>
      <c r="HN90" t="n">
        <v>1</v>
      </c>
      <c r="HO90" t="n">
        <v>1</v>
      </c>
      <c r="HP90" t="n">
        <v>1</v>
      </c>
      <c r="HQ90" t="n">
        <v>1</v>
      </c>
      <c r="HR90" s="24" t="n">
        <v>0</v>
      </c>
      <c r="HS90" s="24" t="n">
        <v>0.7</v>
      </c>
      <c r="HT90" s="24" t="n">
        <v>40.2</v>
      </c>
      <c r="HU90" s="24" t="n">
        <v>2.7</v>
      </c>
      <c r="HV90" s="24" t="n">
        <v>1</v>
      </c>
      <c r="HW90" s="24" t="n">
        <v>1</v>
      </c>
      <c r="HX90" s="24" t="n">
        <v>1</v>
      </c>
      <c r="HY90" s="24" t="n">
        <v>1</v>
      </c>
      <c r="HZ90" s="25" t="n">
        <v>1</v>
      </c>
      <c r="IA90" s="29" t="n">
        <v>0.0313000306487083</v>
      </c>
      <c r="IB90" s="29" t="n">
        <v>0.709641438045872</v>
      </c>
      <c r="IC90" s="31" t="n">
        <v>53</v>
      </c>
      <c r="ID90" s="31" t="n">
        <v>47</v>
      </c>
      <c r="IE90" s="31" t="n">
        <v>46</v>
      </c>
      <c r="IF90" s="31" t="n">
        <v>84</v>
      </c>
      <c r="IG90" s="31" t="n">
        <v>60</v>
      </c>
      <c r="IH90" s="31" t="n">
        <v>58</v>
      </c>
      <c r="II90" s="31" t="n">
        <v>61</v>
      </c>
      <c r="IJ90" s="31" t="n">
        <v>45</v>
      </c>
      <c r="IK90" s="31" t="n">
        <v>60</v>
      </c>
      <c r="IL90" s="31" t="n">
        <v>77</v>
      </c>
      <c r="IM90" s="31" t="n">
        <v>52</v>
      </c>
      <c r="IN90" s="31" t="n">
        <v>85</v>
      </c>
      <c r="IO90" s="31" t="n">
        <v>84</v>
      </c>
      <c r="IP90" s="31" t="n">
        <v>95</v>
      </c>
      <c r="IQ90" s="31" t="n">
        <v>81</v>
      </c>
      <c r="IR90" s="31" t="n">
        <v>61</v>
      </c>
      <c r="IS90" s="31" t="n">
        <v>40</v>
      </c>
      <c r="IT90" s="31" t="n">
        <v>36</v>
      </c>
      <c r="IU90" s="31" t="n">
        <v>40</v>
      </c>
      <c r="IV90" s="31" t="n">
        <v>30</v>
      </c>
      <c r="IW90" s="31" t="n">
        <v>11</v>
      </c>
      <c r="IX90" s="31" t="n">
        <v>40</v>
      </c>
      <c r="IY90" s="32" t="n">
        <v>57</v>
      </c>
      <c r="IZ90" s="32" t="n">
        <v>64</v>
      </c>
      <c r="JA90" s="31" t="n">
        <v>0</v>
      </c>
      <c r="JB90" s="31" t="n">
        <v>83</v>
      </c>
      <c r="JC90" s="31" t="n">
        <v>75</v>
      </c>
      <c r="JD90" s="31" t="n">
        <v>89</v>
      </c>
      <c r="JE90" s="31" t="n">
        <v>98</v>
      </c>
      <c r="JF90" s="31" t="n">
        <v>88</v>
      </c>
      <c r="JG90" s="31" t="n">
        <v>90</v>
      </c>
      <c r="JH90" s="31" t="n">
        <v>91</v>
      </c>
      <c r="JI90" s="31" t="n">
        <v>86</v>
      </c>
      <c r="JJ90" s="31" t="n">
        <v>73</v>
      </c>
      <c r="JK90" s="31" t="n">
        <v>80</v>
      </c>
      <c r="JL90" s="31" t="n">
        <v>79</v>
      </c>
      <c r="JM90" s="31" t="n">
        <v>92</v>
      </c>
      <c r="JN90" s="31" t="n">
        <v>92</v>
      </c>
      <c r="JO90" s="31" t="n">
        <v>0</v>
      </c>
      <c r="JP90" s="31" t="n">
        <v>57</v>
      </c>
      <c r="JQ90" s="31" t="n">
        <v>53</v>
      </c>
      <c r="JR90" s="31" t="n">
        <v>49</v>
      </c>
      <c r="JS90" s="31" t="n">
        <v>85</v>
      </c>
      <c r="JT90" s="31" t="n">
        <v>56</v>
      </c>
      <c r="JU90" s="31" t="n">
        <v>62</v>
      </c>
      <c r="JV90" s="31" t="n">
        <v>59</v>
      </c>
      <c r="JW90" s="31" t="n">
        <v>44</v>
      </c>
      <c r="JX90" s="31" t="n">
        <v>60</v>
      </c>
      <c r="JY90" s="31" t="n">
        <v>78</v>
      </c>
      <c r="JZ90" s="31" t="n">
        <v>52</v>
      </c>
      <c r="KA90" s="31" t="n">
        <v>84</v>
      </c>
      <c r="KB90" s="31" t="n">
        <v>92</v>
      </c>
      <c r="KC90" s="31" t="n">
        <v>98</v>
      </c>
      <c r="KD90" s="31" t="n">
        <v>86</v>
      </c>
      <c r="KE90" s="31" t="n">
        <v>67</v>
      </c>
      <c r="KF90" s="31" t="n">
        <v>39</v>
      </c>
      <c r="KG90" s="31" t="n">
        <v>44</v>
      </c>
      <c r="KH90" s="31" t="n">
        <v>40</v>
      </c>
      <c r="KI90" s="31" t="n">
        <v>33</v>
      </c>
      <c r="KJ90" s="31" t="n">
        <v>18</v>
      </c>
      <c r="KK90" s="31" t="n">
        <v>42</v>
      </c>
      <c r="KL90" s="32" t="n">
        <v>55</v>
      </c>
      <c r="KM90" s="32" t="n">
        <v>72</v>
      </c>
      <c r="KN90" s="31" t="n">
        <v>0</v>
      </c>
      <c r="KO90" s="31" t="n">
        <v>61</v>
      </c>
      <c r="KP90" s="31" t="n">
        <v>52</v>
      </c>
      <c r="KQ90" s="31" t="n">
        <v>60</v>
      </c>
      <c r="KR90" s="31" t="n">
        <v>96</v>
      </c>
      <c r="KS90" s="31" t="n">
        <v>80</v>
      </c>
      <c r="KT90" s="31" t="n">
        <v>77</v>
      </c>
      <c r="KU90" s="31" t="n">
        <v>89</v>
      </c>
      <c r="KV90" s="31" t="n">
        <v>77</v>
      </c>
      <c r="KW90" s="31" t="n">
        <v>68</v>
      </c>
      <c r="KX90" s="31" t="n">
        <v>61</v>
      </c>
      <c r="KY90" s="31" t="n">
        <v>74</v>
      </c>
      <c r="KZ90" s="31" t="n">
        <v>78</v>
      </c>
      <c r="LA90" s="31" t="n">
        <v>67</v>
      </c>
      <c r="LB90" s="31" t="n">
        <v>0</v>
      </c>
      <c r="LC90" s="32" t="n">
        <v>1.36848948505899</v>
      </c>
      <c r="LD90" s="32" t="n">
        <v>1.64389339578032</v>
      </c>
      <c r="LE90" s="32" t="n">
        <v>0.299993640373764</v>
      </c>
      <c r="LF90" s="32" t="n">
        <v>0.0490860569985386</v>
      </c>
      <c r="LG90" s="32" t="n">
        <v>0.0549178886769184</v>
      </c>
      <c r="LH90" s="32" t="n">
        <v>0.10856542169149</v>
      </c>
      <c r="LI90" s="32" t="n">
        <v>0.0523727145216062</v>
      </c>
      <c r="LJ90" s="32" t="n">
        <v>0.185921235618408</v>
      </c>
      <c r="LK90" s="32" t="n">
        <v>0.410886368636417</v>
      </c>
      <c r="LL90" s="32" t="n">
        <v>0.184615522809442</v>
      </c>
      <c r="LM90" s="32" t="n">
        <v>0.121004277580194</v>
      </c>
      <c r="LN90" s="32" t="n">
        <v>0.0513413939671968</v>
      </c>
      <c r="LO90" s="32" t="n">
        <v>0.00561347617350497</v>
      </c>
      <c r="LP90" s="32" t="n">
        <v>0.00150780673024323</v>
      </c>
      <c r="LQ90" s="32" t="n">
        <v>0.00531384359676995</v>
      </c>
      <c r="LR90" s="32" t="n">
        <v>0.0414900477790715</v>
      </c>
      <c r="LS90" s="32" t="n">
        <v>0.580293877095062</v>
      </c>
      <c r="LT90" s="32" t="n">
        <v>0.140750428347123</v>
      </c>
      <c r="LU90" s="32" t="n">
        <v>0.195321585419907</v>
      </c>
      <c r="LV90" s="32" t="n">
        <v>5.78881201442149</v>
      </c>
      <c r="LW90" s="24" t="n">
        <v>10.3141602769174</v>
      </c>
      <c r="LX90" s="25" t="n">
        <v>6.44169882699461</v>
      </c>
      <c r="LY90" s="32" t="n">
        <v>0.0969830553785362</v>
      </c>
      <c r="LZ90" s="32" t="n">
        <v>0.0828293838776568</v>
      </c>
      <c r="MA90" s="24" t="n">
        <v>0.0933570401883239</v>
      </c>
      <c r="MB90" s="24" t="n">
        <v>0.0566899337843931</v>
      </c>
      <c r="MC90" s="26" t="n">
        <v>8.44747055098418</v>
      </c>
      <c r="MD90" s="25" t="n">
        <v>61.8484301302679</v>
      </c>
      <c r="ME90" s="25" t="n">
        <v>7.84666089124303</v>
      </c>
      <c r="MF90" s="27" t="n">
        <v>0.191072817529233</v>
      </c>
      <c r="MG90" s="24" t="n">
        <v>4612.49195053542</v>
      </c>
      <c r="MH90" s="24" t="n">
        <v>1687094.35743944</v>
      </c>
      <c r="MI90" s="32" t="n">
        <v>0.293733038754243</v>
      </c>
      <c r="MJ90" s="26" t="n">
        <v>0.394709961363086</v>
      </c>
      <c r="MK90" s="26" t="n">
        <v>0.570335648625764</v>
      </c>
      <c r="ML90" s="25" t="n">
        <v>3.53521310311522</v>
      </c>
      <c r="MM90" s="25" t="n">
        <v>3.63794033552852</v>
      </c>
      <c r="MN90" s="24" t="n">
        <v>701919.277058458</v>
      </c>
      <c r="MO90" s="25" t="n">
        <v>2.03947680034844</v>
      </c>
      <c r="MP90" s="32" t="n">
        <v>1.34133397395182</v>
      </c>
      <c r="MQ90" s="32" t="n">
        <v>1.38287006250475</v>
      </c>
      <c r="MR90" s="32" t="n">
        <v>0.28068103724869</v>
      </c>
      <c r="MS90" s="32" t="n">
        <v>0.0414368068781688</v>
      </c>
      <c r="MT90" s="32" t="n">
        <v>0.0633741676276931</v>
      </c>
      <c r="MU90" s="32" t="n">
        <v>0.0993312846016084</v>
      </c>
      <c r="MV90" s="32" t="n">
        <v>0.0526935831113604</v>
      </c>
      <c r="MW90" s="32" t="n">
        <v>0.181119322159923</v>
      </c>
      <c r="MX90" s="32" t="n">
        <v>0.410168887692706</v>
      </c>
      <c r="MY90" s="32" t="n">
        <v>0.174820572570384</v>
      </c>
      <c r="MZ90" s="32" t="n">
        <v>0.147498291284965</v>
      </c>
      <c r="NA90" s="32" t="n">
        <v>0.0493892446811906</v>
      </c>
      <c r="NB90" s="32" t="n">
        <v>0.000826310110464525</v>
      </c>
      <c r="NC90" s="32" t="n">
        <v>0.000244777172125147</v>
      </c>
      <c r="ND90" s="32" t="n">
        <v>0.00356133154837772</v>
      </c>
      <c r="NE90" s="32" t="n">
        <v>0.0338283603251998</v>
      </c>
      <c r="NF90" s="32" t="n">
        <v>0.588416685150292</v>
      </c>
      <c r="NG90" s="32" t="n">
        <v>0.129572455424059</v>
      </c>
      <c r="NH90" s="32" t="n">
        <v>0.196364427120285</v>
      </c>
      <c r="NI90" s="32" t="n">
        <v>5.48880733944952</v>
      </c>
      <c r="NJ90" s="25" t="n">
        <v>9.88807339449545</v>
      </c>
      <c r="NK90" s="25" t="n">
        <v>6.35185524974517</v>
      </c>
      <c r="NL90" s="32" t="n">
        <v>0.0985057691535699</v>
      </c>
      <c r="NM90" s="32" t="n">
        <v>0.0694248545751808</v>
      </c>
      <c r="NN90" s="24" t="n">
        <v>0.00524663677130045</v>
      </c>
      <c r="NO90" s="24" t="n">
        <v>0.113916632694653</v>
      </c>
      <c r="NP90" s="26" t="n">
        <v>8.96099571358183</v>
      </c>
      <c r="NQ90" s="25" t="n">
        <v>69.2576216308846</v>
      </c>
      <c r="NR90" s="25" t="n">
        <v>10.4597423385976</v>
      </c>
      <c r="NS90" s="27" t="n">
        <v>0.245397829994846</v>
      </c>
      <c r="NT90" s="24" t="n">
        <v>6037.59871907169</v>
      </c>
      <c r="NU90" s="24" t="n">
        <v>2019691.71185581</v>
      </c>
      <c r="NV90" s="32" t="n">
        <v>0.422923732746859</v>
      </c>
      <c r="NW90" s="26" t="n">
        <v>0.436283078333958</v>
      </c>
      <c r="NX90" s="26" t="n">
        <v>1.1011642360068</v>
      </c>
      <c r="NY90" s="25" t="n">
        <v>3.4526913923064</v>
      </c>
      <c r="NZ90" s="25" t="n">
        <v>8.02108114162834</v>
      </c>
      <c r="OA90" s="24" t="n">
        <v>30588.2332109615</v>
      </c>
      <c r="OB90" s="26" t="n">
        <v>0.357878322583811</v>
      </c>
      <c r="OC90" s="24" t="n">
        <v>9905.2</v>
      </c>
      <c r="OD90" s="24" t="n">
        <v>1620.2</v>
      </c>
      <c r="OE90" s="24" t="n">
        <v>1188</v>
      </c>
      <c r="OF90" s="24" t="n">
        <v>2804</v>
      </c>
      <c r="OG90" s="24" t="n">
        <v>2347.3</v>
      </c>
      <c r="OH90" s="24" t="n">
        <v>6494.7</v>
      </c>
      <c r="OI90" s="24" t="n">
        <v>18528.1</v>
      </c>
      <c r="OJ90" s="24" t="n">
        <v>11335.1</v>
      </c>
      <c r="OK90" s="24" t="n">
        <v>1174.1</v>
      </c>
      <c r="OL90" s="24" t="n">
        <v>4291.8</v>
      </c>
      <c r="OM90" s="24" t="n">
        <v>46</v>
      </c>
      <c r="ON90" s="24" t="n">
        <v>26</v>
      </c>
      <c r="OO90" s="24" t="n">
        <v>100.7</v>
      </c>
      <c r="OP90" s="24" t="n">
        <v>1554.4</v>
      </c>
      <c r="OQ90" s="24" t="n">
        <v>23053.4</v>
      </c>
      <c r="OR90" s="24" t="n">
        <v>1316.5</v>
      </c>
      <c r="OS90" s="24" t="n">
        <v>4328.5</v>
      </c>
      <c r="OT90" s="24" t="n">
        <v>278.6</v>
      </c>
      <c r="OU90" s="24" t="n">
        <v>26</v>
      </c>
      <c r="OV90" s="24" t="n">
        <v>4567.4</v>
      </c>
      <c r="OW90" s="24" t="n">
        <v>6405.7</v>
      </c>
      <c r="OX90" s="24" t="n">
        <v>24658.7</v>
      </c>
      <c r="OY90" s="24" t="n">
        <v>23053.4</v>
      </c>
      <c r="OZ90" s="24" t="n">
        <v>30228.3</v>
      </c>
      <c r="PA90" s="24" t="n">
        <v>16688.4</v>
      </c>
      <c r="PB90" s="24" t="n">
        <v>34412.1</v>
      </c>
      <c r="PC90" s="24" t="n">
        <v>24162.7</v>
      </c>
      <c r="PD90" s="24" t="n">
        <v>12324.2</v>
      </c>
      <c r="PE90" s="24" t="n">
        <v>17819.4</v>
      </c>
      <c r="PF90" s="24" t="n">
        <v>41477.8</v>
      </c>
      <c r="PG90" s="24" t="n">
        <v>16688.4</v>
      </c>
      <c r="PH90" s="24" t="n">
        <v>10597</v>
      </c>
      <c r="PI90" s="24" t="n">
        <v>16688.4</v>
      </c>
      <c r="PJ90" s="24" t="n">
        <v>1306.2</v>
      </c>
      <c r="PK90" s="24" t="n">
        <v>20820.4</v>
      </c>
      <c r="PL90" s="24" t="n">
        <v>20761.1</v>
      </c>
      <c r="PM90" s="24" t="n">
        <v>33433.1</v>
      </c>
      <c r="PN90" s="24" t="n">
        <v>8148.4</v>
      </c>
      <c r="PO90" s="24" t="n">
        <v>69544</v>
      </c>
      <c r="PP90" s="24" t="n">
        <v>19715.3</v>
      </c>
      <c r="PQ90" s="24" t="n">
        <v>12252.4</v>
      </c>
      <c r="PR90" s="24" t="n">
        <v>6362.8</v>
      </c>
      <c r="PS90" s="24" t="n">
        <v>163157.7</v>
      </c>
      <c r="PT90" s="24" t="n">
        <v>673.8</v>
      </c>
      <c r="PU90" s="24" t="n">
        <v>31213.5</v>
      </c>
      <c r="PV90" t="n">
        <v>93613.7</v>
      </c>
      <c r="PW90" t="n">
        <v>786.8</v>
      </c>
      <c r="PX90" t="n">
        <v>114.4</v>
      </c>
      <c r="PY90" t="n">
        <v>14311.6</v>
      </c>
      <c r="PZ90" t="n">
        <v>4502.5</v>
      </c>
      <c r="QA90" t="n">
        <v>296.1</v>
      </c>
      <c r="QB90" t="n">
        <v>416.7</v>
      </c>
      <c r="QC90" t="n">
        <v>1172.3</v>
      </c>
      <c r="QD90" t="n">
        <v>7492</v>
      </c>
      <c r="QE90" t="n">
        <v>2875.3</v>
      </c>
      <c r="QF90" t="n">
        <v>4522.3</v>
      </c>
      <c r="QG90" t="n">
        <v>1840.5</v>
      </c>
      <c r="QH90" s="24" t="n">
        <v>348.3</v>
      </c>
      <c r="QI90" s="24" t="n">
        <v>988.4</v>
      </c>
      <c r="QJ90" s="24" t="n">
        <v>194.4</v>
      </c>
      <c r="QK90" s="24" t="n">
        <v>89.1</v>
      </c>
      <c r="QL90" s="31" t="n">
        <v>71</v>
      </c>
      <c r="QM90" s="31" t="n">
        <v>79</v>
      </c>
      <c r="QN90" s="31" t="n">
        <v>78</v>
      </c>
      <c r="QO90" s="31" t="n">
        <v>75</v>
      </c>
      <c r="QP90" s="31" t="n">
        <v>80</v>
      </c>
      <c r="QQ90" s="31" t="n">
        <v>76</v>
      </c>
      <c r="QR90" s="31" t="n">
        <v>77</v>
      </c>
      <c r="QS90" s="31" t="n">
        <v>76</v>
      </c>
      <c r="QT90" s="31" t="n">
        <v>73</v>
      </c>
      <c r="QU90" s="31" t="n">
        <v>72</v>
      </c>
      <c r="QV90" s="31" t="n">
        <v>77</v>
      </c>
      <c r="QW90" s="31" t="n">
        <v>79</v>
      </c>
      <c r="QX90" s="31" t="n">
        <v>0</v>
      </c>
      <c r="QY90" s="31" t="n">
        <v>73</v>
      </c>
      <c r="QZ90" s="31" t="n">
        <v>83</v>
      </c>
      <c r="RA90" s="31" t="n">
        <v>83</v>
      </c>
      <c r="RB90" s="31" t="n">
        <v>80</v>
      </c>
      <c r="RC90" s="31" t="n">
        <v>81</v>
      </c>
      <c r="RD90" s="31" t="n">
        <v>82</v>
      </c>
      <c r="RE90" s="31" t="n">
        <v>76</v>
      </c>
      <c r="RF90" s="31" t="n">
        <v>75</v>
      </c>
      <c r="RG90" s="31" t="n">
        <v>74</v>
      </c>
      <c r="RH90" s="31" t="n">
        <v>76</v>
      </c>
      <c r="RI90" s="31" t="n">
        <v>79</v>
      </c>
      <c r="RJ90" s="31" t="n">
        <v>82</v>
      </c>
      <c r="RK90" s="31" t="n">
        <v>0</v>
      </c>
      <c r="RL90" s="31" t="n">
        <v>61</v>
      </c>
      <c r="RM90" s="31" t="n">
        <v>65</v>
      </c>
      <c r="RN90" s="31" t="n">
        <v>76</v>
      </c>
      <c r="RO90" s="31" t="n">
        <v>72</v>
      </c>
      <c r="RP90" s="31" t="n">
        <v>71</v>
      </c>
      <c r="RQ90" s="31" t="n">
        <v>75</v>
      </c>
      <c r="RR90" s="31" t="n">
        <v>71</v>
      </c>
      <c r="RS90" s="31" t="n">
        <v>71</v>
      </c>
      <c r="RT90" s="31" t="n">
        <v>64</v>
      </c>
      <c r="RU90" s="31" t="n">
        <v>68</v>
      </c>
      <c r="RV90" s="31" t="n">
        <v>69</v>
      </c>
      <c r="RW90" s="31" t="n">
        <v>68</v>
      </c>
      <c r="RX90" s="31" t="n">
        <v>0</v>
      </c>
      <c r="RY90" s="31" t="n">
        <v>62</v>
      </c>
      <c r="RZ90" s="31" t="n">
        <v>70</v>
      </c>
      <c r="SA90" s="31" t="n">
        <v>82</v>
      </c>
      <c r="SB90" s="31" t="n">
        <v>77</v>
      </c>
      <c r="SC90" s="31" t="n">
        <v>75</v>
      </c>
      <c r="SD90" s="31" t="n">
        <v>80</v>
      </c>
      <c r="SE90" s="31" t="n">
        <v>71</v>
      </c>
      <c r="SF90" s="31" t="n">
        <v>72</v>
      </c>
      <c r="SG90" s="31" t="n">
        <v>64</v>
      </c>
      <c r="SH90" s="31" t="n">
        <v>73</v>
      </c>
      <c r="SI90" s="31" t="n">
        <v>72</v>
      </c>
      <c r="SJ90" s="31" t="n">
        <v>69</v>
      </c>
      <c r="SK90" s="31" t="n">
        <v>0</v>
      </c>
      <c r="SL90" s="24" t="n">
        <v>45</v>
      </c>
      <c r="SM90" s="24" t="n">
        <v>749</v>
      </c>
      <c r="SN90" s="26" t="n">
        <v>1</v>
      </c>
      <c r="SO90" s="24" t="n">
        <v>4741.3</v>
      </c>
      <c r="SP90" s="24" t="n">
        <v>41770.3</v>
      </c>
      <c r="SQ90" s="24" t="n">
        <v>41770.3</v>
      </c>
      <c r="SR90" s="25" t="n">
        <v>0</v>
      </c>
      <c r="SS90" s="25" t="n">
        <v>7824532.5</v>
      </c>
      <c r="ST90" s="25" t="n">
        <v>0</v>
      </c>
      <c r="SU90" t="n">
        <v>3588.3</v>
      </c>
      <c r="SV90" s="32" t="n">
        <v>0.0316601484385759</v>
      </c>
      <c r="SW90" s="32" t="n">
        <v>0.104096885612948</v>
      </c>
      <c r="SX90" s="32" t="n">
        <v>0.00670086439304317</v>
      </c>
      <c r="SY90" s="32" t="n">
        <v>0.000625277658702984</v>
      </c>
      <c r="SZ90" s="32" t="n">
        <v>0.109842612075657</v>
      </c>
      <c r="TA90" s="32" t="n">
        <v>0.154052503630487</v>
      </c>
      <c r="TB90" s="32" t="n">
        <v>0.593021708190586</v>
      </c>
      <c r="TC90" s="27" t="n">
        <v>96.0169682705788</v>
      </c>
      <c r="TD90" s="27" t="n">
        <v>114.385113318889</v>
      </c>
      <c r="TE90" s="27" t="n">
        <v>125.276698255897</v>
      </c>
      <c r="TF90" s="27" t="n">
        <v>112.173022135399</v>
      </c>
      <c r="TG90" s="27" t="n">
        <v>115.444917979929</v>
      </c>
      <c r="TH90" s="27" t="n">
        <v>116.430025091233</v>
      </c>
      <c r="TI90" s="27" t="n">
        <v>107.937915232654</v>
      </c>
      <c r="TJ90" s="27" t="n">
        <v>92.6798345346344</v>
      </c>
      <c r="TK90" s="27" t="n">
        <v>101.585706112678</v>
      </c>
      <c r="TL90" s="27" t="n">
        <v>100.066064167191</v>
      </c>
      <c r="TM90" s="27" t="n">
        <v>115.481515550539</v>
      </c>
      <c r="TN90" s="27" t="n">
        <v>117.450015773057</v>
      </c>
      <c r="TO90" s="27" t="n">
        <v>0</v>
      </c>
      <c r="TP90" s="27" t="n">
        <v>67.6633185523886</v>
      </c>
      <c r="TQ90" s="27" t="n">
        <v>77.0978190698281</v>
      </c>
      <c r="TR90" s="27" t="n">
        <v>122.148403955729</v>
      </c>
      <c r="TS90" s="27" t="n">
        <v>104.339610129204</v>
      </c>
      <c r="TT90" s="27" t="n">
        <v>99.0283478436836</v>
      </c>
      <c r="TU90" s="27" t="n">
        <v>114.484996823719</v>
      </c>
      <c r="TV90" s="27" t="n">
        <v>98.1613125484858</v>
      </c>
      <c r="TW90" s="27" t="n">
        <v>85.6163526526239</v>
      </c>
      <c r="TX90" s="27" t="n">
        <v>78.2369145840751</v>
      </c>
      <c r="TY90" s="27" t="n">
        <v>93.9019475144523</v>
      </c>
      <c r="TZ90" s="27" t="n">
        <v>96.8179525994301</v>
      </c>
      <c r="UA90" s="27" t="n">
        <v>86.8859606169548</v>
      </c>
      <c r="UB90" s="27" t="n">
        <v>0</v>
      </c>
      <c r="UC90" s="27" t="n">
        <v>111.992274895683</v>
      </c>
      <c r="UD90" s="27" t="n">
        <v>133.249732672038</v>
      </c>
      <c r="UE90" s="27" t="n">
        <v>145.998847935979</v>
      </c>
      <c r="UF90" s="27" t="n">
        <v>130.55543173524</v>
      </c>
      <c r="UG90" s="27" t="n">
        <v>134.57026189158</v>
      </c>
      <c r="UH90" s="27" t="n">
        <v>135.411593536762</v>
      </c>
      <c r="UI90" s="27" t="n">
        <v>125.367873297339</v>
      </c>
      <c r="UJ90" s="27" t="n">
        <v>107.347300542273</v>
      </c>
      <c r="UK90" s="27" t="n">
        <v>118.456131717912</v>
      </c>
      <c r="UL90" s="27" t="n">
        <v>116.819058501025</v>
      </c>
      <c r="UM90" s="27" t="n">
        <v>134.98778389097</v>
      </c>
      <c r="UN90" s="27" t="n">
        <v>136.81452073557</v>
      </c>
      <c r="UO90" s="27" t="n">
        <v>0</v>
      </c>
      <c r="UP90" s="27" t="n">
        <v>70.5166793216481</v>
      </c>
      <c r="UQ90" s="27" t="n">
        <v>79.599110629423</v>
      </c>
      <c r="UR90" s="27" t="n">
        <v>126.815677576508</v>
      </c>
      <c r="US90" s="27" t="n">
        <v>107.992390333821</v>
      </c>
      <c r="UT90" s="27" t="n">
        <v>102.93478920071</v>
      </c>
      <c r="UU90" s="27" t="n">
        <v>118.600201719514</v>
      </c>
      <c r="UV90" s="27" t="n">
        <v>101.202719562008</v>
      </c>
      <c r="UW90" s="27" t="n">
        <v>88.353849315193</v>
      </c>
      <c r="UX90" s="27" t="n">
        <v>81.3915920201845</v>
      </c>
      <c r="UY90" s="27" t="n">
        <v>97.877551840379</v>
      </c>
      <c r="UZ90" s="27" t="n">
        <v>101.560863214191</v>
      </c>
      <c r="VA90" s="27" t="n">
        <v>89.6732304224485</v>
      </c>
      <c r="VB90" s="27" t="n">
        <v>0</v>
      </c>
      <c r="VC90" s="31" t="n">
        <v>45</v>
      </c>
      <c r="VD90" s="31" t="n">
        <v>54</v>
      </c>
      <c r="VE90" s="31" t="n">
        <v>53</v>
      </c>
      <c r="VF90" s="31" t="n">
        <v>47</v>
      </c>
      <c r="VG90" s="31" t="n">
        <v>39</v>
      </c>
      <c r="VH90" s="31" t="n">
        <v>43</v>
      </c>
      <c r="VI90" s="31" t="n">
        <v>83</v>
      </c>
      <c r="VJ90" s="31" t="n">
        <v>93</v>
      </c>
      <c r="VK90" s="31" t="n">
        <v>88</v>
      </c>
      <c r="VL90" s="31" t="n">
        <v>91</v>
      </c>
      <c r="VM90" s="31" t="n">
        <v>16</v>
      </c>
      <c r="VN90" s="31" t="n">
        <v>78</v>
      </c>
      <c r="VO90" s="31" t="n">
        <v>75</v>
      </c>
      <c r="VP90" s="31" t="n">
        <v>98</v>
      </c>
      <c r="VQ90" s="31" t="n">
        <v>67</v>
      </c>
      <c r="VR90" s="31" t="n">
        <v>80</v>
      </c>
      <c r="VS90" s="31" t="n">
        <v>80</v>
      </c>
      <c r="VT90" s="31" t="n">
        <v>87</v>
      </c>
      <c r="VU90" s="31" t="n">
        <v>85</v>
      </c>
      <c r="VV90" s="31" t="n">
        <v>96</v>
      </c>
      <c r="VW90" s="31" t="n">
        <v>58</v>
      </c>
      <c r="VX90" s="31" t="n">
        <v>97</v>
      </c>
      <c r="VY90" s="31" t="n">
        <v>84</v>
      </c>
      <c r="VZ90" s="31" t="n">
        <v>74</v>
      </c>
      <c r="WA90" s="31" t="n">
        <v>92</v>
      </c>
      <c r="WB90" s="31" t="n">
        <v>85</v>
      </c>
      <c r="WC90" s="31" t="n">
        <v>96</v>
      </c>
      <c r="WD90" s="31" t="n">
        <v>42</v>
      </c>
      <c r="WE90" s="31" t="n">
        <v>57</v>
      </c>
      <c r="WF90" s="31" t="n">
        <v>53</v>
      </c>
      <c r="WG90" s="31" t="n">
        <v>46</v>
      </c>
      <c r="WH90" s="31" t="n">
        <v>36</v>
      </c>
      <c r="WI90" s="31" t="n">
        <v>44</v>
      </c>
      <c r="WJ90" s="31" t="n">
        <v>82</v>
      </c>
      <c r="WK90" s="31" t="n">
        <v>86</v>
      </c>
      <c r="WL90" s="31" t="n">
        <v>89</v>
      </c>
      <c r="WM90" s="31" t="n">
        <v>91</v>
      </c>
      <c r="WN90" s="31" t="n">
        <v>17</v>
      </c>
      <c r="WO90" s="31" t="n">
        <v>78</v>
      </c>
      <c r="WP90" s="31" t="n">
        <v>82</v>
      </c>
      <c r="WQ90" s="31" t="n">
        <v>92</v>
      </c>
      <c r="WR90" s="31" t="n">
        <v>69</v>
      </c>
      <c r="WS90" s="31" t="n">
        <v>79</v>
      </c>
      <c r="WT90" s="31" t="n">
        <v>76</v>
      </c>
      <c r="WU90" s="31" t="n">
        <v>93</v>
      </c>
      <c r="WV90" s="31" t="n">
        <v>86</v>
      </c>
      <c r="WW90" s="31" t="n">
        <v>94</v>
      </c>
      <c r="WX90" s="31" t="n">
        <v>61</v>
      </c>
      <c r="WY90" s="31" t="n">
        <v>97</v>
      </c>
      <c r="WZ90" s="31" t="n">
        <v>85</v>
      </c>
      <c r="XA90" s="31" t="n">
        <v>76</v>
      </c>
      <c r="XB90" s="31" t="n">
        <v>88</v>
      </c>
      <c r="XC90" s="31" t="n">
        <v>87</v>
      </c>
      <c r="XD90" s="31" t="n">
        <v>96</v>
      </c>
      <c r="XE90" s="24" t="n">
        <v>0.211029012476406</v>
      </c>
      <c r="XF90" s="24" t="n">
        <v>0.787556560366592</v>
      </c>
      <c r="XG90" s="24" t="n">
        <v>0.491661266985116</v>
      </c>
      <c r="XH90" s="24" t="n">
        <v>0.506924305857883</v>
      </c>
      <c r="XI90" s="24" t="n">
        <v>0.68687086039996</v>
      </c>
      <c r="XJ90" s="24" t="n">
        <v>0.129551569962858</v>
      </c>
      <c r="XK90" s="24" t="n">
        <v>0.219464893144421</v>
      </c>
      <c r="XL90" s="24" t="n">
        <v>0.050288224968262</v>
      </c>
      <c r="XM90" s="24" t="n">
        <v>0.0263816778229241</v>
      </c>
      <c r="XN90" s="24" t="n">
        <v>0.0110334502401375</v>
      </c>
      <c r="XO90" s="24" t="n">
        <v>0.7799289237883</v>
      </c>
      <c r="XP90" s="24" t="n">
        <v>0.131761540113096</v>
      </c>
      <c r="XQ90" s="24" t="n">
        <v>0.00326583828970111</v>
      </c>
      <c r="XR90" s="24" t="n">
        <v>0.0219627947826749</v>
      </c>
      <c r="XS90" s="24" t="n">
        <v>0.00749183813291473</v>
      </c>
      <c r="XT90" s="24" t="n">
        <v>0.00286634774425751</v>
      </c>
      <c r="XU90" s="24" t="n">
        <v>0.0218563512398632</v>
      </c>
      <c r="XV90" s="24" t="n">
        <v>0.00164349605439651</v>
      </c>
      <c r="XW90" s="24" t="n">
        <v>0.00799915349895979</v>
      </c>
      <c r="XX90" s="24" t="n">
        <v>0.00527405883960954</v>
      </c>
      <c r="XY90" t="n">
        <v>0.00320324065602273</v>
      </c>
      <c r="XZ90" t="n">
        <v>0.00638084239239584</v>
      </c>
      <c r="YA90" t="n">
        <v>0.00575939140052798</v>
      </c>
      <c r="YB90" s="24" t="n">
        <v>0.204809953357317</v>
      </c>
      <c r="YC90" s="24" t="n">
        <v>0.134480859728744</v>
      </c>
      <c r="YD90" s="24" t="n">
        <v>0.0843858880377059</v>
      </c>
      <c r="YE90" s="24" t="n">
        <v>0.0168163277709591</v>
      </c>
      <c r="YF90" s="24" t="n">
        <v>0.204978939803075</v>
      </c>
      <c r="YG90" s="24" t="n">
        <v>0.786201305928405</v>
      </c>
      <c r="YH90" s="24" t="n">
        <v>0.489594141738221</v>
      </c>
      <c r="YI90" s="24" t="n">
        <v>0.501586103993258</v>
      </c>
      <c r="YJ90" s="24" t="n">
        <v>0.653482236998221</v>
      </c>
      <c r="YK90" s="24" t="n">
        <v>0.135223720202197</v>
      </c>
      <c r="YL90" s="24" t="n">
        <v>0.214632794493757</v>
      </c>
      <c r="YM90" s="24" t="n">
        <v>0.0362034641749069</v>
      </c>
      <c r="YN90" s="24" t="n">
        <v>0.031949486008386</v>
      </c>
      <c r="YO90" s="24" t="n">
        <v>0.0117417658676479</v>
      </c>
      <c r="YP90" s="24" t="n">
        <v>0.781541306605699</v>
      </c>
      <c r="YQ90" s="24" t="n">
        <v>0.134738078442822</v>
      </c>
      <c r="YR90" s="24" t="n">
        <v>0.00658925975892645</v>
      </c>
      <c r="YS90" s="24" t="n">
        <v>0.0067242900502635</v>
      </c>
      <c r="YT90" s="24" t="n">
        <v>0.0103838264382778</v>
      </c>
      <c r="YU90" s="24" t="n">
        <v>0.00309985536471471</v>
      </c>
      <c r="YV90" s="24" t="n">
        <v>0.0183061430001886</v>
      </c>
      <c r="YW90" s="24" t="n">
        <v>0.00421897344981602</v>
      </c>
      <c r="YX90" s="24" t="n">
        <v>0.00934329871058367</v>
      </c>
      <c r="YY90" s="24" t="n">
        <v>0.0041326355573124</v>
      </c>
      <c r="YZ90" t="n">
        <v>0.00458377136552794</v>
      </c>
      <c r="ZA90" t="n">
        <v>0.00490353204499355</v>
      </c>
      <c r="ZB90" t="n">
        <v>0.00760913031033561</v>
      </c>
      <c r="ZC90" s="24" t="n">
        <v>0.227684825015559</v>
      </c>
      <c r="ZD90" s="24" t="n">
        <v>0.0850974134613248</v>
      </c>
      <c r="ZE90" s="24" t="n">
        <v>0.108088410791225</v>
      </c>
      <c r="ZF90" s="24" t="n">
        <v>0.0205875611100632</v>
      </c>
      <c r="ZG90" s="25" t="n">
        <v>3.14159265358979</v>
      </c>
    </row>
    <row r="91">
      <c r="A91" s="2" t="s">
        <v>1919</v>
      </c>
      <c r="B91" s="2" t="s">
        <v>1920</v>
      </c>
      <c r="C91" t="n">
        <v>90</v>
      </c>
      <c r="D91" t="b">
        <v>1</v>
      </c>
      <c r="E91" t="s">
        <v>17</v>
      </c>
      <c r="F91" s="33" t="n">
        <v>92.8</v>
      </c>
      <c r="G91" t="n">
        <v>-74.761738</v>
      </c>
      <c r="H91" t="n">
        <v>41.577043</v>
      </c>
      <c r="I91" t="s">
        <v>721</v>
      </c>
      <c r="J91" t="s">
        <v>722</v>
      </c>
      <c r="K91" t="n">
        <v>1</v>
      </c>
      <c r="L91" t="n">
        <v>2</v>
      </c>
      <c r="M91" s="30" t="n">
        <v>0.418697730009153</v>
      </c>
      <c r="N91" s="30" t="n">
        <v>0.826976652048528</v>
      </c>
      <c r="O91" s="30" t="n">
        <v>0.449303491298114</v>
      </c>
      <c r="P91" s="30" t="n">
        <v>0.117759444825266</v>
      </c>
      <c r="Q91" s="30" t="n">
        <v>1.17592387318452</v>
      </c>
      <c r="R91" s="30" t="n">
        <v>0.691845114065849</v>
      </c>
      <c r="S91" s="30" t="n">
        <v>0.580803405521808</v>
      </c>
      <c r="T91" s="30" t="n">
        <v>1.76560586933336</v>
      </c>
      <c r="U91" s="30" t="n">
        <v>0.385577138743542</v>
      </c>
      <c r="V91" s="30" t="n">
        <v>0.185361077977791</v>
      </c>
      <c r="W91" s="30" t="n">
        <v>0.062845404226332</v>
      </c>
      <c r="X91" s="30" t="n">
        <v>0.839332921258575</v>
      </c>
      <c r="Y91" s="30" t="n">
        <v>0</v>
      </c>
      <c r="Z91" s="30" t="n">
        <v>0</v>
      </c>
      <c r="AA91" s="30" t="n">
        <v>0.95405677631223</v>
      </c>
      <c r="AB91" s="30" t="n">
        <v>1.64957786993213</v>
      </c>
      <c r="AC91" s="30" t="n">
        <v>1.45025071407842</v>
      </c>
      <c r="AD91" s="30" t="n">
        <v>0.797905255408756</v>
      </c>
      <c r="AE91" s="30" t="n">
        <v>0.858713954228704</v>
      </c>
      <c r="AF91" s="30" t="n">
        <v>0.322138933077715</v>
      </c>
      <c r="AG91" s="30" t="n">
        <v>0.229620496024881</v>
      </c>
      <c r="AH91" s="30" t="n">
        <v>0.00866201711752844</v>
      </c>
      <c r="AI91" s="30" t="n">
        <v>0.0267459254331199</v>
      </c>
      <c r="AJ91" s="30" t="n">
        <v>1.18012760740064</v>
      </c>
      <c r="AK91" s="30" t="n">
        <v>0</v>
      </c>
      <c r="AL91" s="30" t="n">
        <v>0.140585143445561</v>
      </c>
      <c r="AM91" s="30" t="n">
        <v>0</v>
      </c>
      <c r="AN91" s="30" t="n">
        <v>0</v>
      </c>
      <c r="AO91" s="30" t="n">
        <v>0.00000257354621255262</v>
      </c>
      <c r="AP91" s="30" t="n">
        <v>0</v>
      </c>
      <c r="AQ91" s="30" t="n">
        <v>0.954507042069913</v>
      </c>
      <c r="AR91" s="30" t="n">
        <v>1.03445444402321</v>
      </c>
      <c r="AS91" s="30" t="n">
        <v>0.950108586407369</v>
      </c>
      <c r="AT91" s="30" t="n">
        <v>1.04710414711801</v>
      </c>
      <c r="AU91" s="30" t="n">
        <v>1.17981299717885</v>
      </c>
      <c r="AV91" s="30" t="n">
        <v>0</v>
      </c>
      <c r="AW91" s="30" t="n">
        <v>0.0105838895893222</v>
      </c>
      <c r="AX91" s="30" t="n">
        <v>0.625816967526984</v>
      </c>
      <c r="AY91" s="30" t="n">
        <v>0.688574728704512</v>
      </c>
      <c r="AZ91" s="30" t="n">
        <v>0.426641251861805</v>
      </c>
      <c r="BA91" s="30" t="n">
        <v>1.16070467148297</v>
      </c>
      <c r="BB91" s="30" t="n">
        <v>1.03290333552158</v>
      </c>
      <c r="BC91" s="30" t="n">
        <v>0.985467049448826</v>
      </c>
      <c r="BD91" s="30" t="n">
        <v>1.40642712605388</v>
      </c>
      <c r="BE91" s="30" t="n">
        <v>0.170986179411897</v>
      </c>
      <c r="BF91" s="30" t="n">
        <v>0.554222147862278</v>
      </c>
      <c r="BG91" s="30" t="n">
        <v>2.23861869246647</v>
      </c>
      <c r="BH91" s="30" t="n">
        <v>0.163657035626871</v>
      </c>
      <c r="BI91" s="30" t="n">
        <v>0</v>
      </c>
      <c r="BJ91" s="30" t="n">
        <v>1.12731821618034</v>
      </c>
      <c r="BK91" s="30" t="n">
        <v>0.242542709082493</v>
      </c>
      <c r="BL91" s="30" t="n">
        <v>5.95145550627056</v>
      </c>
      <c r="BM91" s="30" t="n">
        <v>6.22074078405317</v>
      </c>
      <c r="BN91" s="30" t="n">
        <v>0.503548301872602</v>
      </c>
      <c r="BO91" s="30" t="n">
        <v>0</v>
      </c>
      <c r="BP91" s="30" t="n">
        <v>0</v>
      </c>
      <c r="BQ91" s="30" t="n">
        <v>0</v>
      </c>
      <c r="BR91" s="30" t="n">
        <v>0</v>
      </c>
      <c r="BS91" s="30" t="n">
        <v>0</v>
      </c>
      <c r="BT91" s="30" t="n">
        <v>0</v>
      </c>
      <c r="BU91" s="30" t="n">
        <v>0</v>
      </c>
      <c r="BV91" s="30" t="n">
        <v>0</v>
      </c>
      <c r="BW91" s="30" t="n">
        <v>0</v>
      </c>
      <c r="BX91" s="30" t="n">
        <v>0</v>
      </c>
      <c r="BY91" s="30" t="n">
        <v>9.25168565880311</v>
      </c>
      <c r="BZ91" s="30" t="n">
        <v>0</v>
      </c>
      <c r="CA91" s="30" t="n">
        <v>0.423208706312076</v>
      </c>
      <c r="CB91" s="30" t="n">
        <v>0.907692347637278</v>
      </c>
      <c r="CC91" s="30" t="n">
        <v>0.486657878277458</v>
      </c>
      <c r="CD91" s="30" t="n">
        <v>0.0786329503774683</v>
      </c>
      <c r="CE91" s="30" t="n">
        <v>1.02192332405271</v>
      </c>
      <c r="CF91" s="30" t="n">
        <v>0.645261903883032</v>
      </c>
      <c r="CG91" s="30" t="n">
        <v>0.607892026097836</v>
      </c>
      <c r="CH91" s="30" t="n">
        <v>1.77846239976817</v>
      </c>
      <c r="CI91" s="30" t="n">
        <v>0.359731575209096</v>
      </c>
      <c r="CJ91" s="30" t="n">
        <v>0.190899682460935</v>
      </c>
      <c r="CK91" s="30" t="n">
        <v>0.0598531600346798</v>
      </c>
      <c r="CL91" s="30" t="n">
        <v>0.509738021697441</v>
      </c>
      <c r="CM91" s="30" t="n">
        <v>0</v>
      </c>
      <c r="CN91" s="30" t="n">
        <v>0</v>
      </c>
      <c r="CO91" s="30" t="n">
        <v>0.530009429511948</v>
      </c>
      <c r="CP91" s="30" t="n">
        <v>1.82317478256342</v>
      </c>
      <c r="CQ91" s="30" t="n">
        <v>1.58295214812716</v>
      </c>
      <c r="CR91" s="30" t="n">
        <v>0.90225675333316</v>
      </c>
      <c r="CS91" s="30" t="n">
        <v>0.855475726877031</v>
      </c>
      <c r="CT91" s="30" t="n">
        <v>0.244217308750267</v>
      </c>
      <c r="CU91" s="30" t="n">
        <v>0.124004594810967</v>
      </c>
      <c r="CV91" s="30" t="n">
        <v>0.088258888931974</v>
      </c>
      <c r="CW91" s="30" t="n">
        <v>0.0144825863630852</v>
      </c>
      <c r="CX91" s="30" t="n">
        <v>0.649888175169773</v>
      </c>
      <c r="CY91" s="30" t="n">
        <v>0</v>
      </c>
      <c r="CZ91" s="30" t="n">
        <v>0.387734971943973</v>
      </c>
      <c r="DA91" s="30" t="n">
        <v>0</v>
      </c>
      <c r="DB91" s="30" t="n">
        <v>0</v>
      </c>
      <c r="DC91" s="30" t="n">
        <v>0.000123798733679276</v>
      </c>
      <c r="DD91" s="30" t="n">
        <v>0</v>
      </c>
      <c r="DE91" s="30" t="n">
        <v>1.04094022587018</v>
      </c>
      <c r="DF91" s="30" t="n">
        <v>1.1609822132768</v>
      </c>
      <c r="DG91" s="30" t="n">
        <v>1.00485721276685</v>
      </c>
      <c r="DH91" s="30" t="n">
        <v>0.986188001222915</v>
      </c>
      <c r="DI91" s="30" t="n">
        <v>1.20076663119709</v>
      </c>
      <c r="DJ91" s="30" t="n">
        <v>0</v>
      </c>
      <c r="DK91" s="30" t="n">
        <v>0.514807813484561</v>
      </c>
      <c r="DL91" s="30" t="n">
        <v>0.68449746913009</v>
      </c>
      <c r="DM91" s="30" t="n">
        <v>1.18048743282479</v>
      </c>
      <c r="DN91" s="30" t="n">
        <v>0.461916500224213</v>
      </c>
      <c r="DO91" s="30" t="n">
        <v>1.16585393880768</v>
      </c>
      <c r="DP91" s="30" t="n">
        <v>1.06640213858468</v>
      </c>
      <c r="DQ91" s="30" t="n">
        <v>0.992883237473967</v>
      </c>
      <c r="DR91" s="30" t="n">
        <v>1.66312061157072</v>
      </c>
      <c r="DS91" s="30" t="n">
        <v>0.170644563133632</v>
      </c>
      <c r="DT91" s="30" t="n">
        <v>0.406643988972149</v>
      </c>
      <c r="DU91" s="30" t="n">
        <v>0.937821116966961</v>
      </c>
      <c r="DV91" s="30" t="n">
        <v>0.10477257032864</v>
      </c>
      <c r="DW91" s="30" t="n">
        <v>0</v>
      </c>
      <c r="DX91" s="30" t="n">
        <v>1.26090711247415</v>
      </c>
      <c r="DY91" s="30" t="n">
        <v>0.238211246895785</v>
      </c>
      <c r="DZ91" s="30" t="n">
        <v>2.7549848789179</v>
      </c>
      <c r="EA91" s="30" t="n">
        <v>2.09766531732253</v>
      </c>
      <c r="EB91" s="30" t="n">
        <v>0.167808936168195</v>
      </c>
      <c r="EC91" s="30" t="n">
        <v>0</v>
      </c>
      <c r="ED91" s="30" t="n">
        <v>0</v>
      </c>
      <c r="EE91" s="30" t="n">
        <v>0</v>
      </c>
      <c r="EF91" s="30" t="n">
        <v>0</v>
      </c>
      <c r="EG91" s="30" t="n">
        <v>0</v>
      </c>
      <c r="EH91" s="30" t="n">
        <v>0</v>
      </c>
      <c r="EI91" s="30" t="n">
        <v>0</v>
      </c>
      <c r="EJ91" s="30" t="n">
        <v>0</v>
      </c>
      <c r="EK91" s="30" t="n">
        <v>0</v>
      </c>
      <c r="EL91" s="30" t="n">
        <v>0</v>
      </c>
      <c r="EM91" s="30" t="n">
        <v>7.7337094874854</v>
      </c>
      <c r="EN91" s="30" t="n">
        <v>0</v>
      </c>
      <c r="EO91" s="32" t="n">
        <v>0.572983440935595</v>
      </c>
      <c r="EP91" s="32" t="n">
        <v>1.35946145676709</v>
      </c>
      <c r="EQ91" s="32" t="n">
        <v>0.134788189987163</v>
      </c>
      <c r="ER91" s="32" t="n">
        <v>0.00578034682080925</v>
      </c>
      <c r="ES91" s="32" t="n">
        <v>0.0645792563600783</v>
      </c>
      <c r="ET91" s="32" t="n">
        <v>0.0751104565537555</v>
      </c>
      <c r="EU91" s="32" t="n">
        <v>0.0304182509505703</v>
      </c>
      <c r="EV91" s="32" t="n">
        <v>0.328263624841572</v>
      </c>
      <c r="EW91" s="32" t="n">
        <v>0.158428390367554</v>
      </c>
      <c r="EX91" s="32" t="n">
        <v>0.0342205323193916</v>
      </c>
      <c r="EY91" s="32" t="n">
        <v>0.00760456273764259</v>
      </c>
      <c r="EZ91" s="32" t="n">
        <v>0.0430925221799747</v>
      </c>
      <c r="FA91" s="32" t="n">
        <v>0</v>
      </c>
      <c r="FB91" s="32" t="n">
        <v>0</v>
      </c>
      <c r="FC91" s="32" t="n">
        <v>0.00506970849176172</v>
      </c>
      <c r="FD91" s="32" t="n">
        <v>0.0684410646387833</v>
      </c>
      <c r="FE91" s="32" t="n">
        <v>0.841571609632446</v>
      </c>
      <c r="FF91" s="32" t="n">
        <v>0.548892172501173</v>
      </c>
      <c r="FG91" s="32" t="n">
        <v>1.39775791987894</v>
      </c>
      <c r="FH91" s="32" t="n">
        <v>0.023121387283237</v>
      </c>
      <c r="FI91" s="24" t="n">
        <v>40.7</v>
      </c>
      <c r="FJ91" s="32" t="n">
        <v>0.505703422053232</v>
      </c>
      <c r="FK91" s="32" t="n">
        <v>0.494296577946768</v>
      </c>
      <c r="FL91" s="34" t="n">
        <v>89417</v>
      </c>
      <c r="FM91" s="32" t="n">
        <v>0.91907514450867</v>
      </c>
      <c r="FN91" s="32" t="n">
        <v>0.0874524714828897</v>
      </c>
      <c r="FO91" s="32" t="n">
        <v>0.91254752851711</v>
      </c>
      <c r="FP91" s="32" t="n">
        <v>0.118954248366013</v>
      </c>
      <c r="FQ91" s="32" t="n">
        <v>0.0810457516339869</v>
      </c>
      <c r="FR91" s="32" t="n">
        <v>0.00522875816993464</v>
      </c>
      <c r="FS91" s="32" t="n">
        <v>0</v>
      </c>
      <c r="FT91" s="32" t="n">
        <v>0.881045751633987</v>
      </c>
      <c r="FU91" s="32" t="n">
        <v>0.0326797385620915</v>
      </c>
      <c r="FV91" s="32" t="n">
        <v>0.0392156862745098</v>
      </c>
      <c r="FW91" s="32" t="n">
        <v>0.0418300653594771</v>
      </c>
      <c r="FX91" s="32" t="n">
        <v>0.00522875816993464</v>
      </c>
      <c r="FY91" s="32" t="n">
        <v>0</v>
      </c>
      <c r="FZ91" s="32" t="n">
        <v>0</v>
      </c>
      <c r="GA91" s="32" t="n">
        <v>0</v>
      </c>
      <c r="GB91" s="32" t="n">
        <v>0</v>
      </c>
      <c r="GC91" s="32" t="n">
        <v>0</v>
      </c>
      <c r="GD91" t="n">
        <v>0</v>
      </c>
      <c r="GE91" t="n">
        <v>0</v>
      </c>
      <c r="GF91" t="n">
        <v>0</v>
      </c>
      <c r="GG91" s="32" t="n">
        <v>0</v>
      </c>
      <c r="GH91" s="32" t="n">
        <v>0</v>
      </c>
      <c r="GI91" s="32" t="n">
        <v>1</v>
      </c>
      <c r="GJ91" s="32" t="n">
        <v>0</v>
      </c>
      <c r="GK91" s="32" t="n">
        <v>0.134347275031686</v>
      </c>
      <c r="GL91" s="32" t="n">
        <v>0.202051282051282</v>
      </c>
      <c r="GM91" s="32" t="n">
        <v>5.5</v>
      </c>
      <c r="GN91" s="26" t="n">
        <v>10.8</v>
      </c>
      <c r="GO91" s="26" t="n">
        <v>7.6</v>
      </c>
      <c r="GP91" t="n">
        <v>0</v>
      </c>
      <c r="GQ91" t="n">
        <v>1</v>
      </c>
      <c r="GR91" s="32" t="n">
        <v>0.0606936416184971</v>
      </c>
      <c r="GS91" s="32" t="n">
        <v>0.0570342205323194</v>
      </c>
      <c r="GT91" t="n">
        <v>1</v>
      </c>
      <c r="GU91" s="32" t="n">
        <v>0</v>
      </c>
      <c r="GV91" s="32" t="n">
        <v>0.0006</v>
      </c>
      <c r="GW91" s="26" t="n">
        <v>6.74028114754098</v>
      </c>
      <c r="GX91" s="25" t="n">
        <v>53.11011</v>
      </c>
      <c r="GY91" s="25" t="n">
        <v>2.52771496772766</v>
      </c>
      <c r="GZ91" s="27" t="n">
        <v>0.043874235137934</v>
      </c>
      <c r="HA91" s="24" t="n">
        <v>39.95348423</v>
      </c>
      <c r="HB91" s="24" t="n">
        <v>45122.8998827126</v>
      </c>
      <c r="HC91" s="32" t="n">
        <v>0.346642468239564</v>
      </c>
      <c r="HD91" s="26" t="n">
        <v>0</v>
      </c>
      <c r="HE91" s="26" t="n">
        <v>0.08018071897417</v>
      </c>
      <c r="HF91" s="25" t="n">
        <v>0</v>
      </c>
      <c r="HG91" s="25" t="n">
        <v>0</v>
      </c>
      <c r="HH91" s="24" t="n">
        <v>1.80642169699147</v>
      </c>
      <c r="HI91" s="25" t="n">
        <v>0</v>
      </c>
      <c r="HJ91" s="24" t="n">
        <v>0</v>
      </c>
      <c r="HK91" s="24" t="n">
        <v>0.1</v>
      </c>
      <c r="HL91" s="24" t="n">
        <v>0</v>
      </c>
      <c r="HM91" t="n">
        <v>0</v>
      </c>
      <c r="HN91" t="n">
        <v>1</v>
      </c>
      <c r="HO91" t="n">
        <v>0</v>
      </c>
      <c r="HP91" t="n">
        <v>0</v>
      </c>
      <c r="HQ91" t="n">
        <v>0</v>
      </c>
      <c r="HR91" s="24" t="n">
        <v>0</v>
      </c>
      <c r="HS91" s="24" t="n">
        <v>0</v>
      </c>
      <c r="HT91" s="24" t="n">
        <v>0</v>
      </c>
      <c r="HU91" s="24" t="n">
        <v>0</v>
      </c>
      <c r="HV91" s="24" t="n">
        <v>0.2</v>
      </c>
      <c r="HW91" s="24" t="n">
        <v>0</v>
      </c>
      <c r="HX91" s="24" t="n">
        <v>1</v>
      </c>
      <c r="HY91" s="24" t="n">
        <v>1</v>
      </c>
      <c r="HZ91" s="25" t="n">
        <v>1</v>
      </c>
      <c r="IA91" s="29" t="n">
        <v>0.165805459022522</v>
      </c>
      <c r="IB91" s="29" t="n">
        <v>0.747408265189121</v>
      </c>
      <c r="IC91" s="31" t="n">
        <v>17</v>
      </c>
      <c r="ID91" s="31" t="n">
        <v>38</v>
      </c>
      <c r="IE91" s="31" t="n">
        <v>25</v>
      </c>
      <c r="IF91" s="31" t="n">
        <v>56</v>
      </c>
      <c r="IG91" s="31" t="n">
        <v>69</v>
      </c>
      <c r="IH91" s="31" t="n">
        <v>51</v>
      </c>
      <c r="II91" s="31" t="n">
        <v>35</v>
      </c>
      <c r="IJ91" s="31" t="n">
        <v>90</v>
      </c>
      <c r="IK91" s="31" t="n">
        <v>28</v>
      </c>
      <c r="IL91" s="31" t="n">
        <v>33</v>
      </c>
      <c r="IM91" s="31" t="n">
        <v>39</v>
      </c>
      <c r="IN91" s="31" t="n">
        <v>72</v>
      </c>
      <c r="IO91" s="31" t="n">
        <v>0</v>
      </c>
      <c r="IP91" s="31" t="n">
        <v>0</v>
      </c>
      <c r="IQ91" s="31" t="n">
        <v>83</v>
      </c>
      <c r="IR91" s="31" t="n">
        <v>79</v>
      </c>
      <c r="IS91" s="31" t="n">
        <v>72</v>
      </c>
      <c r="IT91" s="31" t="n">
        <v>51</v>
      </c>
      <c r="IU91" s="31" t="n">
        <v>58</v>
      </c>
      <c r="IV91" s="31" t="n">
        <v>47</v>
      </c>
      <c r="IW91" s="31" t="n">
        <v>68</v>
      </c>
      <c r="IX91" s="31" t="n">
        <v>75</v>
      </c>
      <c r="IY91" s="32" t="n">
        <v>46</v>
      </c>
      <c r="IZ91" s="32" t="n">
        <v>45</v>
      </c>
      <c r="JA91" s="31" t="n">
        <v>0</v>
      </c>
      <c r="JB91" s="31" t="n">
        <v>32</v>
      </c>
      <c r="JC91" s="31" t="n">
        <v>14</v>
      </c>
      <c r="JD91" s="31" t="n">
        <v>12</v>
      </c>
      <c r="JE91" s="31" t="n">
        <v>3</v>
      </c>
      <c r="JF91" s="31" t="n">
        <v>6</v>
      </c>
      <c r="JG91" s="31" t="n">
        <v>16</v>
      </c>
      <c r="JH91" s="31" t="n">
        <v>11</v>
      </c>
      <c r="JI91" s="31" t="n">
        <v>63</v>
      </c>
      <c r="JJ91" s="31" t="n">
        <v>0</v>
      </c>
      <c r="JK91" s="31" t="n">
        <v>29</v>
      </c>
      <c r="JL91" s="31" t="n">
        <v>0</v>
      </c>
      <c r="JM91" s="31" t="n">
        <v>0</v>
      </c>
      <c r="JN91" s="31" t="n">
        <v>25</v>
      </c>
      <c r="JO91" s="31" t="n">
        <v>0</v>
      </c>
      <c r="JP91" s="31" t="n">
        <v>20</v>
      </c>
      <c r="JQ91" s="31" t="n">
        <v>49</v>
      </c>
      <c r="JR91" s="31" t="n">
        <v>30</v>
      </c>
      <c r="JS91" s="31" t="n">
        <v>47</v>
      </c>
      <c r="JT91" s="31" t="n">
        <v>64</v>
      </c>
      <c r="JU91" s="31" t="n">
        <v>48</v>
      </c>
      <c r="JV91" s="31" t="n">
        <v>39</v>
      </c>
      <c r="JW91" s="31" t="n">
        <v>90</v>
      </c>
      <c r="JX91" s="31" t="n">
        <v>28</v>
      </c>
      <c r="JY91" s="31" t="n">
        <v>30</v>
      </c>
      <c r="JZ91" s="31" t="n">
        <v>38</v>
      </c>
      <c r="KA91" s="31" t="n">
        <v>60</v>
      </c>
      <c r="KB91" s="31" t="n">
        <v>0</v>
      </c>
      <c r="KC91" s="31" t="n">
        <v>0</v>
      </c>
      <c r="KD91" s="31" t="n">
        <v>78</v>
      </c>
      <c r="KE91" s="31" t="n">
        <v>82</v>
      </c>
      <c r="KF91" s="31" t="n">
        <v>74</v>
      </c>
      <c r="KG91" s="31" t="n">
        <v>60</v>
      </c>
      <c r="KH91" s="31" t="n">
        <v>78</v>
      </c>
      <c r="KI91" s="31" t="n">
        <v>54</v>
      </c>
      <c r="KJ91" s="31" t="n">
        <v>49</v>
      </c>
      <c r="KK91" s="31" t="n">
        <v>75</v>
      </c>
      <c r="KL91" s="32" t="n">
        <v>51</v>
      </c>
      <c r="KM91" s="32" t="n">
        <v>70</v>
      </c>
      <c r="KN91" s="31" t="n">
        <v>0</v>
      </c>
      <c r="KO91" s="31" t="n">
        <v>51</v>
      </c>
      <c r="KP91" s="31" t="n">
        <v>15</v>
      </c>
      <c r="KQ91" s="31" t="n">
        <v>11</v>
      </c>
      <c r="KR91" s="31" t="n">
        <v>1</v>
      </c>
      <c r="KS91" s="31" t="n">
        <v>6</v>
      </c>
      <c r="KT91" s="31" t="n">
        <v>13</v>
      </c>
      <c r="KU91" s="31" t="n">
        <v>7</v>
      </c>
      <c r="KV91" s="31" t="n">
        <v>29</v>
      </c>
      <c r="KW91" s="31" t="n">
        <v>0</v>
      </c>
      <c r="KX91" s="31" t="n">
        <v>54</v>
      </c>
      <c r="KY91" s="31" t="n">
        <v>0</v>
      </c>
      <c r="KZ91" s="31" t="n">
        <v>0</v>
      </c>
      <c r="LA91" s="31" t="n">
        <v>24</v>
      </c>
      <c r="LB91" s="31" t="n">
        <v>0</v>
      </c>
      <c r="LC91" s="32" t="n">
        <v>1.36848948505899</v>
      </c>
      <c r="LD91" s="32" t="n">
        <v>1.64389339578032</v>
      </c>
      <c r="LE91" s="32" t="n">
        <v>0.299993640373764</v>
      </c>
      <c r="LF91" s="32" t="n">
        <v>0.0490860569985386</v>
      </c>
      <c r="LG91" s="32" t="n">
        <v>0.0549178886769184</v>
      </c>
      <c r="LH91" s="32" t="n">
        <v>0.10856542169149</v>
      </c>
      <c r="LI91" s="32" t="n">
        <v>0.0523727145216062</v>
      </c>
      <c r="LJ91" s="32" t="n">
        <v>0.185921235618408</v>
      </c>
      <c r="LK91" s="32" t="n">
        <v>0.410886368636417</v>
      </c>
      <c r="LL91" s="32" t="n">
        <v>0.184615522809442</v>
      </c>
      <c r="LM91" s="32" t="n">
        <v>0.121004277580194</v>
      </c>
      <c r="LN91" s="32" t="n">
        <v>0.0513413939671968</v>
      </c>
      <c r="LO91" s="32" t="n">
        <v>0.00561347617350497</v>
      </c>
      <c r="LP91" s="32" t="n">
        <v>0.00150780673024323</v>
      </c>
      <c r="LQ91" s="32" t="n">
        <v>0.00531384359676995</v>
      </c>
      <c r="LR91" s="32" t="n">
        <v>0.0414900477790715</v>
      </c>
      <c r="LS91" s="32" t="n">
        <v>0.580293877095062</v>
      </c>
      <c r="LT91" s="32" t="n">
        <v>0.140750428347123</v>
      </c>
      <c r="LU91" s="32" t="n">
        <v>0.195321585419907</v>
      </c>
      <c r="LV91" s="32" t="n">
        <v>5.78881201442149</v>
      </c>
      <c r="LW91" s="24" t="n">
        <v>10.3141602769174</v>
      </c>
      <c r="LX91" s="25" t="n">
        <v>6.44169882699461</v>
      </c>
      <c r="LY91" s="32" t="n">
        <v>0.0969830553785362</v>
      </c>
      <c r="LZ91" s="32" t="n">
        <v>0.0828293838776568</v>
      </c>
      <c r="MA91" s="24" t="n">
        <v>0.0933570401883239</v>
      </c>
      <c r="MB91" s="24" t="n">
        <v>0.0566899337843931</v>
      </c>
      <c r="MC91" s="26" t="n">
        <v>8.44747055098418</v>
      </c>
      <c r="MD91" s="25" t="n">
        <v>61.8484301302679</v>
      </c>
      <c r="ME91" s="25" t="n">
        <v>7.84666089124303</v>
      </c>
      <c r="MF91" s="27" t="n">
        <v>0.191072817529233</v>
      </c>
      <c r="MG91" s="24" t="n">
        <v>4612.49195053542</v>
      </c>
      <c r="MH91" s="24" t="n">
        <v>1687094.35743944</v>
      </c>
      <c r="MI91" s="32" t="n">
        <v>0.293733038754243</v>
      </c>
      <c r="MJ91" s="26" t="n">
        <v>0.394709961363086</v>
      </c>
      <c r="MK91" s="26" t="n">
        <v>0.570335648625764</v>
      </c>
      <c r="ML91" s="25" t="n">
        <v>3.53521310311522</v>
      </c>
      <c r="MM91" s="25" t="n">
        <v>3.63794033552852</v>
      </c>
      <c r="MN91" s="24" t="n">
        <v>701919.277058458</v>
      </c>
      <c r="MO91" s="25" t="n">
        <v>2.03947680034844</v>
      </c>
      <c r="MP91" s="32" t="n">
        <v>1.29697750616789</v>
      </c>
      <c r="MQ91" s="32" t="n">
        <v>1.53990272532021</v>
      </c>
      <c r="MR91" s="32" t="n">
        <v>0.276967035783434</v>
      </c>
      <c r="MS91" s="32" t="n">
        <v>0.0735104913787588</v>
      </c>
      <c r="MT91" s="32" t="n">
        <v>0.0631938373849538</v>
      </c>
      <c r="MU91" s="32" t="n">
        <v>0.116403054483395</v>
      </c>
      <c r="MV91" s="32" t="n">
        <v>0.0500389043525219</v>
      </c>
      <c r="MW91" s="32" t="n">
        <v>0.184577208314532</v>
      </c>
      <c r="MX91" s="32" t="n">
        <v>0.440407240525012</v>
      </c>
      <c r="MY91" s="32" t="n">
        <v>0.179259241703529</v>
      </c>
      <c r="MZ91" s="32" t="n">
        <v>0.12705365486528</v>
      </c>
      <c r="NA91" s="32" t="n">
        <v>0.0845385675498081</v>
      </c>
      <c r="NB91" s="32" t="n">
        <v>0.00209899119731343</v>
      </c>
      <c r="NC91" s="32" t="n">
        <v>0.000351970473920929</v>
      </c>
      <c r="ND91" s="32" t="n">
        <v>0.00956531753865227</v>
      </c>
      <c r="NE91" s="32" t="n">
        <v>0.0375394971965078</v>
      </c>
      <c r="NF91" s="32" t="n">
        <v>0.531646904568868</v>
      </c>
      <c r="NG91" s="32" t="n">
        <v>0.129063390666238</v>
      </c>
      <c r="NH91" s="32" t="n">
        <v>0.17403477825987</v>
      </c>
      <c r="NI91" s="32" t="n">
        <v>5.47341446139983</v>
      </c>
      <c r="NJ91" s="25" t="n">
        <v>10.9512587727771</v>
      </c>
      <c r="NK91" s="25" t="n">
        <v>6.32928980748183</v>
      </c>
      <c r="NL91" s="32" t="n">
        <v>0.088668905811487</v>
      </c>
      <c r="NM91" s="32" t="n">
        <v>0.048314127661522</v>
      </c>
      <c r="NN91" s="24" t="n">
        <v>0.000166829865361077</v>
      </c>
      <c r="NO91" s="24" t="n">
        <v>0.00116548347613219</v>
      </c>
      <c r="NP91" s="26" t="n">
        <v>7.47046904624511</v>
      </c>
      <c r="NQ91" s="25" t="n">
        <v>62.0825446373351</v>
      </c>
      <c r="NR91" s="25" t="n">
        <v>10.3502695229209</v>
      </c>
      <c r="NS91" s="27" t="n">
        <v>0.353811366464412</v>
      </c>
      <c r="NT91" s="24" t="n">
        <v>452.685103035847</v>
      </c>
      <c r="NU91" s="24" t="n">
        <v>3115665.85908487</v>
      </c>
      <c r="NV91" s="32" t="n">
        <v>0.533387868072857</v>
      </c>
      <c r="NW91" s="26" t="n">
        <v>0.83680740004491</v>
      </c>
      <c r="NX91" s="26" t="n">
        <v>0.206792589722229</v>
      </c>
      <c r="NY91" s="25" t="n">
        <v>7.71463406391256</v>
      </c>
      <c r="NZ91" s="25" t="n">
        <v>7.59725046885837</v>
      </c>
      <c r="OA91" s="24" t="n">
        <v>14591.600764442</v>
      </c>
      <c r="OB91" s="26" t="n">
        <v>4.7942733586838</v>
      </c>
      <c r="OC91" s="24" t="n">
        <v>12.3</v>
      </c>
      <c r="OD91" s="24" t="n">
        <v>0.2</v>
      </c>
      <c r="OE91" s="24" t="n">
        <v>3.9</v>
      </c>
      <c r="OF91" s="24" t="n">
        <v>6</v>
      </c>
      <c r="OG91" s="24" t="n">
        <v>2.8</v>
      </c>
      <c r="OH91" s="24" t="n">
        <v>30.5</v>
      </c>
      <c r="OI91" s="24" t="n">
        <v>14.7</v>
      </c>
      <c r="OJ91" s="24" t="n">
        <v>3.2</v>
      </c>
      <c r="OK91" s="24" t="n">
        <v>0.7</v>
      </c>
      <c r="OL91" s="24" t="n">
        <v>4</v>
      </c>
      <c r="OM91" s="24" t="n">
        <v>0</v>
      </c>
      <c r="ON91" s="24" t="n">
        <v>0</v>
      </c>
      <c r="OO91" s="24" t="n">
        <v>0.5</v>
      </c>
      <c r="OP91" s="24" t="n">
        <v>6.3</v>
      </c>
      <c r="OQ91" s="24" t="n">
        <v>78.1</v>
      </c>
      <c r="OR91" s="24" t="n">
        <v>0.7</v>
      </c>
      <c r="OS91" s="24" t="n">
        <v>4</v>
      </c>
      <c r="OT91" s="24" t="n">
        <v>0.7</v>
      </c>
      <c r="OU91" s="24" t="n">
        <v>0</v>
      </c>
      <c r="OV91" s="24" t="n">
        <v>2.5</v>
      </c>
      <c r="OW91" s="24" t="n">
        <v>6.3</v>
      </c>
      <c r="OX91" s="24" t="n">
        <v>78.5</v>
      </c>
      <c r="OY91" s="24" t="n">
        <v>78.1</v>
      </c>
      <c r="OZ91" s="24" t="n">
        <v>79.8</v>
      </c>
      <c r="PA91" s="24" t="n">
        <v>40.7</v>
      </c>
      <c r="PB91" s="24" t="n">
        <v>86.7</v>
      </c>
      <c r="PC91" s="24" t="n">
        <v>60.1</v>
      </c>
      <c r="PD91" s="24" t="n">
        <v>22.5</v>
      </c>
      <c r="PE91" s="24" t="n">
        <v>64.8</v>
      </c>
      <c r="PF91" s="24" t="n">
        <v>91.6</v>
      </c>
      <c r="PG91" s="24" t="n">
        <v>40.7</v>
      </c>
      <c r="PH91" s="24" t="n">
        <v>37.4</v>
      </c>
      <c r="PI91" s="24" t="n">
        <v>40.7</v>
      </c>
      <c r="PJ91" s="24" t="n">
        <v>0.9</v>
      </c>
      <c r="PK91" s="24" t="n">
        <v>45.9</v>
      </c>
      <c r="PL91" s="24" t="n">
        <v>46.9</v>
      </c>
      <c r="PM91" s="24" t="n">
        <v>84.7</v>
      </c>
      <c r="PN91" s="24" t="n">
        <v>8.1</v>
      </c>
      <c r="PO91" s="24" t="n">
        <v>10.7</v>
      </c>
      <c r="PP91" s="24" t="n">
        <v>7.3</v>
      </c>
      <c r="PQ91" s="24" t="n">
        <v>0.5</v>
      </c>
      <c r="PR91" s="24" t="n">
        <v>0</v>
      </c>
      <c r="PS91" s="24" t="n">
        <v>89.9</v>
      </c>
      <c r="PT91" s="24" t="n">
        <v>0</v>
      </c>
      <c r="PU91" s="24" t="n">
        <v>2.9</v>
      </c>
      <c r="PV91" t="n">
        <v>79.2</v>
      </c>
      <c r="PW91" t="n">
        <v>3.5</v>
      </c>
      <c r="PX91" t="n">
        <v>0</v>
      </c>
      <c r="PY91" t="n">
        <v>3.8</v>
      </c>
      <c r="PZ91" t="n">
        <v>0</v>
      </c>
      <c r="QA91" t="n">
        <v>0</v>
      </c>
      <c r="QB91" t="n">
        <v>0.5</v>
      </c>
      <c r="QC91" t="n">
        <v>0</v>
      </c>
      <c r="QD91" t="n">
        <v>0</v>
      </c>
      <c r="QE91" t="n">
        <v>0</v>
      </c>
      <c r="QF91" t="n">
        <v>0</v>
      </c>
      <c r="QG91" t="n">
        <v>0</v>
      </c>
      <c r="QH91" s="24" t="n">
        <v>0</v>
      </c>
      <c r="QI91" s="24" t="n">
        <v>0</v>
      </c>
      <c r="QJ91" s="24" t="n">
        <v>0.2</v>
      </c>
      <c r="QK91" s="24" t="n">
        <v>0</v>
      </c>
      <c r="QL91" s="31" t="n">
        <v>12</v>
      </c>
      <c r="QM91" s="31" t="n">
        <v>9</v>
      </c>
      <c r="QN91" s="31" t="n">
        <v>3</v>
      </c>
      <c r="QO91" s="31" t="n">
        <v>5</v>
      </c>
      <c r="QP91" s="31" t="n">
        <v>12</v>
      </c>
      <c r="QQ91" s="31" t="n">
        <v>9</v>
      </c>
      <c r="QR91" s="31" t="n">
        <v>40</v>
      </c>
      <c r="QS91" s="31" t="n">
        <v>0</v>
      </c>
      <c r="QT91" s="31" t="n">
        <v>32</v>
      </c>
      <c r="QU91" s="31" t="n">
        <v>0</v>
      </c>
      <c r="QV91" s="31" t="n">
        <v>0</v>
      </c>
      <c r="QW91" s="31" t="n">
        <v>18</v>
      </c>
      <c r="QX91" s="31" t="n">
        <v>0</v>
      </c>
      <c r="QY91" s="31" t="n">
        <v>14</v>
      </c>
      <c r="QZ91" s="31" t="n">
        <v>11</v>
      </c>
      <c r="RA91" s="31" t="n">
        <v>3</v>
      </c>
      <c r="RB91" s="31" t="n">
        <v>5</v>
      </c>
      <c r="RC91" s="31" t="n">
        <v>16</v>
      </c>
      <c r="RD91" s="31" t="n">
        <v>10</v>
      </c>
      <c r="RE91" s="31" t="n">
        <v>57</v>
      </c>
      <c r="RF91" s="31" t="n">
        <v>0</v>
      </c>
      <c r="RG91" s="31" t="n">
        <v>34</v>
      </c>
      <c r="RH91" s="31" t="n">
        <v>0</v>
      </c>
      <c r="RI91" s="31" t="n">
        <v>0</v>
      </c>
      <c r="RJ91" s="31" t="n">
        <v>25</v>
      </c>
      <c r="RK91" s="31" t="n">
        <v>0</v>
      </c>
      <c r="RL91" s="31" t="n">
        <v>17</v>
      </c>
      <c r="RM91" s="31" t="n">
        <v>12</v>
      </c>
      <c r="RN91" s="31" t="n">
        <v>2</v>
      </c>
      <c r="RO91" s="31" t="n">
        <v>7</v>
      </c>
      <c r="RP91" s="31" t="n">
        <v>14</v>
      </c>
      <c r="RQ91" s="31" t="n">
        <v>8</v>
      </c>
      <c r="RR91" s="31" t="n">
        <v>22</v>
      </c>
      <c r="RS91" s="31" t="n">
        <v>0</v>
      </c>
      <c r="RT91" s="31" t="n">
        <v>59</v>
      </c>
      <c r="RU91" s="31" t="n">
        <v>0</v>
      </c>
      <c r="RV91" s="31" t="n">
        <v>0</v>
      </c>
      <c r="RW91" s="31" t="n">
        <v>20</v>
      </c>
      <c r="RX91" s="31" t="n">
        <v>0</v>
      </c>
      <c r="RY91" s="31" t="n">
        <v>17</v>
      </c>
      <c r="RZ91" s="31" t="n">
        <v>12</v>
      </c>
      <c r="SA91" s="31" t="n">
        <v>1</v>
      </c>
      <c r="SB91" s="31" t="n">
        <v>6</v>
      </c>
      <c r="SC91" s="31" t="n">
        <v>17</v>
      </c>
      <c r="SD91" s="31" t="n">
        <v>8</v>
      </c>
      <c r="SE91" s="31" t="n">
        <v>31</v>
      </c>
      <c r="SF91" s="31" t="n">
        <v>0</v>
      </c>
      <c r="SG91" s="31" t="n">
        <v>64</v>
      </c>
      <c r="SH91" s="31" t="n">
        <v>0</v>
      </c>
      <c r="SI91" s="31" t="n">
        <v>0</v>
      </c>
      <c r="SJ91" s="31" t="n">
        <v>28</v>
      </c>
      <c r="SK91" s="31" t="n">
        <v>0</v>
      </c>
      <c r="SL91" s="24" t="n">
        <v>1</v>
      </c>
      <c r="SM91" s="24" t="n">
        <v>9</v>
      </c>
      <c r="SN91" s="26" t="n">
        <v>1</v>
      </c>
      <c r="SO91" s="24" t="n">
        <v>12.5</v>
      </c>
      <c r="SP91" s="24" t="n">
        <v>92.8</v>
      </c>
      <c r="SQ91" s="24" t="n">
        <v>92.8</v>
      </c>
      <c r="SR91" s="25" t="n">
        <v>466451.5</v>
      </c>
      <c r="SS91" s="25" t="n">
        <v>16681624.8</v>
      </c>
      <c r="ST91" s="25" t="n">
        <v>0</v>
      </c>
      <c r="SU91" t="n">
        <v>5.3</v>
      </c>
      <c r="SV91" s="32" t="n">
        <v>0.00760456273764259</v>
      </c>
      <c r="SW91" s="32" t="n">
        <v>0.0430925221799747</v>
      </c>
      <c r="SX91" s="32" t="n">
        <v>0.00760456273764259</v>
      </c>
      <c r="SY91" s="32" t="n">
        <v>0</v>
      </c>
      <c r="SZ91" s="32" t="n">
        <v>0.026615969581749</v>
      </c>
      <c r="TA91" s="32" t="n">
        <v>0.0684410646387833</v>
      </c>
      <c r="TB91" s="32" t="n">
        <v>0.846641318124208</v>
      </c>
      <c r="TC91" s="27" t="n">
        <v>8.02176817309832</v>
      </c>
      <c r="TD91" s="27" t="n">
        <v>6.87580129122714</v>
      </c>
      <c r="TE91" s="27" t="n">
        <v>1.71895032280678</v>
      </c>
      <c r="TF91" s="27" t="n">
        <v>3.43790064561357</v>
      </c>
      <c r="TG91" s="27" t="n">
        <v>9.16773505496951</v>
      </c>
      <c r="TH91" s="27" t="n">
        <v>6.30281785029154</v>
      </c>
      <c r="TI91" s="27" t="n">
        <v>36.0979567789425</v>
      </c>
      <c r="TJ91" s="27" t="n">
        <v>0</v>
      </c>
      <c r="TK91" s="27" t="n">
        <v>16.6165197871322</v>
      </c>
      <c r="TL91" s="27" t="n">
        <v>0</v>
      </c>
      <c r="TM91" s="27" t="n">
        <v>0</v>
      </c>
      <c r="TN91" s="27" t="n">
        <v>14.3245860233899</v>
      </c>
      <c r="TO91" s="27" t="n">
        <v>0</v>
      </c>
      <c r="TP91" s="27" t="n">
        <v>8.2333825875176</v>
      </c>
      <c r="TQ91" s="27" t="n">
        <v>6.03781389751291</v>
      </c>
      <c r="TR91" s="27" t="n">
        <v>0.548892172501173</v>
      </c>
      <c r="TS91" s="27" t="n">
        <v>3.29335303500704</v>
      </c>
      <c r="TT91" s="27" t="n">
        <v>7.13559824251525</v>
      </c>
      <c r="TU91" s="27" t="n">
        <v>3.84224520750821</v>
      </c>
      <c r="TV91" s="27" t="n">
        <v>15.917873002534</v>
      </c>
      <c r="TW91" s="27" t="n">
        <v>0</v>
      </c>
      <c r="TX91" s="27" t="n">
        <v>29.6401773150634</v>
      </c>
      <c r="TY91" s="27" t="n">
        <v>0</v>
      </c>
      <c r="TZ91" s="27" t="n">
        <v>0</v>
      </c>
      <c r="UA91" s="27" t="n">
        <v>13.1734121400282</v>
      </c>
      <c r="UB91" s="27" t="n">
        <v>0</v>
      </c>
      <c r="UC91" s="27" t="n">
        <v>19.0324603947393</v>
      </c>
      <c r="UD91" s="27" t="n">
        <v>16.3135374812051</v>
      </c>
      <c r="UE91" s="27" t="n">
        <v>4.07838437030128</v>
      </c>
      <c r="UF91" s="27" t="n">
        <v>8.15676874060255</v>
      </c>
      <c r="UG91" s="27" t="n">
        <v>21.7513833082735</v>
      </c>
      <c r="UH91" s="27" t="n">
        <v>14.954076024438</v>
      </c>
      <c r="UI91" s="27" t="n">
        <v>85.6460717763268</v>
      </c>
      <c r="UJ91" s="27" t="n">
        <v>0</v>
      </c>
      <c r="UK91" s="27" t="n">
        <v>39.4243822462457</v>
      </c>
      <c r="UL91" s="27" t="n">
        <v>0</v>
      </c>
      <c r="UM91" s="27" t="n">
        <v>0</v>
      </c>
      <c r="UN91" s="27" t="n">
        <v>33.9865364191773</v>
      </c>
      <c r="UO91" s="27" t="n">
        <v>0</v>
      </c>
      <c r="UP91" s="27" t="n">
        <v>20.9663687981841</v>
      </c>
      <c r="UQ91" s="27" t="n">
        <v>15.3753371186684</v>
      </c>
      <c r="UR91" s="27" t="n">
        <v>1.39775791987894</v>
      </c>
      <c r="US91" s="27" t="n">
        <v>8.38654751927365</v>
      </c>
      <c r="UT91" s="27" t="n">
        <v>18.1708529584262</v>
      </c>
      <c r="UU91" s="27" t="n">
        <v>9.78430543915259</v>
      </c>
      <c r="UV91" s="27" t="n">
        <v>40.5349796764893</v>
      </c>
      <c r="UW91" s="27" t="n">
        <v>0</v>
      </c>
      <c r="UX91" s="27" t="n">
        <v>75.4789276734629</v>
      </c>
      <c r="UY91" s="27" t="n">
        <v>0</v>
      </c>
      <c r="UZ91" s="27" t="n">
        <v>0</v>
      </c>
      <c r="VA91" s="27" t="n">
        <v>33.5461900770946</v>
      </c>
      <c r="VB91" s="27" t="n">
        <v>0</v>
      </c>
      <c r="VC91" s="31" t="n">
        <v>12</v>
      </c>
      <c r="VD91" s="31" t="n">
        <v>88</v>
      </c>
      <c r="VE91" s="31" t="n">
        <v>57</v>
      </c>
      <c r="VF91" s="31" t="n">
        <v>43</v>
      </c>
      <c r="VG91" s="31" t="n">
        <v>81</v>
      </c>
      <c r="VH91" s="31" t="n">
        <v>17</v>
      </c>
      <c r="VI91" s="31" t="n">
        <v>47</v>
      </c>
      <c r="VJ91" s="31" t="n">
        <v>87</v>
      </c>
      <c r="VK91" s="31" t="n">
        <v>42</v>
      </c>
      <c r="VL91" s="31" t="n">
        <v>0</v>
      </c>
      <c r="VM91" s="31" t="n">
        <v>53</v>
      </c>
      <c r="VN91" s="31" t="n">
        <v>38</v>
      </c>
      <c r="VO91" s="31" t="n">
        <v>96</v>
      </c>
      <c r="VP91" s="31" t="n">
        <v>96</v>
      </c>
      <c r="VQ91" s="31" t="n">
        <v>74</v>
      </c>
      <c r="VR91" s="31" t="n">
        <v>0</v>
      </c>
      <c r="VS91" s="31" t="n">
        <v>0</v>
      </c>
      <c r="VT91" s="31" t="n">
        <v>0</v>
      </c>
      <c r="VU91" s="31" t="n">
        <v>0</v>
      </c>
      <c r="VV91" s="31" t="n">
        <v>0</v>
      </c>
      <c r="VW91" s="31" t="n">
        <v>0</v>
      </c>
      <c r="VX91" s="31" t="n">
        <v>0</v>
      </c>
      <c r="VY91" s="31" t="n">
        <v>0</v>
      </c>
      <c r="VZ91" s="31" t="n">
        <v>0</v>
      </c>
      <c r="WA91" s="31" t="n">
        <v>0</v>
      </c>
      <c r="WB91" s="31" t="n">
        <v>93</v>
      </c>
      <c r="WC91" s="31" t="n">
        <v>0</v>
      </c>
      <c r="WD91" s="31" t="n">
        <v>16</v>
      </c>
      <c r="WE91" s="31" t="n">
        <v>86</v>
      </c>
      <c r="WF91" s="31" t="n">
        <v>60</v>
      </c>
      <c r="WG91" s="31" t="n">
        <v>42</v>
      </c>
      <c r="WH91" s="31" t="n">
        <v>82</v>
      </c>
      <c r="WI91" s="31" t="n">
        <v>20</v>
      </c>
      <c r="WJ91" s="31" t="n">
        <v>30</v>
      </c>
      <c r="WK91" s="31" t="n">
        <v>64</v>
      </c>
      <c r="WL91" s="31" t="n">
        <v>32</v>
      </c>
      <c r="WM91" s="31" t="n">
        <v>0</v>
      </c>
      <c r="WN91" s="31" t="n">
        <v>70</v>
      </c>
      <c r="WO91" s="31" t="n">
        <v>32</v>
      </c>
      <c r="WP91" s="31" t="n">
        <v>90</v>
      </c>
      <c r="WQ91" s="31" t="n">
        <v>88</v>
      </c>
      <c r="WR91" s="31" t="n">
        <v>53</v>
      </c>
      <c r="WS91" s="31" t="n">
        <v>0</v>
      </c>
      <c r="WT91" s="31" t="n">
        <v>0</v>
      </c>
      <c r="WU91" s="31" t="n">
        <v>0</v>
      </c>
      <c r="WV91" s="31" t="n">
        <v>0</v>
      </c>
      <c r="WW91" s="31" t="n">
        <v>0</v>
      </c>
      <c r="WX91" s="31" t="n">
        <v>0</v>
      </c>
      <c r="WY91" s="31" t="n">
        <v>0</v>
      </c>
      <c r="WZ91" s="31" t="n">
        <v>0</v>
      </c>
      <c r="XA91" s="31" t="n">
        <v>0</v>
      </c>
      <c r="XB91" s="31" t="n">
        <v>0</v>
      </c>
      <c r="XC91" s="31" t="n">
        <v>93</v>
      </c>
      <c r="XD91" s="31" t="n">
        <v>0</v>
      </c>
      <c r="XE91" s="24" t="n">
        <v>0.18932528160488</v>
      </c>
      <c r="XF91" s="24" t="n">
        <v>0.782728863489002</v>
      </c>
      <c r="XG91" s="24" t="n">
        <v>0.474214561051423</v>
      </c>
      <c r="XH91" s="24" t="n">
        <v>0.497839584042457</v>
      </c>
      <c r="XI91" s="24" t="n">
        <v>0.552620861117618</v>
      </c>
      <c r="XJ91" s="24" t="n">
        <v>0.13549442688737</v>
      </c>
      <c r="XK91" s="24" t="n">
        <v>0.292526759504517</v>
      </c>
      <c r="XL91" s="24" t="n">
        <v>0.0864192010264172</v>
      </c>
      <c r="XM91" s="24" t="n">
        <v>0.0499057926471939</v>
      </c>
      <c r="XN91" s="24" t="n">
        <v>0.0190137069631846</v>
      </c>
      <c r="XO91" s="24" t="n">
        <v>0.698739616041346</v>
      </c>
      <c r="XP91" s="24" t="n">
        <v>0.137188058867718</v>
      </c>
      <c r="XQ91" s="24" t="n">
        <v>0.0142344470107992</v>
      </c>
      <c r="XR91" s="24" t="n">
        <v>0.0199412484985304</v>
      </c>
      <c r="XS91" s="24" t="n">
        <v>0.0311589971865018</v>
      </c>
      <c r="XT91" s="24" t="n">
        <v>0.00455771174571283</v>
      </c>
      <c r="XU91" s="24" t="n">
        <v>0.0393141487297766</v>
      </c>
      <c r="XV91" s="24" t="n">
        <v>0.00110142245625858</v>
      </c>
      <c r="XW91" s="24" t="n">
        <v>0.00916552283454304</v>
      </c>
      <c r="XX91" s="24" t="n">
        <v>0.00669331508542478</v>
      </c>
      <c r="XY91" t="n">
        <v>0.0129293567873118</v>
      </c>
      <c r="XZ91" t="n">
        <v>0.00392213842417764</v>
      </c>
      <c r="YA91" t="n">
        <v>0.0123203918777601</v>
      </c>
      <c r="YB91" s="24" t="n">
        <v>0.21284243741494</v>
      </c>
      <c r="YC91" s="24" t="n">
        <v>0.166138363575887</v>
      </c>
      <c r="YD91" s="24" t="n">
        <v>0.129304055397761</v>
      </c>
      <c r="YE91" s="24" t="n">
        <v>0.0229982825297576</v>
      </c>
      <c r="YF91" s="24" t="n">
        <v>0.204978939803075</v>
      </c>
      <c r="YG91" s="24" t="n">
        <v>0.786201305928405</v>
      </c>
      <c r="YH91" s="24" t="n">
        <v>0.489594141738221</v>
      </c>
      <c r="YI91" s="24" t="n">
        <v>0.501586103993258</v>
      </c>
      <c r="YJ91" s="24" t="n">
        <v>0.653482236998221</v>
      </c>
      <c r="YK91" s="24" t="n">
        <v>0.135223720202197</v>
      </c>
      <c r="YL91" s="24" t="n">
        <v>0.214632794493757</v>
      </c>
      <c r="YM91" s="24" t="n">
        <v>0.0362034641749069</v>
      </c>
      <c r="YN91" s="24" t="n">
        <v>0.031949486008386</v>
      </c>
      <c r="YO91" s="24" t="n">
        <v>0.0117417658676479</v>
      </c>
      <c r="YP91" s="24" t="n">
        <v>0.781541306605699</v>
      </c>
      <c r="YQ91" s="24" t="n">
        <v>0.134738078442822</v>
      </c>
      <c r="YR91" s="24" t="n">
        <v>0.00658925975892645</v>
      </c>
      <c r="YS91" s="24" t="n">
        <v>0.0067242900502635</v>
      </c>
      <c r="YT91" s="24" t="n">
        <v>0.0103838264382778</v>
      </c>
      <c r="YU91" s="24" t="n">
        <v>0.00309985536471471</v>
      </c>
      <c r="YV91" s="24" t="n">
        <v>0.0183061430001886</v>
      </c>
      <c r="YW91" s="24" t="n">
        <v>0.00421897344981602</v>
      </c>
      <c r="YX91" s="24" t="n">
        <v>0.00934329871058367</v>
      </c>
      <c r="YY91" s="24" t="n">
        <v>0.0041326355573124</v>
      </c>
      <c r="YZ91" t="n">
        <v>0.00458377136552794</v>
      </c>
      <c r="ZA91" t="n">
        <v>0.00490353204499355</v>
      </c>
      <c r="ZB91" t="n">
        <v>0.00760913031033561</v>
      </c>
      <c r="ZC91" s="24" t="n">
        <v>0.227684825015559</v>
      </c>
      <c r="ZD91" s="24" t="n">
        <v>0.0850974134613248</v>
      </c>
      <c r="ZE91" s="24" t="n">
        <v>0.108088410791225</v>
      </c>
      <c r="ZF91" s="24" t="n">
        <v>0.0205875611100632</v>
      </c>
      <c r="ZG91" s="25" t="n">
        <v>3.14159265358979</v>
      </c>
    </row>
    <row r="92">
      <c r="A92" s="2" t="s">
        <v>1919</v>
      </c>
      <c r="B92" s="2" t="s">
        <v>1920</v>
      </c>
      <c r="C92" t="n">
        <v>91</v>
      </c>
      <c r="D92" t="b">
        <v>1</v>
      </c>
      <c r="E92" t="s">
        <v>17</v>
      </c>
      <c r="F92" s="33" t="n">
        <v>41006.1</v>
      </c>
      <c r="G92" t="n">
        <v>-71.33048</v>
      </c>
      <c r="H92" t="n">
        <v>42.64065</v>
      </c>
      <c r="I92" t="s">
        <v>955</v>
      </c>
      <c r="J92" t="s">
        <v>956</v>
      </c>
      <c r="K92" t="n">
        <v>1</v>
      </c>
      <c r="L92" t="n">
        <v>1</v>
      </c>
      <c r="M92" s="30" t="n">
        <v>1.47024598546043</v>
      </c>
      <c r="N92" s="30" t="n">
        <v>1.40542716488111</v>
      </c>
      <c r="O92" s="30" t="n">
        <v>1.28387145136076</v>
      </c>
      <c r="P92" s="30" t="n">
        <v>2.99534309016585</v>
      </c>
      <c r="Q92" s="30" t="n">
        <v>1.04585224850341</v>
      </c>
      <c r="R92" s="30" t="n">
        <v>2.07659064915572</v>
      </c>
      <c r="S92" s="30" t="n">
        <v>1.11894657142043</v>
      </c>
      <c r="T92" s="30" t="n">
        <v>0.671370075871057</v>
      </c>
      <c r="U92" s="30" t="n">
        <v>1.62851011092847</v>
      </c>
      <c r="V92" s="30" t="n">
        <v>0.985507695995802</v>
      </c>
      <c r="W92" s="30" t="n">
        <v>0.818809824375233</v>
      </c>
      <c r="X92" s="30" t="n">
        <v>6.38292536522066</v>
      </c>
      <c r="Y92" s="30" t="n">
        <v>0.0529454240078624</v>
      </c>
      <c r="Z92" s="30" t="n">
        <v>0.080867848505945</v>
      </c>
      <c r="AA92" s="30" t="n">
        <v>1.61526030680739</v>
      </c>
      <c r="AB92" s="30" t="n">
        <v>1.23890984165315</v>
      </c>
      <c r="AC92" s="30" t="n">
        <v>0.570172127076758</v>
      </c>
      <c r="AD92" s="30" t="n">
        <v>0.747468766082316</v>
      </c>
      <c r="AE92" s="30" t="n">
        <v>0.872762428389249</v>
      </c>
      <c r="AF92" s="30" t="n">
        <v>1.99352578064086</v>
      </c>
      <c r="AG92" s="30" t="n">
        <v>0.959804095719089</v>
      </c>
      <c r="AH92" s="30" t="n">
        <v>0.053811621346461</v>
      </c>
      <c r="AI92" s="30" t="n">
        <v>4.18064320786335</v>
      </c>
      <c r="AJ92" s="30" t="n">
        <v>2.16171856924292</v>
      </c>
      <c r="AK92" s="30" t="n">
        <v>2.4133512196047</v>
      </c>
      <c r="AL92" s="30" t="n">
        <v>0</v>
      </c>
      <c r="AM92" s="30" t="n">
        <v>2.76107491029893</v>
      </c>
      <c r="AN92" s="30" t="n">
        <v>1.92325993829483</v>
      </c>
      <c r="AO92" s="30" t="n">
        <v>0.000354085714167534</v>
      </c>
      <c r="AP92" s="30" t="n">
        <v>0</v>
      </c>
      <c r="AQ92" s="30" t="n">
        <v>1.23788193381647</v>
      </c>
      <c r="AR92" s="30" t="n">
        <v>1.07352835218497</v>
      </c>
      <c r="AS92" s="30" t="n">
        <v>0.807034162260051</v>
      </c>
      <c r="AT92" s="30" t="n">
        <v>1.06245875872476</v>
      </c>
      <c r="AU92" s="30" t="n">
        <v>0.715637249699032</v>
      </c>
      <c r="AV92" s="30" t="n">
        <v>0</v>
      </c>
      <c r="AW92" s="30" t="n">
        <v>1.60430759414011</v>
      </c>
      <c r="AX92" s="30" t="n">
        <v>1.40360696757515</v>
      </c>
      <c r="AY92" s="30" t="n">
        <v>0.608979849568409</v>
      </c>
      <c r="AZ92" s="30" t="n">
        <v>0.957317890997766</v>
      </c>
      <c r="BA92" s="30" t="n">
        <v>1.02234629679177</v>
      </c>
      <c r="BB92" s="30" t="n">
        <v>1.02979054934925</v>
      </c>
      <c r="BC92" s="30" t="n">
        <v>0.98850541487068</v>
      </c>
      <c r="BD92" s="30" t="n">
        <v>0.547245317124087</v>
      </c>
      <c r="BE92" s="30" t="n">
        <v>1.67297785921366</v>
      </c>
      <c r="BF92" s="30" t="n">
        <v>2.23523894385292</v>
      </c>
      <c r="BG92" s="30" t="n">
        <v>2.97204474065884</v>
      </c>
      <c r="BH92" s="30" t="n">
        <v>6.85368136237424</v>
      </c>
      <c r="BI92" s="30" t="n">
        <v>3.30114902197986</v>
      </c>
      <c r="BJ92" s="30" t="n">
        <v>0.665664648461178</v>
      </c>
      <c r="BK92" s="30" t="n">
        <v>0.849235429247332</v>
      </c>
      <c r="BL92" s="30" t="n">
        <v>3.72440572981605</v>
      </c>
      <c r="BM92" s="30" t="n">
        <v>0.428130441728029</v>
      </c>
      <c r="BN92" s="30" t="n">
        <v>0.576505345367662</v>
      </c>
      <c r="BO92" s="30" t="n">
        <v>0.491259340684688</v>
      </c>
      <c r="BP92" s="30" t="n">
        <v>4.31085403547269</v>
      </c>
      <c r="BQ92" s="30" t="n">
        <v>5.18172798716349</v>
      </c>
      <c r="BR92" s="30" t="n">
        <v>20.2798876645166</v>
      </c>
      <c r="BS92" s="30" t="n">
        <v>1.15156543901939</v>
      </c>
      <c r="BT92" s="30" t="n">
        <v>0.275592889938014</v>
      </c>
      <c r="BU92" s="30" t="n">
        <v>0.0244336885365469</v>
      </c>
      <c r="BV92" s="30" t="n">
        <v>4.46862088618101</v>
      </c>
      <c r="BW92" s="30" t="n">
        <v>1.45181256967099</v>
      </c>
      <c r="BX92" s="30" t="n">
        <v>2.70181051600134</v>
      </c>
      <c r="BY92" s="30" t="n">
        <v>3.84627815391577</v>
      </c>
      <c r="BZ92" s="30" t="n">
        <v>1.15550983915998</v>
      </c>
      <c r="CA92" s="30" t="n">
        <v>1.91737329328718</v>
      </c>
      <c r="CB92" s="30" t="n">
        <v>1.68572535591064</v>
      </c>
      <c r="CC92" s="30" t="n">
        <v>1.76630654738759</v>
      </c>
      <c r="CD92" s="30" t="n">
        <v>2.34787500921669</v>
      </c>
      <c r="CE92" s="30" t="n">
        <v>1.09986334702182</v>
      </c>
      <c r="CF92" s="30" t="n">
        <v>2.5195756241932</v>
      </c>
      <c r="CG92" s="30" t="n">
        <v>1.23715734933763</v>
      </c>
      <c r="CH92" s="30" t="n">
        <v>0.672146776430172</v>
      </c>
      <c r="CI92" s="30" t="n">
        <v>2.00625587791148</v>
      </c>
      <c r="CJ92" s="30" t="n">
        <v>1.35699592999843</v>
      </c>
      <c r="CK92" s="30" t="n">
        <v>1.52460450629782</v>
      </c>
      <c r="CL92" s="30" t="n">
        <v>4.65965852017706</v>
      </c>
      <c r="CM92" s="30" t="n">
        <v>0.352144298088754</v>
      </c>
      <c r="CN92" s="30" t="n">
        <v>0.495840653976639</v>
      </c>
      <c r="CO92" s="30" t="n">
        <v>0.709105652794589</v>
      </c>
      <c r="CP92" s="30" t="n">
        <v>1.00912892516325</v>
      </c>
      <c r="CQ92" s="30" t="n">
        <v>0.50233539888721</v>
      </c>
      <c r="CR92" s="30" t="n">
        <v>0.96823897197852</v>
      </c>
      <c r="CS92" s="30" t="n">
        <v>0.951427504582215</v>
      </c>
      <c r="CT92" s="30" t="n">
        <v>1.77309282642289</v>
      </c>
      <c r="CU92" s="30" t="n">
        <v>1.04029691399988</v>
      </c>
      <c r="CV92" s="30" t="n">
        <v>0.0900928308548463</v>
      </c>
      <c r="CW92" s="30" t="n">
        <v>1.16226792055904</v>
      </c>
      <c r="CX92" s="30" t="n">
        <v>1.27657023361129</v>
      </c>
      <c r="CY92" s="30" t="n">
        <v>2.82171828675258</v>
      </c>
      <c r="CZ92" s="30" t="n">
        <v>0</v>
      </c>
      <c r="DA92" s="30" t="n">
        <v>0.871839051548386</v>
      </c>
      <c r="DB92" s="30" t="n">
        <v>2.09897030222107</v>
      </c>
      <c r="DC92" s="30" t="n">
        <v>0.32641779902497</v>
      </c>
      <c r="DD92" s="30" t="n">
        <v>0</v>
      </c>
      <c r="DE92" s="30" t="n">
        <v>1.39203593789589</v>
      </c>
      <c r="DF92" s="30" t="n">
        <v>1.20126761467392</v>
      </c>
      <c r="DG92" s="30" t="n">
        <v>0.897279259396277</v>
      </c>
      <c r="DH92" s="30" t="n">
        <v>0.977017058159701</v>
      </c>
      <c r="DI92" s="30" t="n">
        <v>0.667039276196798</v>
      </c>
      <c r="DJ92" s="30" t="n">
        <v>0</v>
      </c>
      <c r="DK92" s="30" t="n">
        <v>0.683142683333876</v>
      </c>
      <c r="DL92" s="30" t="n">
        <v>1.89577831428465</v>
      </c>
      <c r="DM92" s="30" t="n">
        <v>1.94055996616296</v>
      </c>
      <c r="DN92" s="30" t="n">
        <v>1.06362245052283</v>
      </c>
      <c r="DO92" s="30" t="n">
        <v>0.995147595046583</v>
      </c>
      <c r="DP92" s="30" t="n">
        <v>1.03921824658433</v>
      </c>
      <c r="DQ92" s="30" t="n">
        <v>0.977894302335192</v>
      </c>
      <c r="DR92" s="30" t="n">
        <v>0.577742076556363</v>
      </c>
      <c r="DS92" s="30" t="n">
        <v>2.02693402017982</v>
      </c>
      <c r="DT92" s="30" t="n">
        <v>1.88508644648735</v>
      </c>
      <c r="DU92" s="30" t="n">
        <v>1.16138989051059</v>
      </c>
      <c r="DV92" s="30" t="n">
        <v>4.8825896026857</v>
      </c>
      <c r="DW92" s="30" t="n">
        <v>2.35272121988552</v>
      </c>
      <c r="DX92" s="30" t="n">
        <v>0.701155934995523</v>
      </c>
      <c r="DY92" s="30" t="n">
        <v>1.13818968786052</v>
      </c>
      <c r="DZ92" s="30" t="n">
        <v>1.242595787071</v>
      </c>
      <c r="EA92" s="30" t="n">
        <v>0.29709824714944</v>
      </c>
      <c r="EB92" s="30" t="n">
        <v>0.273349928897894</v>
      </c>
      <c r="EC92" s="30" t="n">
        <v>0.556107774183427</v>
      </c>
      <c r="ED92" s="30" t="n">
        <v>1.3127020960283</v>
      </c>
      <c r="EE92" s="30" t="n">
        <v>3.16278297291797</v>
      </c>
      <c r="EF92" s="30" t="n">
        <v>15.6338872047505</v>
      </c>
      <c r="EG92" s="30" t="n">
        <v>0.772170676853434</v>
      </c>
      <c r="EH92" s="30" t="n">
        <v>0.408846523412668</v>
      </c>
      <c r="EI92" s="30" t="n">
        <v>0.101781348249191</v>
      </c>
      <c r="EJ92" s="30" t="n">
        <v>3.29736876501004</v>
      </c>
      <c r="EK92" s="30" t="n">
        <v>1.89014890092901</v>
      </c>
      <c r="EL92" s="30" t="n">
        <v>1.03773253532996</v>
      </c>
      <c r="EM92" s="30" t="n">
        <v>2.96738196195918</v>
      </c>
      <c r="EN92" s="30" t="n">
        <v>1.02234796836439</v>
      </c>
      <c r="EO92" s="32" t="n">
        <v>2.01201617155279</v>
      </c>
      <c r="EP92" s="32" t="n">
        <v>2.31037243459831</v>
      </c>
      <c r="EQ92" s="32" t="n">
        <v>0.385153270465663</v>
      </c>
      <c r="ER92" s="32" t="n">
        <v>0.147029581654059</v>
      </c>
      <c r="ES92" s="32" t="n">
        <v>0.057435997355815</v>
      </c>
      <c r="ET92" s="32" t="n">
        <v>0.225445939506194</v>
      </c>
      <c r="EU92" s="32" t="n">
        <v>0.0586022693499322</v>
      </c>
      <c r="EV92" s="32" t="n">
        <v>0.124821954063172</v>
      </c>
      <c r="EW92" s="32" t="n">
        <v>0.66913260576709</v>
      </c>
      <c r="EX92" s="32" t="n">
        <v>0.181940018528994</v>
      </c>
      <c r="EY92" s="32" t="n">
        <v>0.0990794912740906</v>
      </c>
      <c r="EZ92" s="32" t="n">
        <v>0.327708285839007</v>
      </c>
      <c r="FA92" s="32" t="n">
        <v>0.000297207876164253</v>
      </c>
      <c r="FB92" s="32" t="n">
        <v>0.000121933086237554</v>
      </c>
      <c r="FC92" s="32" t="n">
        <v>0.00858324063844512</v>
      </c>
      <c r="FD92" s="32" t="n">
        <v>0.0514024285241511</v>
      </c>
      <c r="FE92" s="32" t="n">
        <v>0.33086739423291</v>
      </c>
      <c r="FF92" s="32" t="n">
        <v>2.34821094367178</v>
      </c>
      <c r="FG92" s="32" t="n">
        <v>2.51442028578707</v>
      </c>
      <c r="FH92" s="32" t="n">
        <v>0.226226289938779</v>
      </c>
      <c r="FI92" s="24" t="n">
        <v>14628.1</v>
      </c>
      <c r="FJ92" s="32" t="n">
        <v>0.504179420178777</v>
      </c>
      <c r="FK92" s="32" t="n">
        <v>0.495820579821223</v>
      </c>
      <c r="FL92" s="34" t="n">
        <v>34849.805799617</v>
      </c>
      <c r="FM92" s="32" t="n">
        <v>0.357615094021049</v>
      </c>
      <c r="FN92" s="32" t="n">
        <v>0.196230006351238</v>
      </c>
      <c r="FO92" s="32" t="n">
        <v>0.803769993648762</v>
      </c>
      <c r="FP92" s="32" t="n">
        <v>0.479755580880427</v>
      </c>
      <c r="FQ92" s="32" t="n">
        <v>0.107598315294663</v>
      </c>
      <c r="FR92" s="32" t="n">
        <v>0.218971596793112</v>
      </c>
      <c r="FS92" s="32" t="n">
        <v>0.0387613189103023</v>
      </c>
      <c r="FT92" s="32" t="n">
        <v>0.520244419119573</v>
      </c>
      <c r="FU92" s="32" t="n">
        <v>0.114424349882351</v>
      </c>
      <c r="FV92" s="32" t="n">
        <v>0.024541076801392</v>
      </c>
      <c r="FW92" s="32" t="n">
        <v>0.0028788732695267</v>
      </c>
      <c r="FX92" s="32" t="n">
        <v>0.00598633144703723</v>
      </c>
      <c r="FY92" s="32" t="n">
        <v>0.00152283290268764</v>
      </c>
      <c r="FZ92" s="32" t="n">
        <v>0.0789151104263031</v>
      </c>
      <c r="GA92" s="32" t="n">
        <v>0.0218615728020114</v>
      </c>
      <c r="GB92" s="32" t="n">
        <v>0.189481048266659</v>
      </c>
      <c r="GC92" s="32" t="n">
        <v>0.0047590002798636</v>
      </c>
      <c r="GD92" t="n">
        <v>0.00126325479744096</v>
      </c>
      <c r="GE92" t="n">
        <v>0.000119811374716349</v>
      </c>
      <c r="GF92" t="n">
        <v>0.0340023186304387</v>
      </c>
      <c r="GG92" s="32" t="n">
        <v>0.33055569088093</v>
      </c>
      <c r="GH92" s="32" t="n">
        <v>0.229917086574322</v>
      </c>
      <c r="GI92" s="32" t="n">
        <v>0.415738093117764</v>
      </c>
      <c r="GJ92" s="32" t="n">
        <v>0.0237891294269853</v>
      </c>
      <c r="GK92" s="32" t="n">
        <v>0.174232412427834</v>
      </c>
      <c r="GL92" s="32" t="n">
        <v>0.209683259741989</v>
      </c>
      <c r="GM92" s="32" t="n">
        <v>4.67176905453957</v>
      </c>
      <c r="GN92" s="26" t="n">
        <v>10.9583699251018</v>
      </c>
      <c r="GO92" s="26" t="n">
        <v>4.6099196319399</v>
      </c>
      <c r="GP92" t="n">
        <v>1</v>
      </c>
      <c r="GQ92" t="n">
        <v>1</v>
      </c>
      <c r="GR92" s="32" t="n">
        <v>0.13612609226604</v>
      </c>
      <c r="GS92" s="32" t="n">
        <v>0.0504414257336594</v>
      </c>
      <c r="GT92" t="n">
        <v>1</v>
      </c>
      <c r="GU92" s="32" t="n">
        <v>0</v>
      </c>
      <c r="GV92" s="32" t="n">
        <v>0.0909480912816015</v>
      </c>
      <c r="GW92" s="26" t="n">
        <v>6.31422038926085</v>
      </c>
      <c r="GX92" s="25" t="n">
        <v>53.9789860725553</v>
      </c>
      <c r="GY92" s="25" t="n">
        <v>15.6425207786394</v>
      </c>
      <c r="GZ92" s="27" t="n">
        <v>0.183392472845144</v>
      </c>
      <c r="HA92" s="24" t="n">
        <v>248.205670305812</v>
      </c>
      <c r="HB92" s="24" t="n">
        <v>7053139.56645379</v>
      </c>
      <c r="HC92" s="32" t="n">
        <v>0.6349681642752</v>
      </c>
      <c r="HD92" s="26" t="n">
        <v>0.952573766645728</v>
      </c>
      <c r="HE92" s="26" t="n">
        <v>0</v>
      </c>
      <c r="HF92" s="25" t="n">
        <v>9.76098820157147</v>
      </c>
      <c r="HG92" s="25" t="n">
        <v>6.99670490522885</v>
      </c>
      <c r="HH92" s="24" t="n">
        <v>248.539588505204</v>
      </c>
      <c r="HI92" s="25" t="n">
        <v>0</v>
      </c>
      <c r="HJ92" s="24" t="n">
        <v>10.2</v>
      </c>
      <c r="HK92" s="24" t="n">
        <v>21.3</v>
      </c>
      <c r="HL92" s="24" t="n">
        <v>2</v>
      </c>
      <c r="HM92" t="n">
        <v>0</v>
      </c>
      <c r="HN92" t="n">
        <v>1</v>
      </c>
      <c r="HO92" t="n">
        <v>1</v>
      </c>
      <c r="HP92" t="n">
        <v>1</v>
      </c>
      <c r="HQ92" t="n">
        <v>1</v>
      </c>
      <c r="HR92" s="24" t="n">
        <v>0</v>
      </c>
      <c r="HS92" s="24" t="n">
        <v>2.7</v>
      </c>
      <c r="HT92" s="24" t="n">
        <v>27.1</v>
      </c>
      <c r="HU92" s="24" t="n">
        <v>12.8</v>
      </c>
      <c r="HV92" s="24" t="n">
        <v>27</v>
      </c>
      <c r="HW92" s="24" t="n">
        <v>27.5</v>
      </c>
      <c r="HX92" s="24" t="n">
        <v>1</v>
      </c>
      <c r="HY92" s="24" t="n">
        <v>1</v>
      </c>
      <c r="HZ92" s="25" t="n">
        <v>1</v>
      </c>
      <c r="IA92" s="29" t="n">
        <v>0.0637965425848961</v>
      </c>
      <c r="IB92" s="29" t="n">
        <v>0.693984667225539</v>
      </c>
      <c r="IC92" s="31" t="n">
        <v>77</v>
      </c>
      <c r="ID92" s="31" t="n">
        <v>84</v>
      </c>
      <c r="IE92" s="31" t="n">
        <v>69</v>
      </c>
      <c r="IF92" s="31" t="n">
        <v>89</v>
      </c>
      <c r="IG92" s="31" t="n">
        <v>65</v>
      </c>
      <c r="IH92" s="31" t="n">
        <v>86</v>
      </c>
      <c r="II92" s="31" t="n">
        <v>62</v>
      </c>
      <c r="IJ92" s="31" t="n">
        <v>32</v>
      </c>
      <c r="IK92" s="31" t="n">
        <v>75</v>
      </c>
      <c r="IL92" s="31" t="n">
        <v>68</v>
      </c>
      <c r="IM92" s="31" t="n">
        <v>70</v>
      </c>
      <c r="IN92" s="31" t="n">
        <v>96</v>
      </c>
      <c r="IO92" s="31" t="n">
        <v>83</v>
      </c>
      <c r="IP92" s="31" t="n">
        <v>95</v>
      </c>
      <c r="IQ92" s="31" t="n">
        <v>86</v>
      </c>
      <c r="IR92" s="31" t="n">
        <v>71</v>
      </c>
      <c r="IS92" s="31" t="n">
        <v>25</v>
      </c>
      <c r="IT92" s="31" t="n">
        <v>74</v>
      </c>
      <c r="IU92" s="31" t="n">
        <v>65</v>
      </c>
      <c r="IV92" s="31" t="n">
        <v>28</v>
      </c>
      <c r="IW92" s="31" t="n">
        <v>72</v>
      </c>
      <c r="IX92" s="31" t="n">
        <v>16</v>
      </c>
      <c r="IY92" s="32" t="n">
        <v>73</v>
      </c>
      <c r="IZ92" s="32" t="n">
        <v>40</v>
      </c>
      <c r="JA92" s="31" t="n">
        <v>0</v>
      </c>
      <c r="JB92" s="31" t="n">
        <v>83</v>
      </c>
      <c r="JC92" s="31" t="n">
        <v>8</v>
      </c>
      <c r="JD92" s="31" t="n">
        <v>17</v>
      </c>
      <c r="JE92" s="31" t="n">
        <v>97</v>
      </c>
      <c r="JF92" s="31" t="n">
        <v>59</v>
      </c>
      <c r="JG92" s="31" t="n">
        <v>35</v>
      </c>
      <c r="JH92" s="31" t="n">
        <v>96</v>
      </c>
      <c r="JI92" s="31" t="n">
        <v>83</v>
      </c>
      <c r="JJ92" s="31" t="n">
        <v>91</v>
      </c>
      <c r="JK92" s="31" t="n">
        <v>0</v>
      </c>
      <c r="JL92" s="31" t="n">
        <v>90</v>
      </c>
      <c r="JM92" s="31" t="n">
        <v>84</v>
      </c>
      <c r="JN92" s="31" t="n">
        <v>63</v>
      </c>
      <c r="JO92" s="31" t="n">
        <v>0</v>
      </c>
      <c r="JP92" s="31" t="n">
        <v>86</v>
      </c>
      <c r="JQ92" s="31" t="n">
        <v>89</v>
      </c>
      <c r="JR92" s="31" t="n">
        <v>82</v>
      </c>
      <c r="JS92" s="31" t="n">
        <v>85</v>
      </c>
      <c r="JT92" s="31" t="n">
        <v>66</v>
      </c>
      <c r="JU92" s="31" t="n">
        <v>89</v>
      </c>
      <c r="JV92" s="31" t="n">
        <v>67</v>
      </c>
      <c r="JW92" s="31" t="n">
        <v>31</v>
      </c>
      <c r="JX92" s="31" t="n">
        <v>86</v>
      </c>
      <c r="JY92" s="31" t="n">
        <v>76</v>
      </c>
      <c r="JZ92" s="31" t="n">
        <v>80</v>
      </c>
      <c r="KA92" s="31" t="n">
        <v>96</v>
      </c>
      <c r="KB92" s="31" t="n">
        <v>94</v>
      </c>
      <c r="KC92" s="31" t="n">
        <v>98</v>
      </c>
      <c r="KD92" s="31" t="n">
        <v>77</v>
      </c>
      <c r="KE92" s="31" t="n">
        <v>65</v>
      </c>
      <c r="KF92" s="31" t="n">
        <v>14</v>
      </c>
      <c r="KG92" s="31" t="n">
        <v>82</v>
      </c>
      <c r="KH92" s="31" t="n">
        <v>86</v>
      </c>
      <c r="KI92" s="31" t="n">
        <v>31</v>
      </c>
      <c r="KJ92" s="31" t="n">
        <v>48</v>
      </c>
      <c r="KK92" s="31" t="n">
        <v>10</v>
      </c>
      <c r="KL92" s="32" t="n">
        <v>82</v>
      </c>
      <c r="KM92" s="32" t="n">
        <v>86</v>
      </c>
      <c r="KN92" s="31" t="n">
        <v>0</v>
      </c>
      <c r="KO92" s="31" t="n">
        <v>54</v>
      </c>
      <c r="KP92" s="31" t="n">
        <v>32</v>
      </c>
      <c r="KQ92" s="31" t="n">
        <v>6</v>
      </c>
      <c r="KR92" s="31" t="n">
        <v>94</v>
      </c>
      <c r="KS92" s="31" t="n">
        <v>62</v>
      </c>
      <c r="KT92" s="31" t="n">
        <v>17</v>
      </c>
      <c r="KU92" s="31" t="n">
        <v>68</v>
      </c>
      <c r="KV92" s="31" t="n">
        <v>64</v>
      </c>
      <c r="KW92" s="31" t="n">
        <v>91</v>
      </c>
      <c r="KX92" s="31" t="n">
        <v>0</v>
      </c>
      <c r="KY92" s="31" t="n">
        <v>68</v>
      </c>
      <c r="KZ92" s="31" t="n">
        <v>85</v>
      </c>
      <c r="LA92" s="31" t="n">
        <v>90</v>
      </c>
      <c r="LB92" s="31" t="n">
        <v>0</v>
      </c>
      <c r="LC92" s="32" t="n">
        <v>1.36848948505899</v>
      </c>
      <c r="LD92" s="32" t="n">
        <v>1.64389339578032</v>
      </c>
      <c r="LE92" s="32" t="n">
        <v>0.299993640373764</v>
      </c>
      <c r="LF92" s="32" t="n">
        <v>0.0490860569985386</v>
      </c>
      <c r="LG92" s="32" t="n">
        <v>0.0549178886769184</v>
      </c>
      <c r="LH92" s="32" t="n">
        <v>0.10856542169149</v>
      </c>
      <c r="LI92" s="32" t="n">
        <v>0.0523727145216062</v>
      </c>
      <c r="LJ92" s="32" t="n">
        <v>0.185921235618408</v>
      </c>
      <c r="LK92" s="32" t="n">
        <v>0.410886368636417</v>
      </c>
      <c r="LL92" s="32" t="n">
        <v>0.184615522809442</v>
      </c>
      <c r="LM92" s="32" t="n">
        <v>0.121004277580194</v>
      </c>
      <c r="LN92" s="32" t="n">
        <v>0.0513413939671968</v>
      </c>
      <c r="LO92" s="32" t="n">
        <v>0.00561347617350497</v>
      </c>
      <c r="LP92" s="32" t="n">
        <v>0.00150780673024323</v>
      </c>
      <c r="LQ92" s="32" t="n">
        <v>0.00531384359676995</v>
      </c>
      <c r="LR92" s="32" t="n">
        <v>0.0414900477790715</v>
      </c>
      <c r="LS92" s="32" t="n">
        <v>0.580293877095062</v>
      </c>
      <c r="LT92" s="32" t="n">
        <v>0.140750428347123</v>
      </c>
      <c r="LU92" s="32" t="n">
        <v>0.195321585419907</v>
      </c>
      <c r="LV92" s="32" t="n">
        <v>5.78881201442149</v>
      </c>
      <c r="LW92" s="24" t="n">
        <v>10.3141602769174</v>
      </c>
      <c r="LX92" s="25" t="n">
        <v>6.44169882699461</v>
      </c>
      <c r="LY92" s="32" t="n">
        <v>0.0969830553785362</v>
      </c>
      <c r="LZ92" s="32" t="n">
        <v>0.0828293838776568</v>
      </c>
      <c r="MA92" s="24" t="n">
        <v>0.0933570401883239</v>
      </c>
      <c r="MB92" s="24" t="n">
        <v>0.0566899337843931</v>
      </c>
      <c r="MC92" s="26" t="n">
        <v>8.44747055098418</v>
      </c>
      <c r="MD92" s="25" t="n">
        <v>61.8484301302679</v>
      </c>
      <c r="ME92" s="25" t="n">
        <v>7.84666089124303</v>
      </c>
      <c r="MF92" s="27" t="n">
        <v>0.191072817529233</v>
      </c>
      <c r="MG92" s="24" t="n">
        <v>4612.49195053542</v>
      </c>
      <c r="MH92" s="24" t="n">
        <v>1687094.35743944</v>
      </c>
      <c r="MI92" s="32" t="n">
        <v>0.293733038754243</v>
      </c>
      <c r="MJ92" s="26" t="n">
        <v>0.394709961363086</v>
      </c>
      <c r="MK92" s="26" t="n">
        <v>0.570335648625764</v>
      </c>
      <c r="ML92" s="25" t="n">
        <v>3.53521310311522</v>
      </c>
      <c r="MM92" s="25" t="n">
        <v>3.63794033552852</v>
      </c>
      <c r="MN92" s="24" t="n">
        <v>701919.277058458</v>
      </c>
      <c r="MO92" s="25" t="n">
        <v>2.03947680034844</v>
      </c>
      <c r="MP92" s="32" t="n">
        <v>1.22470201910759</v>
      </c>
      <c r="MQ92" s="32" t="n">
        <v>1.49159545887519</v>
      </c>
      <c r="MR92" s="32" t="n">
        <v>0.218055733890199</v>
      </c>
      <c r="MS92" s="32" t="n">
        <v>0.0626224058252199</v>
      </c>
      <c r="MT92" s="32" t="n">
        <v>0.05222103046832</v>
      </c>
      <c r="MU92" s="32" t="n">
        <v>0.0894777427362932</v>
      </c>
      <c r="MV92" s="32" t="n">
        <v>0.0473684850041975</v>
      </c>
      <c r="MW92" s="32" t="n">
        <v>0.185706393960723</v>
      </c>
      <c r="MX92" s="32" t="n">
        <v>0.33352306310183</v>
      </c>
      <c r="MY92" s="32" t="n">
        <v>0.134075581589404</v>
      </c>
      <c r="MZ92" s="32" t="n">
        <v>0.0649870119528142</v>
      </c>
      <c r="NA92" s="32" t="n">
        <v>0.0703288201098811</v>
      </c>
      <c r="NB92" s="32" t="n">
        <v>0.000843994572047126</v>
      </c>
      <c r="NC92" s="32" t="n">
        <v>0.000245911837320419</v>
      </c>
      <c r="ND92" s="32" t="n">
        <v>0.0121043184532778</v>
      </c>
      <c r="NE92" s="32" t="n">
        <v>0.0509374245870866</v>
      </c>
      <c r="NF92" s="32" t="n">
        <v>0.658658328610443</v>
      </c>
      <c r="NG92" s="32" t="n">
        <v>0.125163731542156</v>
      </c>
      <c r="NH92" s="32" t="n">
        <v>0.174551662910606</v>
      </c>
      <c r="NI92" s="32" t="n">
        <v>5.20659427443236</v>
      </c>
      <c r="NJ92" s="25" t="n">
        <v>11.2161500493583</v>
      </c>
      <c r="NK92" s="25" t="n">
        <v>6.91101678183613</v>
      </c>
      <c r="NL92" s="32" t="n">
        <v>0.0718048577939374</v>
      </c>
      <c r="NM92" s="32" t="n">
        <v>0.0259932321665877</v>
      </c>
      <c r="NN92" s="24" t="n">
        <v>0.00738349131121643</v>
      </c>
      <c r="NO92" s="24" t="n">
        <v>0.133131911532385</v>
      </c>
      <c r="NP92" s="26" t="n">
        <v>6.52134501088945</v>
      </c>
      <c r="NQ92" s="25" t="n">
        <v>56.7347336634527</v>
      </c>
      <c r="NR92" s="25" t="n">
        <v>8.82216686319647</v>
      </c>
      <c r="NS92" s="27" t="n">
        <v>0.176288586822785</v>
      </c>
      <c r="NT92" s="24" t="n">
        <v>2754.99912646446</v>
      </c>
      <c r="NU92" s="24" t="n">
        <v>6068428.32163974</v>
      </c>
      <c r="NV92" s="32" t="n">
        <v>0.497401668593618</v>
      </c>
      <c r="NW92" s="26" t="n">
        <v>0.337586417155063</v>
      </c>
      <c r="NX92" s="26" t="n">
        <v>0.37401282662984</v>
      </c>
      <c r="NY92" s="25" t="n">
        <v>11.1958602728749</v>
      </c>
      <c r="NZ92" s="25" t="n">
        <v>3.33339871356214</v>
      </c>
      <c r="OA92" s="24" t="n">
        <v>761.415551626187</v>
      </c>
      <c r="OB92" s="26" t="n">
        <v>3.04010781451327</v>
      </c>
      <c r="OC92" s="24" t="n">
        <v>14701.5</v>
      </c>
      <c r="OD92" s="24" t="n">
        <v>2150.8</v>
      </c>
      <c r="OE92" s="24" t="n">
        <v>1228.2</v>
      </c>
      <c r="OF92" s="24" t="n">
        <v>6098.7</v>
      </c>
      <c r="OG92" s="24" t="n">
        <v>2403.1</v>
      </c>
      <c r="OH92" s="24" t="n">
        <v>5118.5</v>
      </c>
      <c r="OI92" s="24" t="n">
        <v>27438.5</v>
      </c>
      <c r="OJ92" s="24" t="n">
        <v>7460.7</v>
      </c>
      <c r="OK92" s="24" t="n">
        <v>4062.9</v>
      </c>
      <c r="OL92" s="24" t="n">
        <v>13438</v>
      </c>
      <c r="OM92" s="24" t="n">
        <v>12.2</v>
      </c>
      <c r="ON92" s="24" t="n">
        <v>5</v>
      </c>
      <c r="OO92" s="24" t="n">
        <v>352</v>
      </c>
      <c r="OP92" s="24" t="n">
        <v>2107.8</v>
      </c>
      <c r="OQ92" s="24" t="n">
        <v>13567.6</v>
      </c>
      <c r="OR92" s="24" t="n">
        <v>4306.8</v>
      </c>
      <c r="OS92" s="24" t="n">
        <v>13598.9</v>
      </c>
      <c r="OT92" s="24" t="n">
        <v>31.2</v>
      </c>
      <c r="OU92" s="24" t="n">
        <v>5</v>
      </c>
      <c r="OV92" s="24" t="n">
        <v>3007</v>
      </c>
      <c r="OW92" s="24" t="n">
        <v>4718.5</v>
      </c>
      <c r="OX92" s="24" t="n">
        <v>15338.7</v>
      </c>
      <c r="OY92" s="24" t="n">
        <v>13567.6</v>
      </c>
      <c r="OZ92" s="24" t="n">
        <v>27051.8</v>
      </c>
      <c r="PA92" s="24" t="n">
        <v>14628.1</v>
      </c>
      <c r="PB92" s="24" t="n">
        <v>33402.8</v>
      </c>
      <c r="PC92" s="24" t="n">
        <v>21383.3</v>
      </c>
      <c r="PD92" s="24" t="n">
        <v>9669.7</v>
      </c>
      <c r="PE92" s="24" t="n">
        <v>15228.6</v>
      </c>
      <c r="PF92" s="24" t="n">
        <v>38170.4</v>
      </c>
      <c r="PG92" s="24" t="n">
        <v>14628.1</v>
      </c>
      <c r="PH92" s="24" t="n">
        <v>5231.2</v>
      </c>
      <c r="PI92" s="24" t="n">
        <v>14628.1</v>
      </c>
      <c r="PJ92" s="24" t="n">
        <v>3309.3</v>
      </c>
      <c r="PK92" s="24" t="n">
        <v>20331.7</v>
      </c>
      <c r="PL92" s="24" t="n">
        <v>20674.4</v>
      </c>
      <c r="PM92" s="24" t="n">
        <v>32959.5</v>
      </c>
      <c r="PN92" s="24" t="n">
        <v>8046.6</v>
      </c>
      <c r="PO92" s="24" t="n">
        <v>57828.8</v>
      </c>
      <c r="PP92" s="24" t="n">
        <v>12969.7</v>
      </c>
      <c r="PQ92" s="24" t="n">
        <v>26394.4</v>
      </c>
      <c r="PR92" s="24" t="n">
        <v>4672.2</v>
      </c>
      <c r="PS92" s="24" t="n">
        <v>120538.1</v>
      </c>
      <c r="PT92" s="24" t="n">
        <v>2082.5</v>
      </c>
      <c r="PU92" s="24" t="n">
        <v>13792.5</v>
      </c>
      <c r="PV92" t="n">
        <v>62709.3</v>
      </c>
      <c r="PW92" t="n">
        <v>2958.1</v>
      </c>
      <c r="PX92" t="n">
        <v>152.3</v>
      </c>
      <c r="PY92" t="n">
        <v>347</v>
      </c>
      <c r="PZ92" t="n">
        <v>9512.3</v>
      </c>
      <c r="QA92" t="n">
        <v>183.6</v>
      </c>
      <c r="QB92" t="n">
        <v>721.6</v>
      </c>
      <c r="QC92" t="n">
        <v>2635.2</v>
      </c>
      <c r="QD92" t="n">
        <v>14.4</v>
      </c>
      <c r="QE92" t="n">
        <v>22839.7</v>
      </c>
      <c r="QF92" t="n">
        <v>573.6</v>
      </c>
      <c r="QG92" t="n">
        <v>4098.6</v>
      </c>
      <c r="QH92" s="24" t="n">
        <v>710.9</v>
      </c>
      <c r="QI92" s="24" t="n">
        <v>494.5</v>
      </c>
      <c r="QJ92" s="24" t="n">
        <v>894.2</v>
      </c>
      <c r="QK92" s="24" t="n">
        <v>51.2</v>
      </c>
      <c r="QL92" s="31" t="n">
        <v>21</v>
      </c>
      <c r="QM92" s="31" t="n">
        <v>38</v>
      </c>
      <c r="QN92" s="31" t="n">
        <v>90</v>
      </c>
      <c r="QO92" s="31" t="n">
        <v>77</v>
      </c>
      <c r="QP92" s="31" t="n">
        <v>63</v>
      </c>
      <c r="QQ92" s="31" t="n">
        <v>91</v>
      </c>
      <c r="QR92" s="31" t="n">
        <v>89</v>
      </c>
      <c r="QS92" s="31" t="n">
        <v>91</v>
      </c>
      <c r="QT92" s="31" t="n">
        <v>0</v>
      </c>
      <c r="QU92" s="31" t="n">
        <v>89</v>
      </c>
      <c r="QV92" s="31" t="n">
        <v>84</v>
      </c>
      <c r="QW92" s="31" t="n">
        <v>81</v>
      </c>
      <c r="QX92" s="31" t="n">
        <v>0</v>
      </c>
      <c r="QY92" s="31" t="n">
        <v>14</v>
      </c>
      <c r="QZ92" s="31" t="n">
        <v>27</v>
      </c>
      <c r="RA92" s="31" t="n">
        <v>95</v>
      </c>
      <c r="RB92" s="31" t="n">
        <v>82</v>
      </c>
      <c r="RC92" s="31" t="n">
        <v>57</v>
      </c>
      <c r="RD92" s="31" t="n">
        <v>96</v>
      </c>
      <c r="RE92" s="31" t="n">
        <v>92</v>
      </c>
      <c r="RF92" s="31" t="n">
        <v>95</v>
      </c>
      <c r="RG92" s="31" t="n">
        <v>0</v>
      </c>
      <c r="RH92" s="31" t="n">
        <v>94</v>
      </c>
      <c r="RI92" s="31" t="n">
        <v>88</v>
      </c>
      <c r="RJ92" s="31" t="n">
        <v>84</v>
      </c>
      <c r="RK92" s="31" t="n">
        <v>0</v>
      </c>
      <c r="RL92" s="31" t="n">
        <v>70</v>
      </c>
      <c r="RM92" s="31" t="n">
        <v>19</v>
      </c>
      <c r="RN92" s="31" t="n">
        <v>91</v>
      </c>
      <c r="RO92" s="31" t="n">
        <v>85</v>
      </c>
      <c r="RP92" s="31" t="n">
        <v>49</v>
      </c>
      <c r="RQ92" s="31" t="n">
        <v>86</v>
      </c>
      <c r="RR92" s="31" t="n">
        <v>87</v>
      </c>
      <c r="RS92" s="31" t="n">
        <v>97</v>
      </c>
      <c r="RT92" s="31" t="n">
        <v>0</v>
      </c>
      <c r="RU92" s="31" t="n">
        <v>87</v>
      </c>
      <c r="RV92" s="31" t="n">
        <v>87</v>
      </c>
      <c r="RW92" s="31" t="n">
        <v>95</v>
      </c>
      <c r="RX92" s="31" t="n">
        <v>0</v>
      </c>
      <c r="RY92" s="31" t="n">
        <v>65</v>
      </c>
      <c r="RZ92" s="31" t="n">
        <v>14</v>
      </c>
      <c r="SA92" s="31" t="n">
        <v>94</v>
      </c>
      <c r="SB92" s="31" t="n">
        <v>87</v>
      </c>
      <c r="SC92" s="31" t="n">
        <v>36</v>
      </c>
      <c r="SD92" s="31" t="n">
        <v>90</v>
      </c>
      <c r="SE92" s="31" t="n">
        <v>88</v>
      </c>
      <c r="SF92" s="31" t="n">
        <v>98</v>
      </c>
      <c r="SG92" s="31" t="n">
        <v>0</v>
      </c>
      <c r="SH92" s="31" t="n">
        <v>90</v>
      </c>
      <c r="SI92" s="31" t="n">
        <v>88</v>
      </c>
      <c r="SJ92" s="31" t="n">
        <v>96</v>
      </c>
      <c r="SK92" s="31" t="n">
        <v>0</v>
      </c>
      <c r="SL92" s="24" t="n">
        <v>37</v>
      </c>
      <c r="SM92" s="24" t="n">
        <v>449</v>
      </c>
      <c r="SN92" s="26" t="n">
        <v>1</v>
      </c>
      <c r="SO92" s="24" t="n">
        <v>7092.2</v>
      </c>
      <c r="SP92" s="24" t="n">
        <v>40714.1</v>
      </c>
      <c r="SQ92" s="24" t="n">
        <v>40714.1</v>
      </c>
      <c r="SR92" s="25" t="n">
        <v>848207</v>
      </c>
      <c r="SS92" s="25" t="n">
        <v>7782989.1</v>
      </c>
      <c r="ST92" s="25" t="n">
        <v>0</v>
      </c>
      <c r="SU92" t="n">
        <v>2053</v>
      </c>
      <c r="SV92" s="32" t="n">
        <v>0.105027856463445</v>
      </c>
      <c r="SW92" s="32" t="n">
        <v>0.331632264921055</v>
      </c>
      <c r="SX92" s="32" t="n">
        <v>0.000760553603866957</v>
      </c>
      <c r="SY92" s="32" t="n">
        <v>0.000121933086237554</v>
      </c>
      <c r="SZ92" s="32" t="n">
        <v>0.0733301529975493</v>
      </c>
      <c r="TA92" s="32" t="n">
        <v>0.115068885434917</v>
      </c>
      <c r="TB92" s="32" t="n">
        <v>0.374058353492928</v>
      </c>
      <c r="TC92" s="27" t="n">
        <v>16.0961293724223</v>
      </c>
      <c r="TD92" s="27" t="n">
        <v>32.9602460895217</v>
      </c>
      <c r="TE92" s="27" t="n">
        <v>193.312409416347</v>
      </c>
      <c r="TF92" s="27" t="n">
        <v>119.721899277713</v>
      </c>
      <c r="TG92" s="27" t="n">
        <v>70.1814632268336</v>
      </c>
      <c r="TH92" s="27" t="n">
        <v>192.303294713541</v>
      </c>
      <c r="TI92" s="27" t="n">
        <v>166.313441823718</v>
      </c>
      <c r="TJ92" s="27" t="n">
        <v>180.830757023356</v>
      </c>
      <c r="TK92" s="27" t="n">
        <v>0</v>
      </c>
      <c r="TL92" s="27" t="n">
        <v>180.649331960728</v>
      </c>
      <c r="TM92" s="27" t="n">
        <v>146.138487040697</v>
      </c>
      <c r="TN92" s="27" t="n">
        <v>126.42972661758</v>
      </c>
      <c r="TO92" s="27" t="n">
        <v>0</v>
      </c>
      <c r="TP92" s="27" t="n">
        <v>75.2220186988396</v>
      </c>
      <c r="TQ92" s="27" t="n">
        <v>12.9455917917671</v>
      </c>
      <c r="TR92" s="27" t="n">
        <v>216.917353163899</v>
      </c>
      <c r="TS92" s="27" t="n">
        <v>145.792383238554</v>
      </c>
      <c r="TT92" s="27" t="n">
        <v>40.3895921190523</v>
      </c>
      <c r="TU92" s="27" t="n">
        <v>159.457683169296</v>
      </c>
      <c r="TV92" s="27" t="n">
        <v>155.049450122582</v>
      </c>
      <c r="TW92" s="27" t="n">
        <v>212.655605034666</v>
      </c>
      <c r="TX92" s="27" t="n">
        <v>0</v>
      </c>
      <c r="TY92" s="27" t="n">
        <v>159.357025445968</v>
      </c>
      <c r="TZ92" s="27" t="n">
        <v>164.76394906772</v>
      </c>
      <c r="UA92" s="27" t="n">
        <v>207.644883560037</v>
      </c>
      <c r="UB92" s="27" t="n">
        <v>0</v>
      </c>
      <c r="UC92" s="27" t="n">
        <v>18.4829794767865</v>
      </c>
      <c r="UD92" s="27" t="n">
        <v>37.8008018668347</v>
      </c>
      <c r="UE92" s="27" t="n">
        <v>221.999921956758</v>
      </c>
      <c r="UF92" s="27" t="n">
        <v>137.64262899785</v>
      </c>
      <c r="UG92" s="27" t="n">
        <v>80.5794866833209</v>
      </c>
      <c r="UH92" s="27" t="n">
        <v>220.84530363536</v>
      </c>
      <c r="UI92" s="27" t="n">
        <v>191.183576044158</v>
      </c>
      <c r="UJ92" s="27" t="n">
        <v>207.717564335744</v>
      </c>
      <c r="UK92" s="27" t="n">
        <v>0</v>
      </c>
      <c r="UL92" s="27" t="n">
        <v>207.522939045409</v>
      </c>
      <c r="UM92" s="27" t="n">
        <v>168.914466198118</v>
      </c>
      <c r="UN92" s="27" t="n">
        <v>145.172758825321</v>
      </c>
      <c r="UO92" s="27" t="n">
        <v>0</v>
      </c>
      <c r="UP92" s="27" t="n">
        <v>80.4936742261031</v>
      </c>
      <c r="UQ92" s="27" t="n">
        <v>13.822487970828</v>
      </c>
      <c r="UR92" s="27" t="n">
        <v>232.428085171398</v>
      </c>
      <c r="US92" s="27" t="n">
        <v>156.354162694923</v>
      </c>
      <c r="UT92" s="27" t="n">
        <v>43.2288355662223</v>
      </c>
      <c r="UU92" s="27" t="n">
        <v>170.955871831032</v>
      </c>
      <c r="UV92" s="27" t="n">
        <v>166.521419553437</v>
      </c>
      <c r="UW92" s="27" t="n">
        <v>227.799298313733</v>
      </c>
      <c r="UX92" s="27" t="n">
        <v>0</v>
      </c>
      <c r="UY92" s="27" t="n">
        <v>170.871922590163</v>
      </c>
      <c r="UZ92" s="27" t="n">
        <v>178.489891427508</v>
      </c>
      <c r="VA92" s="27" t="n">
        <v>222.497265435388</v>
      </c>
      <c r="VB92" s="27" t="n">
        <v>0</v>
      </c>
      <c r="VC92" s="31" t="n">
        <v>46</v>
      </c>
      <c r="VD92" s="31" t="n">
        <v>54</v>
      </c>
      <c r="VE92" s="31" t="n">
        <v>56</v>
      </c>
      <c r="VF92" s="31" t="n">
        <v>44</v>
      </c>
      <c r="VG92" s="31" t="n">
        <v>17</v>
      </c>
      <c r="VH92" s="31" t="n">
        <v>80</v>
      </c>
      <c r="VI92" s="31" t="n">
        <v>86</v>
      </c>
      <c r="VJ92" s="31" t="n">
        <v>91</v>
      </c>
      <c r="VK92" s="31" t="n">
        <v>97</v>
      </c>
      <c r="VL92" s="31" t="n">
        <v>91</v>
      </c>
      <c r="VM92" s="31" t="n">
        <v>13</v>
      </c>
      <c r="VN92" s="31" t="n">
        <v>68</v>
      </c>
      <c r="VO92" s="31" t="n">
        <v>93</v>
      </c>
      <c r="VP92" s="31" t="n">
        <v>68</v>
      </c>
      <c r="VQ92" s="31" t="n">
        <v>75</v>
      </c>
      <c r="VR92" s="31" t="n">
        <v>79</v>
      </c>
      <c r="VS92" s="31" t="n">
        <v>94</v>
      </c>
      <c r="VT92" s="31" t="n">
        <v>95</v>
      </c>
      <c r="VU92" s="31" t="n">
        <v>99</v>
      </c>
      <c r="VV92" s="31" t="n">
        <v>83</v>
      </c>
      <c r="VW92" s="31" t="n">
        <v>60</v>
      </c>
      <c r="VX92" s="31" t="n">
        <v>66</v>
      </c>
      <c r="VY92" s="31" t="n">
        <v>94</v>
      </c>
      <c r="VZ92" s="31" t="n">
        <v>75</v>
      </c>
      <c r="WA92" s="31" t="n">
        <v>89</v>
      </c>
      <c r="WB92" s="31" t="n">
        <v>88</v>
      </c>
      <c r="WC92" s="31" t="n">
        <v>96</v>
      </c>
      <c r="WD92" s="31" t="n">
        <v>55</v>
      </c>
      <c r="WE92" s="31" t="n">
        <v>45</v>
      </c>
      <c r="WF92" s="31" t="n">
        <v>59</v>
      </c>
      <c r="WG92" s="31" t="n">
        <v>41</v>
      </c>
      <c r="WH92" s="31" t="n">
        <v>22</v>
      </c>
      <c r="WI92" s="31" t="n">
        <v>85</v>
      </c>
      <c r="WJ92" s="31" t="n">
        <v>87</v>
      </c>
      <c r="WK92" s="31" t="n">
        <v>68</v>
      </c>
      <c r="WL92" s="31" t="n">
        <v>97</v>
      </c>
      <c r="WM92" s="31" t="n">
        <v>87</v>
      </c>
      <c r="WN92" s="31" t="n">
        <v>13</v>
      </c>
      <c r="WO92" s="31" t="n">
        <v>74</v>
      </c>
      <c r="WP92" s="31" t="n">
        <v>79</v>
      </c>
      <c r="WQ92" s="31" t="n">
        <v>47</v>
      </c>
      <c r="WR92" s="31" t="n">
        <v>53</v>
      </c>
      <c r="WS92" s="31" t="n">
        <v>74</v>
      </c>
      <c r="WT92" s="31" t="n">
        <v>74</v>
      </c>
      <c r="WU92" s="31" t="n">
        <v>91</v>
      </c>
      <c r="WV92" s="31" t="n">
        <v>99</v>
      </c>
      <c r="WW92" s="31" t="n">
        <v>70</v>
      </c>
      <c r="WX92" s="31" t="n">
        <v>60</v>
      </c>
      <c r="WY92" s="31" t="n">
        <v>81</v>
      </c>
      <c r="WZ92" s="31" t="n">
        <v>92</v>
      </c>
      <c r="XA92" s="31" t="n">
        <v>79</v>
      </c>
      <c r="XB92" s="31" t="n">
        <v>72</v>
      </c>
      <c r="XC92" s="31" t="n">
        <v>85</v>
      </c>
      <c r="XD92" s="31" t="n">
        <v>94</v>
      </c>
      <c r="XE92" s="24" t="n">
        <v>0.184492162848555</v>
      </c>
      <c r="XF92" s="24" t="n">
        <v>0.807689228863722</v>
      </c>
      <c r="XG92" s="24" t="n">
        <v>0.485152586413774</v>
      </c>
      <c r="XH92" s="24" t="n">
        <v>0.507028805298501</v>
      </c>
      <c r="XI92" s="24" t="n">
        <v>0.618987448780982</v>
      </c>
      <c r="XJ92" s="24" t="n">
        <v>0.111610090751109</v>
      </c>
      <c r="XK92" s="24" t="n">
        <v>0.254500573050322</v>
      </c>
      <c r="XL92" s="24" t="n">
        <v>0.0926461614431298</v>
      </c>
      <c r="XM92" s="24" t="n">
        <v>0.0448474302801663</v>
      </c>
      <c r="XN92" s="24" t="n">
        <v>0.0164751006548019</v>
      </c>
      <c r="XO92" s="24" t="n">
        <v>0.741981053220201</v>
      </c>
      <c r="XP92" s="24" t="n">
        <v>0.100531880672225</v>
      </c>
      <c r="XQ92" s="24" t="n">
        <v>0.0197498470997068</v>
      </c>
      <c r="XR92" s="24" t="n">
        <v>0.00968997056410983</v>
      </c>
      <c r="XS92" s="24" t="n">
        <v>0.0218998829492045</v>
      </c>
      <c r="XT92" s="24" t="n">
        <v>0.00273837729552284</v>
      </c>
      <c r="XU92" s="24" t="n">
        <v>0.0601165417995965</v>
      </c>
      <c r="XV92" s="24" t="n">
        <v>0.00691213181214328</v>
      </c>
      <c r="XW92" s="24" t="n">
        <v>0.0121198935226476</v>
      </c>
      <c r="XX92" s="24" t="n">
        <v>0.00616314556162161</v>
      </c>
      <c r="XY92" t="n">
        <v>0.00308980197971721</v>
      </c>
      <c r="XZ92" t="n">
        <v>0.00117714470064805</v>
      </c>
      <c r="YA92" t="n">
        <v>0.0103119550931802</v>
      </c>
      <c r="YB92" s="24" t="n">
        <v>0.174883413004373</v>
      </c>
      <c r="YC92" s="24" t="n">
        <v>0.221557172726802</v>
      </c>
      <c r="YD92" s="24" t="n">
        <v>0.14010265562283</v>
      </c>
      <c r="YE92" s="24" t="n">
        <v>0.0232691120470895</v>
      </c>
      <c r="YF92" s="24" t="n">
        <v>0.204978939803075</v>
      </c>
      <c r="YG92" s="24" t="n">
        <v>0.786201305928405</v>
      </c>
      <c r="YH92" s="24" t="n">
        <v>0.489594141738221</v>
      </c>
      <c r="YI92" s="24" t="n">
        <v>0.501586103993258</v>
      </c>
      <c r="YJ92" s="24" t="n">
        <v>0.653482236998221</v>
      </c>
      <c r="YK92" s="24" t="n">
        <v>0.135223720202197</v>
      </c>
      <c r="YL92" s="24" t="n">
        <v>0.214632794493757</v>
      </c>
      <c r="YM92" s="24" t="n">
        <v>0.0362034641749069</v>
      </c>
      <c r="YN92" s="24" t="n">
        <v>0.031949486008386</v>
      </c>
      <c r="YO92" s="24" t="n">
        <v>0.0117417658676479</v>
      </c>
      <c r="YP92" s="24" t="n">
        <v>0.781541306605699</v>
      </c>
      <c r="YQ92" s="24" t="n">
        <v>0.134738078442822</v>
      </c>
      <c r="YR92" s="24" t="n">
        <v>0.00658925975892645</v>
      </c>
      <c r="YS92" s="24" t="n">
        <v>0.0067242900502635</v>
      </c>
      <c r="YT92" s="24" t="n">
        <v>0.0103838264382778</v>
      </c>
      <c r="YU92" s="24" t="n">
        <v>0.00309985536471471</v>
      </c>
      <c r="YV92" s="24" t="n">
        <v>0.0183061430001886</v>
      </c>
      <c r="YW92" s="24" t="n">
        <v>0.00421897344981602</v>
      </c>
      <c r="YX92" s="24" t="n">
        <v>0.00934329871058367</v>
      </c>
      <c r="YY92" s="24" t="n">
        <v>0.0041326355573124</v>
      </c>
      <c r="YZ92" t="n">
        <v>0.00458377136552794</v>
      </c>
      <c r="ZA92" t="n">
        <v>0.00490353204499355</v>
      </c>
      <c r="ZB92" t="n">
        <v>0.00760913031033561</v>
      </c>
      <c r="ZC92" s="24" t="n">
        <v>0.227684825015559</v>
      </c>
      <c r="ZD92" s="24" t="n">
        <v>0.0850974134613248</v>
      </c>
      <c r="ZE92" s="24" t="n">
        <v>0.108088410791225</v>
      </c>
      <c r="ZF92" s="24" t="n">
        <v>0.0205875611100632</v>
      </c>
      <c r="ZG92" s="25" t="n">
        <v>3.14159265358979</v>
      </c>
    </row>
    <row r="93">
      <c r="A93" s="2" t="s">
        <v>1919</v>
      </c>
      <c r="B93" s="2" t="s">
        <v>1920</v>
      </c>
      <c r="C93" t="n">
        <v>92</v>
      </c>
      <c r="D93" t="b">
        <v>1</v>
      </c>
      <c r="E93" t="s">
        <v>17</v>
      </c>
      <c r="F93" s="33" t="n">
        <v>4554.2</v>
      </c>
      <c r="G93" t="n">
        <v>-121.313605</v>
      </c>
      <c r="H93" t="n">
        <v>37.944592</v>
      </c>
      <c r="I93" t="s">
        <v>751</v>
      </c>
      <c r="J93" t="s">
        <v>752</v>
      </c>
      <c r="K93" t="n">
        <v>1</v>
      </c>
      <c r="L93" t="n">
        <v>9</v>
      </c>
      <c r="M93" s="30" t="n">
        <v>1.85174061225472</v>
      </c>
      <c r="N93" s="30" t="n">
        <v>1.58462658826919</v>
      </c>
      <c r="O93" s="30" t="n">
        <v>1.51840077993197</v>
      </c>
      <c r="P93" s="30" t="n">
        <v>3.40214084366555</v>
      </c>
      <c r="Q93" s="30" t="n">
        <v>1.20015875111015</v>
      </c>
      <c r="R93" s="30" t="n">
        <v>3.20062665661705</v>
      </c>
      <c r="S93" s="30" t="n">
        <v>0.860456589374519</v>
      </c>
      <c r="T93" s="30" t="n">
        <v>0.751955713453267</v>
      </c>
      <c r="U93" s="30" t="n">
        <v>2.21275593720499</v>
      </c>
      <c r="V93" s="30" t="n">
        <v>3.32414539315575</v>
      </c>
      <c r="W93" s="30" t="n">
        <v>0.593518396129165</v>
      </c>
      <c r="X93" s="30" t="n">
        <v>2.49366717172798</v>
      </c>
      <c r="Y93" s="30" t="n">
        <v>5.33165056994931</v>
      </c>
      <c r="Z93" s="30" t="n">
        <v>12.8152830347967</v>
      </c>
      <c r="AA93" s="30" t="n">
        <v>1.60568958029056</v>
      </c>
      <c r="AB93" s="30" t="n">
        <v>0.912781592376043</v>
      </c>
      <c r="AC93" s="30" t="n">
        <v>0.15648751756223</v>
      </c>
      <c r="AD93" s="30" t="n">
        <v>1.71129917846588</v>
      </c>
      <c r="AE93" s="30" t="n">
        <v>1.09965586593886</v>
      </c>
      <c r="AF93" s="30" t="n">
        <v>1.20888312442606</v>
      </c>
      <c r="AG93" s="30" t="n">
        <v>1.98414288160079</v>
      </c>
      <c r="AH93" s="30" t="n">
        <v>0.19021967582456</v>
      </c>
      <c r="AI93" s="30" t="n">
        <v>2.11181678869098</v>
      </c>
      <c r="AJ93" s="30" t="n">
        <v>1.38759804857898</v>
      </c>
      <c r="AK93" s="30" t="n">
        <v>4.71400654505676</v>
      </c>
      <c r="AL93" s="30" t="n">
        <v>5.84199083070098</v>
      </c>
      <c r="AM93" s="30" t="n">
        <v>1.85420551319187</v>
      </c>
      <c r="AN93" s="30" t="n">
        <v>0</v>
      </c>
      <c r="AO93" s="30" t="n">
        <v>0.00255867115187309</v>
      </c>
      <c r="AP93" s="30" t="n">
        <v>0</v>
      </c>
      <c r="AQ93" s="30" t="n">
        <v>1.10557715252087</v>
      </c>
      <c r="AR93" s="30" t="n">
        <v>1.17502035204686</v>
      </c>
      <c r="AS93" s="30" t="n">
        <v>1.04765047128698</v>
      </c>
      <c r="AT93" s="30" t="n">
        <v>1.04407394860644</v>
      </c>
      <c r="AU93" s="30" t="n">
        <v>0.697401437323359</v>
      </c>
      <c r="AV93" s="30" t="n">
        <v>0</v>
      </c>
      <c r="AW93" s="30" t="n">
        <v>5.24043940961478</v>
      </c>
      <c r="AX93" s="30" t="n">
        <v>1.19067829766196</v>
      </c>
      <c r="AY93" s="30" t="n">
        <v>2.15259941674644</v>
      </c>
      <c r="AZ93" s="30" t="n">
        <v>1.20531951369641</v>
      </c>
      <c r="BA93" s="30" t="n">
        <v>0.957687144858441</v>
      </c>
      <c r="BB93" s="30" t="n">
        <v>1.0544892391525</v>
      </c>
      <c r="BC93" s="30" t="n">
        <v>0.964397223395656</v>
      </c>
      <c r="BD93" s="30" t="n">
        <v>0.647029614709014</v>
      </c>
      <c r="BE93" s="30" t="n">
        <v>1.72809898239262</v>
      </c>
      <c r="BF93" s="30" t="n">
        <v>2.66608410125357</v>
      </c>
      <c r="BG93" s="30" t="n">
        <v>0.331359330198332</v>
      </c>
      <c r="BH93" s="30" t="n">
        <v>2.99261967898083</v>
      </c>
      <c r="BI93" s="30" t="n">
        <v>0.37890722835308</v>
      </c>
      <c r="BJ93" s="30" t="n">
        <v>0.547342687298787</v>
      </c>
      <c r="BK93" s="30" t="n">
        <v>3.4153004864171</v>
      </c>
      <c r="BL93" s="30" t="n">
        <v>0</v>
      </c>
      <c r="BM93" s="30" t="n">
        <v>0</v>
      </c>
      <c r="BN93" s="30" t="n">
        <v>0.914290281780126</v>
      </c>
      <c r="BO93" s="30" t="n">
        <v>0</v>
      </c>
      <c r="BP93" s="30" t="n">
        <v>0.641101570944824</v>
      </c>
      <c r="BQ93" s="30" t="n">
        <v>0.548315218143884</v>
      </c>
      <c r="BR93" s="30" t="n">
        <v>4.88443546168806</v>
      </c>
      <c r="BS93" s="30" t="n">
        <v>0.528357537058712</v>
      </c>
      <c r="BT93" s="30" t="n">
        <v>0.0567782691894812</v>
      </c>
      <c r="BU93" s="30" t="n">
        <v>7.78393242115776</v>
      </c>
      <c r="BV93" s="30" t="n">
        <v>0.297738469951172</v>
      </c>
      <c r="BW93" s="30" t="n">
        <v>3.44651189347874</v>
      </c>
      <c r="BX93" s="30" t="n">
        <v>0</v>
      </c>
      <c r="BY93" s="30" t="n">
        <v>1.99171716045553</v>
      </c>
      <c r="BZ93" s="30" t="n">
        <v>0</v>
      </c>
      <c r="CA93" s="30" t="n">
        <v>1.5272561399875</v>
      </c>
      <c r="CB93" s="30" t="n">
        <v>1.68637616167819</v>
      </c>
      <c r="CC93" s="30" t="n">
        <v>1.68010302826113</v>
      </c>
      <c r="CD93" s="30" t="n">
        <v>1.96623046580983</v>
      </c>
      <c r="CE93" s="30" t="n">
        <v>0.989480510804369</v>
      </c>
      <c r="CF93" s="30" t="n">
        <v>2.27609981850094</v>
      </c>
      <c r="CG93" s="30" t="n">
        <v>0.86876731680692</v>
      </c>
      <c r="CH93" s="30" t="n">
        <v>0.812670838381097</v>
      </c>
      <c r="CI93" s="30" t="n">
        <v>1.43770128590463</v>
      </c>
      <c r="CJ93" s="30" t="n">
        <v>1.61335767836986</v>
      </c>
      <c r="CK93" s="30" t="n">
        <v>1.44015516683336</v>
      </c>
      <c r="CL93" s="30" t="n">
        <v>0.881646483735494</v>
      </c>
      <c r="CM93" s="30" t="n">
        <v>9.92206495098352</v>
      </c>
      <c r="CN93" s="30" t="n">
        <v>6.08120370606901</v>
      </c>
      <c r="CO93" s="30" t="n">
        <v>1.37950560622139</v>
      </c>
      <c r="CP93" s="30" t="n">
        <v>0.850087966814865</v>
      </c>
      <c r="CQ93" s="30" t="n">
        <v>0.24925044477951</v>
      </c>
      <c r="CR93" s="30" t="n">
        <v>1.174750223094</v>
      </c>
      <c r="CS93" s="30" t="n">
        <v>0.91699843663925</v>
      </c>
      <c r="CT93" s="30" t="n">
        <v>1.0371482785618</v>
      </c>
      <c r="CU93" s="30" t="n">
        <v>1.32675998230462</v>
      </c>
      <c r="CV93" s="30" t="n">
        <v>1.12693931750543</v>
      </c>
      <c r="CW93" s="30" t="n">
        <v>0.897506248318779</v>
      </c>
      <c r="CX93" s="30" t="n">
        <v>1.36095271366535</v>
      </c>
      <c r="CY93" s="30" t="n">
        <v>2.72651022355432</v>
      </c>
      <c r="CZ93" s="30" t="n">
        <v>4.0343592664432</v>
      </c>
      <c r="DA93" s="30" t="n">
        <v>0.600030665089886</v>
      </c>
      <c r="DB93" s="30" t="n">
        <v>0</v>
      </c>
      <c r="DC93" s="30" t="n">
        <v>0.163302927019904</v>
      </c>
      <c r="DD93" s="30" t="n">
        <v>0</v>
      </c>
      <c r="DE93" s="30" t="n">
        <v>1.31180771953766</v>
      </c>
      <c r="DF93" s="30" t="n">
        <v>1.30032030614224</v>
      </c>
      <c r="DG93" s="30" t="n">
        <v>1.27407514254258</v>
      </c>
      <c r="DH93" s="30" t="n">
        <v>1.12277809857631</v>
      </c>
      <c r="DI93" s="30" t="n">
        <v>0.807349030010837</v>
      </c>
      <c r="DJ93" s="30" t="n">
        <v>0</v>
      </c>
      <c r="DK93" s="30" t="n">
        <v>2.06866918386781</v>
      </c>
      <c r="DL93" s="30" t="n">
        <v>1.71089688611172</v>
      </c>
      <c r="DM93" s="30" t="n">
        <v>2.76113463427457</v>
      </c>
      <c r="DN93" s="30" t="n">
        <v>1.19458833952963</v>
      </c>
      <c r="DO93" s="30" t="n">
        <v>0.953203575465224</v>
      </c>
      <c r="DP93" s="30" t="n">
        <v>1.0384423317475</v>
      </c>
      <c r="DQ93" s="30" t="n">
        <v>0.9683088479927</v>
      </c>
      <c r="DR93" s="30" t="n">
        <v>0.739561590202904</v>
      </c>
      <c r="DS93" s="30" t="n">
        <v>1.94346539492066</v>
      </c>
      <c r="DT93" s="30" t="n">
        <v>1.33804103927913</v>
      </c>
      <c r="DU93" s="30" t="n">
        <v>0.248034035631963</v>
      </c>
      <c r="DV93" s="30" t="n">
        <v>1.00103888860582</v>
      </c>
      <c r="DW93" s="30" t="n">
        <v>0.395468115318002</v>
      </c>
      <c r="DX93" s="30" t="n">
        <v>0.749916635441302</v>
      </c>
      <c r="DY93" s="30" t="n">
        <v>1.68849916615486</v>
      </c>
      <c r="DZ93" s="30" t="n">
        <v>0</v>
      </c>
      <c r="EA93" s="30" t="n">
        <v>0</v>
      </c>
      <c r="EB93" s="30" t="n">
        <v>0.276767240461031</v>
      </c>
      <c r="EC93" s="30" t="n">
        <v>0</v>
      </c>
      <c r="ED93" s="30" t="n">
        <v>0.352430509947403</v>
      </c>
      <c r="EE93" s="30" t="n">
        <v>0.16761562115306</v>
      </c>
      <c r="EF93" s="30" t="n">
        <v>2.42764807319062</v>
      </c>
      <c r="EG93" s="30" t="n">
        <v>0.389143020879259</v>
      </c>
      <c r="EH93" s="30" t="n">
        <v>0.0766603614738348</v>
      </c>
      <c r="EI93" s="30" t="n">
        <v>1.96654626711214</v>
      </c>
      <c r="EJ93" s="30" t="n">
        <v>0.401761895253624</v>
      </c>
      <c r="EK93" s="30" t="n">
        <v>2.27263047739836</v>
      </c>
      <c r="EL93" s="30" t="n">
        <v>0</v>
      </c>
      <c r="EM93" s="30" t="n">
        <v>0.827400768679084</v>
      </c>
      <c r="EN93" s="30" t="n">
        <v>0</v>
      </c>
      <c r="EO93" s="32" t="n">
        <v>2.53408755692728</v>
      </c>
      <c r="EP93" s="32" t="n">
        <v>2.60495718323361</v>
      </c>
      <c r="EQ93" s="32" t="n">
        <v>0.455510577518154</v>
      </c>
      <c r="ER93" s="32" t="n">
        <v>0.166997679369223</v>
      </c>
      <c r="ES93" s="32" t="n">
        <v>0.0659101846880967</v>
      </c>
      <c r="ET93" s="32" t="n">
        <v>0.347477382652652</v>
      </c>
      <c r="EU93" s="32" t="n">
        <v>0.0450644473135466</v>
      </c>
      <c r="EV93" s="32" t="n">
        <v>0.139804535375553</v>
      </c>
      <c r="EW93" s="32" t="n">
        <v>0.909191251716832</v>
      </c>
      <c r="EX93" s="32" t="n">
        <v>0.613688839652046</v>
      </c>
      <c r="EY93" s="32" t="n">
        <v>0.0718182647541651</v>
      </c>
      <c r="EZ93" s="32" t="n">
        <v>0.128028348686752</v>
      </c>
      <c r="FA93" s="32" t="n">
        <v>0.0299290934398647</v>
      </c>
      <c r="FB93" s="32" t="n">
        <v>0.0193229700098383</v>
      </c>
      <c r="FC93" s="32" t="n">
        <v>0.0085323832946272</v>
      </c>
      <c r="FD93" s="32" t="n">
        <v>0.037871351879539</v>
      </c>
      <c r="FE93" s="32" t="n">
        <v>0.0908087482831681</v>
      </c>
      <c r="FF93" s="32" t="n">
        <v>2.89088675410177</v>
      </c>
      <c r="FG93" s="32" t="n">
        <v>2.50751700840143</v>
      </c>
      <c r="FH93" s="32" t="n">
        <v>0.233679973276761</v>
      </c>
      <c r="FI93" s="24" t="n">
        <v>1439.2</v>
      </c>
      <c r="FJ93" s="32" t="n">
        <v>0.516271754015057</v>
      </c>
      <c r="FK93" s="32" t="n">
        <v>0.483728245984943</v>
      </c>
      <c r="FL93" s="34" t="n">
        <v>23379.8774333188</v>
      </c>
      <c r="FM93" s="32" t="n">
        <v>0.422822360024144</v>
      </c>
      <c r="FN93" s="32" t="n">
        <v>0.247065116041448</v>
      </c>
      <c r="FO93" s="32" t="n">
        <v>0.752934883958552</v>
      </c>
      <c r="FP93" s="32" t="n">
        <v>0.572229081007432</v>
      </c>
      <c r="FQ93" s="32" t="n">
        <v>0.0119963556398565</v>
      </c>
      <c r="FR93" s="32" t="n">
        <v>0.0956126605620186</v>
      </c>
      <c r="FS93" s="32" t="n">
        <v>0.00444903996088125</v>
      </c>
      <c r="FT93" s="32" t="n">
        <v>0.427770918992568</v>
      </c>
      <c r="FU93" s="32" t="n">
        <v>0.460171024844676</v>
      </c>
      <c r="FV93" s="32" t="n">
        <v>0</v>
      </c>
      <c r="FW93" s="32" t="n">
        <v>0</v>
      </c>
      <c r="FX93" s="32" t="n">
        <v>0.00949383160020897</v>
      </c>
      <c r="FY93" s="32" t="n">
        <v>0</v>
      </c>
      <c r="FZ93" s="32" t="n">
        <v>0.0117360970353615</v>
      </c>
      <c r="GA93" s="32" t="n">
        <v>0.00231332734747913</v>
      </c>
      <c r="GB93" s="32" t="n">
        <v>0.0456367395511192</v>
      </c>
      <c r="GC93" s="32" t="n">
        <v>0.00218350914462284</v>
      </c>
      <c r="GD93" t="n">
        <v>0.000260258604494981</v>
      </c>
      <c r="GE93" t="n">
        <v>0.0381687620632113</v>
      </c>
      <c r="GF93" t="n">
        <v>0.00226553081625841</v>
      </c>
      <c r="GG93" s="32" t="n">
        <v>0.784718457380749</v>
      </c>
      <c r="GH93" s="32" t="n">
        <v>0</v>
      </c>
      <c r="GI93" s="32" t="n">
        <v>0.215281542619251</v>
      </c>
      <c r="GJ93" s="32" t="n">
        <v>0</v>
      </c>
      <c r="GK93" s="32" t="n">
        <v>0.155610457788106</v>
      </c>
      <c r="GL93" s="32" t="n">
        <v>0.229506838062451</v>
      </c>
      <c r="GM93" s="32" t="n">
        <v>6.0646516351004</v>
      </c>
      <c r="GN93" s="26" t="n">
        <v>10.7687460468808</v>
      </c>
      <c r="GO93" s="26" t="n">
        <v>4.49245002075024</v>
      </c>
      <c r="GP93" t="n">
        <v>1</v>
      </c>
      <c r="GQ93" t="n">
        <v>1</v>
      </c>
      <c r="GR93" s="32" t="n">
        <v>0.115475619280171</v>
      </c>
      <c r="GS93" s="32" t="n">
        <v>0.178298483424511</v>
      </c>
      <c r="GT93" t="n">
        <v>1</v>
      </c>
      <c r="GU93" s="32" t="n">
        <v>0</v>
      </c>
      <c r="GV93" s="32" t="n">
        <v>0.297080163132186</v>
      </c>
      <c r="GW93" s="26" t="n">
        <v>14.4561494140139</v>
      </c>
      <c r="GX93" s="25" t="n">
        <v>68.011988991859</v>
      </c>
      <c r="GY93" s="25" t="n">
        <v>9.48569593451762</v>
      </c>
      <c r="GZ93" s="27" t="n">
        <v>0.379115770768034</v>
      </c>
      <c r="HA93" s="24" t="n">
        <v>877.386723574242</v>
      </c>
      <c r="HB93" s="24" t="n">
        <v>3562834.18814643</v>
      </c>
      <c r="HC93" s="32" t="n">
        <v>0.407583391378562</v>
      </c>
      <c r="HD93" s="26" t="n">
        <v>1.86066534126469</v>
      </c>
      <c r="HE93" s="26" t="n">
        <v>3.33189562969361</v>
      </c>
      <c r="HF93" s="25" t="n">
        <v>6.5550116261044</v>
      </c>
      <c r="HG93" s="25" t="n">
        <v>0</v>
      </c>
      <c r="HH93" s="24" t="n">
        <v>1795.98060515309</v>
      </c>
      <c r="HI93" s="25" t="n">
        <v>0</v>
      </c>
      <c r="HJ93" s="24" t="n">
        <v>2.6</v>
      </c>
      <c r="HK93" s="24" t="n">
        <v>6.7</v>
      </c>
      <c r="HL93" s="24" t="n">
        <v>0.5</v>
      </c>
      <c r="HM93" t="n">
        <v>0</v>
      </c>
      <c r="HN93" t="n">
        <v>1</v>
      </c>
      <c r="HO93" t="n">
        <v>1</v>
      </c>
      <c r="HP93" t="n">
        <v>1</v>
      </c>
      <c r="HQ93" t="n">
        <v>1</v>
      </c>
      <c r="HR93" s="24" t="n">
        <v>1</v>
      </c>
      <c r="HS93" s="24" t="n">
        <v>2.5</v>
      </c>
      <c r="HT93" s="24" t="n">
        <v>10.1</v>
      </c>
      <c r="HU93" s="24" t="n">
        <v>13.9</v>
      </c>
      <c r="HV93" s="24" t="n">
        <v>46.7</v>
      </c>
      <c r="HW93" s="24" t="n">
        <v>10.9</v>
      </c>
      <c r="HX93" s="24" t="n">
        <v>1</v>
      </c>
      <c r="HY93" s="24" t="n">
        <v>1</v>
      </c>
      <c r="HZ93" s="25" t="n">
        <v>1</v>
      </c>
      <c r="IA93" s="29" t="n">
        <v>0.0387761108577251</v>
      </c>
      <c r="IB93" s="29" t="n">
        <v>0.821308402438863</v>
      </c>
      <c r="IC93" s="31" t="n">
        <v>88</v>
      </c>
      <c r="ID93" s="31" t="n">
        <v>91</v>
      </c>
      <c r="IE93" s="31" t="n">
        <v>77</v>
      </c>
      <c r="IF93" s="31" t="n">
        <v>91</v>
      </c>
      <c r="IG93" s="31" t="n">
        <v>70</v>
      </c>
      <c r="IH93" s="31" t="n">
        <v>95</v>
      </c>
      <c r="II93" s="31" t="n">
        <v>50</v>
      </c>
      <c r="IJ93" s="31" t="n">
        <v>38</v>
      </c>
      <c r="IK93" s="31" t="n">
        <v>89</v>
      </c>
      <c r="IL93" s="31" t="n">
        <v>91</v>
      </c>
      <c r="IM93" s="31" t="n">
        <v>65</v>
      </c>
      <c r="IN93" s="31" t="n">
        <v>87</v>
      </c>
      <c r="IO93" s="31" t="n">
        <v>96</v>
      </c>
      <c r="IP93" s="31" t="n">
        <v>98</v>
      </c>
      <c r="IQ93" s="31" t="n">
        <v>86</v>
      </c>
      <c r="IR93" s="31" t="n">
        <v>61</v>
      </c>
      <c r="IS93" s="31" t="n">
        <v>11</v>
      </c>
      <c r="IT93" s="31" t="n">
        <v>64</v>
      </c>
      <c r="IU93" s="31" t="n">
        <v>80</v>
      </c>
      <c r="IV93" s="31" t="n">
        <v>58</v>
      </c>
      <c r="IW93" s="31" t="n">
        <v>67</v>
      </c>
      <c r="IX93" s="31" t="n">
        <v>13</v>
      </c>
      <c r="IY93" s="32" t="n">
        <v>67</v>
      </c>
      <c r="IZ93" s="32" t="n">
        <v>90</v>
      </c>
      <c r="JA93" s="31" t="n">
        <v>0</v>
      </c>
      <c r="JB93" s="31" t="n">
        <v>95</v>
      </c>
      <c r="JC93" s="31" t="n">
        <v>97</v>
      </c>
      <c r="JD93" s="31" t="n">
        <v>81</v>
      </c>
      <c r="JE93" s="31" t="n">
        <v>69</v>
      </c>
      <c r="JF93" s="31" t="n">
        <v>90</v>
      </c>
      <c r="JG93" s="31" t="n">
        <v>57</v>
      </c>
      <c r="JH93" s="31" t="n">
        <v>86</v>
      </c>
      <c r="JI93" s="31" t="n">
        <v>68</v>
      </c>
      <c r="JJ93" s="31" t="n">
        <v>95</v>
      </c>
      <c r="JK93" s="31" t="n">
        <v>98</v>
      </c>
      <c r="JL93" s="31" t="n">
        <v>84</v>
      </c>
      <c r="JM93" s="31" t="n">
        <v>0</v>
      </c>
      <c r="JN93" s="31" t="n">
        <v>78</v>
      </c>
      <c r="JO93" s="31" t="n">
        <v>0</v>
      </c>
      <c r="JP93" s="31" t="n">
        <v>86</v>
      </c>
      <c r="JQ93" s="31" t="n">
        <v>91</v>
      </c>
      <c r="JR93" s="31" t="n">
        <v>82</v>
      </c>
      <c r="JS93" s="31" t="n">
        <v>82</v>
      </c>
      <c r="JT93" s="31" t="n">
        <v>60</v>
      </c>
      <c r="JU93" s="31" t="n">
        <v>87</v>
      </c>
      <c r="JV93" s="31" t="n">
        <v>49</v>
      </c>
      <c r="JW93" s="31" t="n">
        <v>46</v>
      </c>
      <c r="JX93" s="31" t="n">
        <v>80</v>
      </c>
      <c r="JY93" s="31" t="n">
        <v>76</v>
      </c>
      <c r="JZ93" s="31" t="n">
        <v>78</v>
      </c>
      <c r="KA93" s="31" t="n">
        <v>63</v>
      </c>
      <c r="KB93" s="31" t="n">
        <v>97</v>
      </c>
      <c r="KC93" s="31" t="n">
        <v>95</v>
      </c>
      <c r="KD93" s="31" t="n">
        <v>83</v>
      </c>
      <c r="KE93" s="31" t="n">
        <v>56</v>
      </c>
      <c r="KF93" s="31" t="n">
        <v>20</v>
      </c>
      <c r="KG93" s="31" t="n">
        <v>81</v>
      </c>
      <c r="KH93" s="31" t="n">
        <v>93</v>
      </c>
      <c r="KI93" s="31" t="n">
        <v>85</v>
      </c>
      <c r="KJ93" s="31" t="n">
        <v>84</v>
      </c>
      <c r="KK93" s="31" t="n">
        <v>30</v>
      </c>
      <c r="KL93" s="32" t="n">
        <v>79</v>
      </c>
      <c r="KM93" s="32" t="n">
        <v>96</v>
      </c>
      <c r="KN93" s="31" t="n">
        <v>0</v>
      </c>
      <c r="KO93" s="31" t="n">
        <v>85</v>
      </c>
      <c r="KP93" s="31" t="n">
        <v>84</v>
      </c>
      <c r="KQ93" s="31" t="n">
        <v>31</v>
      </c>
      <c r="KR93" s="31" t="n">
        <v>54</v>
      </c>
      <c r="KS93" s="31" t="n">
        <v>70</v>
      </c>
      <c r="KT93" s="31" t="n">
        <v>72</v>
      </c>
      <c r="KU93" s="31" t="n">
        <v>53</v>
      </c>
      <c r="KV93" s="31" t="n">
        <v>66</v>
      </c>
      <c r="KW93" s="31" t="n">
        <v>93</v>
      </c>
      <c r="KX93" s="31" t="n">
        <v>96</v>
      </c>
      <c r="KY93" s="31" t="n">
        <v>42</v>
      </c>
      <c r="KZ93" s="31" t="n">
        <v>0</v>
      </c>
      <c r="LA93" s="31" t="n">
        <v>60</v>
      </c>
      <c r="LB93" s="31" t="n">
        <v>0</v>
      </c>
      <c r="LC93" s="32" t="n">
        <v>1.36848948505899</v>
      </c>
      <c r="LD93" s="32" t="n">
        <v>1.64389339578032</v>
      </c>
      <c r="LE93" s="32" t="n">
        <v>0.299993640373764</v>
      </c>
      <c r="LF93" s="32" t="n">
        <v>0.0490860569985386</v>
      </c>
      <c r="LG93" s="32" t="n">
        <v>0.0549178886769184</v>
      </c>
      <c r="LH93" s="32" t="n">
        <v>0.10856542169149</v>
      </c>
      <c r="LI93" s="32" t="n">
        <v>0.0523727145216062</v>
      </c>
      <c r="LJ93" s="32" t="n">
        <v>0.185921235618408</v>
      </c>
      <c r="LK93" s="32" t="n">
        <v>0.410886368636417</v>
      </c>
      <c r="LL93" s="32" t="n">
        <v>0.184615522809442</v>
      </c>
      <c r="LM93" s="32" t="n">
        <v>0.121004277580194</v>
      </c>
      <c r="LN93" s="32" t="n">
        <v>0.0513413939671968</v>
      </c>
      <c r="LO93" s="32" t="n">
        <v>0.00561347617350497</v>
      </c>
      <c r="LP93" s="32" t="n">
        <v>0.00150780673024323</v>
      </c>
      <c r="LQ93" s="32" t="n">
        <v>0.00531384359676995</v>
      </c>
      <c r="LR93" s="32" t="n">
        <v>0.0414900477790715</v>
      </c>
      <c r="LS93" s="32" t="n">
        <v>0.580293877095062</v>
      </c>
      <c r="LT93" s="32" t="n">
        <v>0.140750428347123</v>
      </c>
      <c r="LU93" s="32" t="n">
        <v>0.195321585419907</v>
      </c>
      <c r="LV93" s="32" t="n">
        <v>5.78881201442149</v>
      </c>
      <c r="LW93" s="24" t="n">
        <v>10.3141602769174</v>
      </c>
      <c r="LX93" s="25" t="n">
        <v>6.44169882699461</v>
      </c>
      <c r="LY93" s="32" t="n">
        <v>0.0969830553785362</v>
      </c>
      <c r="LZ93" s="32" t="n">
        <v>0.0828293838776568</v>
      </c>
      <c r="MA93" s="24" t="n">
        <v>0.0933570401883239</v>
      </c>
      <c r="MB93" s="24" t="n">
        <v>0.0566899337843931</v>
      </c>
      <c r="MC93" s="26" t="n">
        <v>8.44747055098418</v>
      </c>
      <c r="MD93" s="25" t="n">
        <v>61.8484301302679</v>
      </c>
      <c r="ME93" s="25" t="n">
        <v>7.84666089124303</v>
      </c>
      <c r="MF93" s="27" t="n">
        <v>0.191072817529233</v>
      </c>
      <c r="MG93" s="24" t="n">
        <v>4612.49195053542</v>
      </c>
      <c r="MH93" s="24" t="n">
        <v>1687094.35743944</v>
      </c>
      <c r="MI93" s="32" t="n">
        <v>0.293733038754243</v>
      </c>
      <c r="MJ93" s="26" t="n">
        <v>0.394709961363086</v>
      </c>
      <c r="MK93" s="26" t="n">
        <v>0.570335648625764</v>
      </c>
      <c r="ML93" s="25" t="n">
        <v>3.53521310311522</v>
      </c>
      <c r="MM93" s="25" t="n">
        <v>3.63794033552852</v>
      </c>
      <c r="MN93" s="24" t="n">
        <v>701919.277058458</v>
      </c>
      <c r="MO93" s="25" t="n">
        <v>2.03947680034844</v>
      </c>
      <c r="MP93" s="32" t="n">
        <v>1.89286307542718</v>
      </c>
      <c r="MQ93" s="32" t="n">
        <v>1.48692626555281</v>
      </c>
      <c r="MR93" s="32" t="n">
        <v>0.271120621685682</v>
      </c>
      <c r="MS93" s="32" t="n">
        <v>0.084932912124542</v>
      </c>
      <c r="MT93" s="32" t="n">
        <v>0.0666108973025824</v>
      </c>
      <c r="MU93" s="32" t="n">
        <v>0.152663507913068</v>
      </c>
      <c r="MV93" s="32" t="n">
        <v>0.0518717111495137</v>
      </c>
      <c r="MW93" s="32" t="n">
        <v>0.17203094878371</v>
      </c>
      <c r="MX93" s="32" t="n">
        <v>0.632392320039381</v>
      </c>
      <c r="MY93" s="32" t="n">
        <v>0.380379904518208</v>
      </c>
      <c r="MZ93" s="32" t="n">
        <v>0.0498684214091183</v>
      </c>
      <c r="NA93" s="32" t="n">
        <v>0.145215061874122</v>
      </c>
      <c r="NB93" s="32" t="n">
        <v>0.00301641781098177</v>
      </c>
      <c r="NC93" s="32" t="n">
        <v>0.00317749099418493</v>
      </c>
      <c r="ND93" s="32" t="n">
        <v>0.00618510229762553</v>
      </c>
      <c r="NE93" s="32" t="n">
        <v>0.0445499211351462</v>
      </c>
      <c r="NF93" s="32" t="n">
        <v>0.36432732693215</v>
      </c>
      <c r="NG93" s="32" t="n">
        <v>0.118622916659576</v>
      </c>
      <c r="NH93" s="32" t="n">
        <v>0.17650023381035</v>
      </c>
      <c r="NI93" s="32" t="n">
        <v>4.76004234961966</v>
      </c>
      <c r="NJ93" s="25" t="n">
        <v>9.5911614775312</v>
      </c>
      <c r="NK93" s="25" t="n">
        <v>5.56444592580973</v>
      </c>
      <c r="NL93" s="32" t="n">
        <v>0.0674942015603331</v>
      </c>
      <c r="NM93" s="32" t="n">
        <v>0.0645743533152105</v>
      </c>
      <c r="NN93" s="24" t="n">
        <v>0.36869928260613</v>
      </c>
      <c r="NO93" s="24" t="n">
        <v>0.143609314359646</v>
      </c>
      <c r="NP93" s="26" t="n">
        <v>12.3057217864918</v>
      </c>
      <c r="NQ93" s="25" t="n">
        <v>74.1680533732635</v>
      </c>
      <c r="NR93" s="25" t="n">
        <v>9.14594000741275</v>
      </c>
      <c r="NS93" s="27" t="n">
        <v>0.285745557466618</v>
      </c>
      <c r="NT93" s="24" t="n">
        <v>778.557203520425</v>
      </c>
      <c r="NU93" s="24" t="n">
        <v>3969704.04921456</v>
      </c>
      <c r="NV93" s="32" t="n">
        <v>0.29948387426397</v>
      </c>
      <c r="NW93" s="26" t="n">
        <v>0.682434756778246</v>
      </c>
      <c r="NX93" s="26" t="n">
        <v>0.825879751812759</v>
      </c>
      <c r="NY93" s="25" t="n">
        <v>10.9244610442075</v>
      </c>
      <c r="NZ93" s="25" t="n">
        <v>0.000358437954700029</v>
      </c>
      <c r="OA93" s="24" t="n">
        <v>10997.8469947094</v>
      </c>
      <c r="OB93" s="26" t="n">
        <v>0.490258219523421</v>
      </c>
      <c r="OC93" s="24" t="n">
        <v>2072.1</v>
      </c>
      <c r="OD93" s="24" t="n">
        <v>240.3</v>
      </c>
      <c r="OE93" s="24" t="n">
        <v>143.8</v>
      </c>
      <c r="OF93" s="24" t="n">
        <v>1020.3</v>
      </c>
      <c r="OG93" s="24" t="n">
        <v>205.2</v>
      </c>
      <c r="OH93" s="24" t="n">
        <v>636.7</v>
      </c>
      <c r="OI93" s="24" t="n">
        <v>4140.6</v>
      </c>
      <c r="OJ93" s="24" t="n">
        <v>2794.8</v>
      </c>
      <c r="OK93" s="24" t="n">
        <v>327.1</v>
      </c>
      <c r="OL93" s="24" t="n">
        <v>583.1</v>
      </c>
      <c r="OM93" s="24" t="n">
        <v>136.3</v>
      </c>
      <c r="ON93" s="24" t="n">
        <v>88</v>
      </c>
      <c r="OO93" s="24" t="n">
        <v>38.9</v>
      </c>
      <c r="OP93" s="24" t="n">
        <v>172.5</v>
      </c>
      <c r="OQ93" s="24" t="n">
        <v>413.6</v>
      </c>
      <c r="OR93" s="24" t="n">
        <v>327.1</v>
      </c>
      <c r="OS93" s="24" t="n">
        <v>631.1</v>
      </c>
      <c r="OT93" s="24" t="n">
        <v>242.7</v>
      </c>
      <c r="OU93" s="24" t="n">
        <v>88</v>
      </c>
      <c r="OV93" s="24" t="n">
        <v>1505.5</v>
      </c>
      <c r="OW93" s="24" t="n">
        <v>930.5</v>
      </c>
      <c r="OX93" s="24" t="n">
        <v>829.3</v>
      </c>
      <c r="OY93" s="24" t="n">
        <v>413.6</v>
      </c>
      <c r="OZ93" s="24" t="n">
        <v>2936.4</v>
      </c>
      <c r="PA93" s="24" t="n">
        <v>1439.2</v>
      </c>
      <c r="PB93" s="24" t="n">
        <v>3504.7</v>
      </c>
      <c r="PC93" s="24" t="n">
        <v>2181.8</v>
      </c>
      <c r="PD93" s="24" t="n">
        <v>629.7</v>
      </c>
      <c r="PE93" s="24" t="n">
        <v>1545</v>
      </c>
      <c r="PF93" s="24" t="n">
        <v>4549.1</v>
      </c>
      <c r="PG93" s="24" t="n">
        <v>1439.2</v>
      </c>
      <c r="PH93" s="24" t="n">
        <v>608.5</v>
      </c>
      <c r="PI93" s="24" t="n">
        <v>1439.2</v>
      </c>
      <c r="PJ93" s="24" t="n">
        <v>336.3</v>
      </c>
      <c r="PK93" s="24" t="n">
        <v>2203</v>
      </c>
      <c r="PL93" s="24" t="n">
        <v>2351.2</v>
      </c>
      <c r="PM93" s="24" t="n">
        <v>3429</v>
      </c>
      <c r="PN93" s="24" t="n">
        <v>1125.2</v>
      </c>
      <c r="PO93" s="24" t="n">
        <v>6290.7</v>
      </c>
      <c r="PP93" s="24" t="n">
        <v>131.9</v>
      </c>
      <c r="PQ93" s="24" t="n">
        <v>1051.1</v>
      </c>
      <c r="PR93" s="24" t="n">
        <v>48.9</v>
      </c>
      <c r="PS93" s="24" t="n">
        <v>10993.3</v>
      </c>
      <c r="PT93" s="24" t="n">
        <v>352.7</v>
      </c>
      <c r="PU93" s="24" t="n">
        <v>5058.8</v>
      </c>
      <c r="PV93" t="n">
        <v>4702.6</v>
      </c>
      <c r="PW93" t="n">
        <v>0</v>
      </c>
      <c r="PX93" t="n">
        <v>2.9</v>
      </c>
      <c r="PY93" t="n">
        <v>0</v>
      </c>
      <c r="PZ93" t="n">
        <v>129</v>
      </c>
      <c r="QA93" t="n">
        <v>0</v>
      </c>
      <c r="QB93" t="n">
        <v>104.4</v>
      </c>
      <c r="QC93" t="n">
        <v>25.4</v>
      </c>
      <c r="QD93" t="n">
        <v>419.6</v>
      </c>
      <c r="QE93" t="n">
        <v>501.7</v>
      </c>
      <c r="QF93" t="n">
        <v>24</v>
      </c>
      <c r="QG93" t="n">
        <v>24.9</v>
      </c>
      <c r="QH93" s="24" t="n">
        <v>188.6</v>
      </c>
      <c r="QI93" s="24" t="n">
        <v>0</v>
      </c>
      <c r="QJ93" s="24" t="n">
        <v>51.7</v>
      </c>
      <c r="QK93" s="24" t="n">
        <v>0</v>
      </c>
      <c r="QL93" s="31" t="n">
        <v>97</v>
      </c>
      <c r="QM93" s="31" t="n">
        <v>94</v>
      </c>
      <c r="QN93" s="31" t="n">
        <v>88</v>
      </c>
      <c r="QO93" s="31" t="n">
        <v>95</v>
      </c>
      <c r="QP93" s="31" t="n">
        <v>84</v>
      </c>
      <c r="QQ93" s="31" t="n">
        <v>94</v>
      </c>
      <c r="QR93" s="31" t="n">
        <v>88</v>
      </c>
      <c r="QS93" s="31" t="n">
        <v>96</v>
      </c>
      <c r="QT93" s="31" t="n">
        <v>96</v>
      </c>
      <c r="QU93" s="31" t="n">
        <v>94</v>
      </c>
      <c r="QV93" s="31" t="n">
        <v>0</v>
      </c>
      <c r="QW93" s="31" t="n">
        <v>93</v>
      </c>
      <c r="QX93" s="31" t="n">
        <v>0</v>
      </c>
      <c r="QY93" s="31" t="n">
        <v>98</v>
      </c>
      <c r="QZ93" s="31" t="n">
        <v>96</v>
      </c>
      <c r="RA93" s="31" t="n">
        <v>90</v>
      </c>
      <c r="RB93" s="31" t="n">
        <v>97</v>
      </c>
      <c r="RC93" s="31" t="n">
        <v>82</v>
      </c>
      <c r="RD93" s="31" t="n">
        <v>96</v>
      </c>
      <c r="RE93" s="31" t="n">
        <v>88</v>
      </c>
      <c r="RF93" s="31" t="n">
        <v>97</v>
      </c>
      <c r="RG93" s="31" t="n">
        <v>97</v>
      </c>
      <c r="RH93" s="31" t="n">
        <v>95</v>
      </c>
      <c r="RI93" s="31" t="n">
        <v>0</v>
      </c>
      <c r="RJ93" s="31" t="n">
        <v>94</v>
      </c>
      <c r="RK93" s="31" t="n">
        <v>0</v>
      </c>
      <c r="RL93" s="31" t="n">
        <v>93</v>
      </c>
      <c r="RM93" s="31" t="n">
        <v>54</v>
      </c>
      <c r="RN93" s="31" t="n">
        <v>74</v>
      </c>
      <c r="RO93" s="31" t="n">
        <v>85</v>
      </c>
      <c r="RP93" s="31" t="n">
        <v>85</v>
      </c>
      <c r="RQ93" s="31" t="n">
        <v>75</v>
      </c>
      <c r="RR93" s="31" t="n">
        <v>83</v>
      </c>
      <c r="RS93" s="31" t="n">
        <v>95</v>
      </c>
      <c r="RT93" s="31" t="n">
        <v>94</v>
      </c>
      <c r="RU93" s="31" t="n">
        <v>66</v>
      </c>
      <c r="RV93" s="31" t="n">
        <v>0</v>
      </c>
      <c r="RW93" s="31" t="n">
        <v>82</v>
      </c>
      <c r="RX93" s="31" t="n">
        <v>0</v>
      </c>
      <c r="RY93" s="31" t="n">
        <v>95</v>
      </c>
      <c r="RZ93" s="31" t="n">
        <v>58</v>
      </c>
      <c r="SA93" s="31" t="n">
        <v>81</v>
      </c>
      <c r="SB93" s="31" t="n">
        <v>90</v>
      </c>
      <c r="SC93" s="31" t="n">
        <v>91</v>
      </c>
      <c r="SD93" s="31" t="n">
        <v>83</v>
      </c>
      <c r="SE93" s="31" t="n">
        <v>89</v>
      </c>
      <c r="SF93" s="31" t="n">
        <v>97</v>
      </c>
      <c r="SG93" s="31" t="n">
        <v>96</v>
      </c>
      <c r="SH93" s="31" t="n">
        <v>75</v>
      </c>
      <c r="SI93" s="31" t="n">
        <v>0</v>
      </c>
      <c r="SJ93" s="31" t="n">
        <v>88</v>
      </c>
      <c r="SK93" s="31" t="n">
        <v>0</v>
      </c>
      <c r="SL93" s="24" t="n">
        <v>9</v>
      </c>
      <c r="SM93" s="24" t="n">
        <v>189</v>
      </c>
      <c r="SN93" s="26" t="n">
        <v>1</v>
      </c>
      <c r="SO93" s="24" t="n">
        <v>720.1</v>
      </c>
      <c r="SP93" s="24" t="n">
        <v>4625.9</v>
      </c>
      <c r="SQ93" s="24" t="n">
        <v>4625.9</v>
      </c>
      <c r="SR93" s="25" t="n">
        <v>719781.1</v>
      </c>
      <c r="SS93" s="25" t="n">
        <v>6410031.6</v>
      </c>
      <c r="ST93" s="25" t="n">
        <v>0</v>
      </c>
      <c r="SU93" t="n">
        <v>825</v>
      </c>
      <c r="SV93" s="32" t="n">
        <v>0.0718182647541651</v>
      </c>
      <c r="SW93" s="32" t="n">
        <v>0.1385681505103</v>
      </c>
      <c r="SX93" s="32" t="n">
        <v>0.0532865761348668</v>
      </c>
      <c r="SY93" s="32" t="n">
        <v>0.0193229700098383</v>
      </c>
      <c r="SZ93" s="32" t="n">
        <v>0.330582726338806</v>
      </c>
      <c r="TA93" s="32" t="n">
        <v>0.204315839682158</v>
      </c>
      <c r="TB93" s="32" t="n">
        <v>0.182105472569866</v>
      </c>
      <c r="TC93" s="27" t="n">
        <v>246.834305689596</v>
      </c>
      <c r="TD93" s="27" t="n">
        <v>204.973181986125</v>
      </c>
      <c r="TE93" s="27" t="n">
        <v>175.530829761852</v>
      </c>
      <c r="TF93" s="27" t="n">
        <v>229.693932112507</v>
      </c>
      <c r="TG93" s="27" t="n">
        <v>132.357408199954</v>
      </c>
      <c r="TH93" s="27" t="n">
        <v>215.0959371852</v>
      </c>
      <c r="TI93" s="27" t="n">
        <v>161.461049915643</v>
      </c>
      <c r="TJ93" s="27" t="n">
        <v>237.040671497903</v>
      </c>
      <c r="TK93" s="27" t="n">
        <v>247.338009038982</v>
      </c>
      <c r="TL93" s="27" t="n">
        <v>212.517709103385</v>
      </c>
      <c r="TM93" s="27" t="n">
        <v>0</v>
      </c>
      <c r="TN93" s="27" t="n">
        <v>196.501171115042</v>
      </c>
      <c r="TO93" s="27" t="n">
        <v>0</v>
      </c>
      <c r="TP93" s="27" t="n">
        <v>243.05629271727</v>
      </c>
      <c r="TQ93" s="27" t="n">
        <v>88.5834910436972</v>
      </c>
      <c r="TR93" s="27" t="n">
        <v>157.656040560028</v>
      </c>
      <c r="TS93" s="27" t="n">
        <v>203.401929517785</v>
      </c>
      <c r="TT93" s="27" t="n">
        <v>194.590116187244</v>
      </c>
      <c r="TU93" s="27" t="n">
        <v>153.905163366257</v>
      </c>
      <c r="TV93" s="27" t="n">
        <v>180.510634446126</v>
      </c>
      <c r="TW93" s="27" t="n">
        <v>262.601418009215</v>
      </c>
      <c r="TX93" s="27" t="n">
        <v>273.809113149426</v>
      </c>
      <c r="TY93" s="27" t="n">
        <v>120.461674678</v>
      </c>
      <c r="TZ93" s="27" t="n">
        <v>0</v>
      </c>
      <c r="UA93" s="27" t="n">
        <v>172.721134693047</v>
      </c>
      <c r="UB93" s="27" t="n">
        <v>0</v>
      </c>
      <c r="UC93" s="27" t="n">
        <v>253.659399721405</v>
      </c>
      <c r="UD93" s="27" t="n">
        <v>210.663110615837</v>
      </c>
      <c r="UE93" s="27" t="n">
        <v>179.19967896354</v>
      </c>
      <c r="UF93" s="27" t="n">
        <v>236.153350878872</v>
      </c>
      <c r="UG93" s="27" t="n">
        <v>137.483967638183</v>
      </c>
      <c r="UH93" s="27" t="n">
        <v>221.492085148882</v>
      </c>
      <c r="UI93" s="27" t="n">
        <v>169.785350554155</v>
      </c>
      <c r="UJ93" s="27" t="n">
        <v>244.1533954778</v>
      </c>
      <c r="UK93" s="27" t="n">
        <v>254.516790212039</v>
      </c>
      <c r="UL93" s="27" t="n">
        <v>218.628154343462</v>
      </c>
      <c r="UM93" s="27" t="n">
        <v>0</v>
      </c>
      <c r="UN93" s="27" t="n">
        <v>201.854029879942</v>
      </c>
      <c r="UO93" s="27" t="n">
        <v>0</v>
      </c>
      <c r="UP93" s="27" t="n">
        <v>210.580722876726</v>
      </c>
      <c r="UQ93" s="27" t="n">
        <v>76.7336315477225</v>
      </c>
      <c r="UR93" s="27" t="n">
        <v>135.29345182243</v>
      </c>
      <c r="US93" s="27" t="n">
        <v>176.5011829759</v>
      </c>
      <c r="UT93" s="27" t="n">
        <v>169.777057045885</v>
      </c>
      <c r="UU93" s="27" t="n">
        <v>134.110370370434</v>
      </c>
      <c r="UV93" s="27" t="n">
        <v>160.510606012344</v>
      </c>
      <c r="UW93" s="27" t="n">
        <v>228.308585784796</v>
      </c>
      <c r="UX93" s="27" t="n">
        <v>237.944825024627</v>
      </c>
      <c r="UY93" s="27" t="n">
        <v>104.833441276958</v>
      </c>
      <c r="UZ93" s="27" t="n">
        <v>0</v>
      </c>
      <c r="VA93" s="27" t="n">
        <v>149.446526888599</v>
      </c>
      <c r="VB93" s="27" t="n">
        <v>0</v>
      </c>
      <c r="VC93" s="31" t="n">
        <v>67</v>
      </c>
      <c r="VD93" s="31" t="n">
        <v>33</v>
      </c>
      <c r="VE93" s="31" t="n">
        <v>64</v>
      </c>
      <c r="VF93" s="31" t="n">
        <v>36</v>
      </c>
      <c r="VG93" s="31" t="n">
        <v>21</v>
      </c>
      <c r="VH93" s="31" t="n">
        <v>81</v>
      </c>
      <c r="VI93" s="31" t="n">
        <v>90</v>
      </c>
      <c r="VJ93" s="31" t="n">
        <v>44</v>
      </c>
      <c r="VK93" s="31" t="n">
        <v>91</v>
      </c>
      <c r="VL93" s="31" t="n">
        <v>63</v>
      </c>
      <c r="VM93" s="31" t="n">
        <v>9</v>
      </c>
      <c r="VN93" s="31" t="n">
        <v>91</v>
      </c>
      <c r="VO93" s="31" t="n">
        <v>0</v>
      </c>
      <c r="VP93" s="31" t="n">
        <v>0</v>
      </c>
      <c r="VQ93" s="31" t="n">
        <v>80</v>
      </c>
      <c r="VR93" s="31" t="n">
        <v>0</v>
      </c>
      <c r="VS93" s="31" t="n">
        <v>66</v>
      </c>
      <c r="VT93" s="31" t="n">
        <v>79</v>
      </c>
      <c r="VU93" s="31" t="n">
        <v>94</v>
      </c>
      <c r="VV93" s="31" t="n">
        <v>78</v>
      </c>
      <c r="VW93" s="31" t="n">
        <v>56</v>
      </c>
      <c r="VX93" s="31" t="n">
        <v>97</v>
      </c>
      <c r="VY93" s="31" t="n">
        <v>66</v>
      </c>
      <c r="VZ93" s="31" t="n">
        <v>80</v>
      </c>
      <c r="WA93" s="31" t="n">
        <v>0</v>
      </c>
      <c r="WB93" s="31" t="n">
        <v>86</v>
      </c>
      <c r="WC93" s="31" t="n">
        <v>0</v>
      </c>
      <c r="WD93" s="31" t="n">
        <v>66</v>
      </c>
      <c r="WE93" s="31" t="n">
        <v>33</v>
      </c>
      <c r="WF93" s="31" t="n">
        <v>62</v>
      </c>
      <c r="WG93" s="31" t="n">
        <v>38</v>
      </c>
      <c r="WH93" s="31" t="n">
        <v>31</v>
      </c>
      <c r="WI93" s="31" t="n">
        <v>85</v>
      </c>
      <c r="WJ93" s="31" t="n">
        <v>71</v>
      </c>
      <c r="WK93" s="31" t="n">
        <v>32</v>
      </c>
      <c r="WL93" s="31" t="n">
        <v>68</v>
      </c>
      <c r="WM93" s="31" t="n">
        <v>54</v>
      </c>
      <c r="WN93" s="31" t="n">
        <v>28</v>
      </c>
      <c r="WO93" s="31" t="n">
        <v>78</v>
      </c>
      <c r="WP93" s="31" t="n">
        <v>0</v>
      </c>
      <c r="WQ93" s="31" t="n">
        <v>0</v>
      </c>
      <c r="WR93" s="31" t="n">
        <v>54</v>
      </c>
      <c r="WS93" s="31" t="n">
        <v>0</v>
      </c>
      <c r="WT93" s="31" t="n">
        <v>46</v>
      </c>
      <c r="WU93" s="31" t="n">
        <v>55</v>
      </c>
      <c r="WV93" s="31" t="n">
        <v>88</v>
      </c>
      <c r="WW93" s="31" t="n">
        <v>67</v>
      </c>
      <c r="WX93" s="31" t="n">
        <v>56</v>
      </c>
      <c r="WY93" s="31" t="n">
        <v>85</v>
      </c>
      <c r="WZ93" s="31" t="n">
        <v>64</v>
      </c>
      <c r="XA93" s="31" t="n">
        <v>72</v>
      </c>
      <c r="XB93" s="31" t="n">
        <v>0</v>
      </c>
      <c r="XC93" s="31" t="n">
        <v>66</v>
      </c>
      <c r="XD93" s="31" t="n">
        <v>0</v>
      </c>
      <c r="XE93" s="24" t="n">
        <v>0.206820297725935</v>
      </c>
      <c r="XF93" s="24" t="n">
        <v>0.789899349245592</v>
      </c>
      <c r="XG93" s="24" t="n">
        <v>0.497159773086552</v>
      </c>
      <c r="XH93" s="24" t="n">
        <v>0.49955987388498</v>
      </c>
      <c r="XI93" s="24" t="n">
        <v>0.57172028080601</v>
      </c>
      <c r="XJ93" s="24" t="n">
        <v>0.120238813558242</v>
      </c>
      <c r="XK93" s="24" t="n">
        <v>0.427661831146614</v>
      </c>
      <c r="XL93" s="24" t="n">
        <v>0.0483657640343233</v>
      </c>
      <c r="XM93" s="24" t="n">
        <v>0.0955134327450375</v>
      </c>
      <c r="XN93" s="24" t="n">
        <v>0.0112500598368182</v>
      </c>
      <c r="XO93" s="24" t="n">
        <v>0.570424629586779</v>
      </c>
      <c r="XP93" s="24" t="n">
        <v>0.272532574530434</v>
      </c>
      <c r="XQ93" s="24" t="n">
        <v>0.00415133914162937</v>
      </c>
      <c r="XR93" s="24" t="n">
        <v>0.00751901125474943</v>
      </c>
      <c r="XS93" s="24" t="n">
        <v>0.0343025843101749</v>
      </c>
      <c r="XT93" s="24" t="n">
        <v>0.0092016862956689</v>
      </c>
      <c r="XU93" s="24" t="n">
        <v>0.0333004569811876</v>
      </c>
      <c r="XV93" s="24" t="n">
        <v>0.0138013827802284</v>
      </c>
      <c r="XW93" s="24" t="n">
        <v>0.0187987460188739</v>
      </c>
      <c r="XX93" s="24" t="n">
        <v>0.00561107106505277</v>
      </c>
      <c r="XY93" t="n">
        <v>0.00339495665675684</v>
      </c>
      <c r="XZ93" t="n">
        <v>0.0194090333400911</v>
      </c>
      <c r="YA93" t="n">
        <v>0.00563898877176551</v>
      </c>
      <c r="YB93" s="24" t="n">
        <v>0.345290827164771</v>
      </c>
      <c r="YC93" s="24" t="n">
        <v>0.0916112402366711</v>
      </c>
      <c r="YD93" s="24" t="n">
        <v>0.260190165115437</v>
      </c>
      <c r="YE93" s="24" t="n">
        <v>0.0195868005600123</v>
      </c>
      <c r="YF93" s="24" t="n">
        <v>0.204978939803075</v>
      </c>
      <c r="YG93" s="24" t="n">
        <v>0.786201305928405</v>
      </c>
      <c r="YH93" s="24" t="n">
        <v>0.489594141738221</v>
      </c>
      <c r="YI93" s="24" t="n">
        <v>0.501586103993258</v>
      </c>
      <c r="YJ93" s="24" t="n">
        <v>0.653482236998221</v>
      </c>
      <c r="YK93" s="24" t="n">
        <v>0.135223720202197</v>
      </c>
      <c r="YL93" s="24" t="n">
        <v>0.214632794493757</v>
      </c>
      <c r="YM93" s="24" t="n">
        <v>0.0362034641749069</v>
      </c>
      <c r="YN93" s="24" t="n">
        <v>0.031949486008386</v>
      </c>
      <c r="YO93" s="24" t="n">
        <v>0.0117417658676479</v>
      </c>
      <c r="YP93" s="24" t="n">
        <v>0.781541306605699</v>
      </c>
      <c r="YQ93" s="24" t="n">
        <v>0.134738078442822</v>
      </c>
      <c r="YR93" s="24" t="n">
        <v>0.00658925975892645</v>
      </c>
      <c r="YS93" s="24" t="n">
        <v>0.0067242900502635</v>
      </c>
      <c r="YT93" s="24" t="n">
        <v>0.0103838264382778</v>
      </c>
      <c r="YU93" s="24" t="n">
        <v>0.00309985536471471</v>
      </c>
      <c r="YV93" s="24" t="n">
        <v>0.0183061430001886</v>
      </c>
      <c r="YW93" s="24" t="n">
        <v>0.00421897344981602</v>
      </c>
      <c r="YX93" s="24" t="n">
        <v>0.00934329871058367</v>
      </c>
      <c r="YY93" s="24" t="n">
        <v>0.0041326355573124</v>
      </c>
      <c r="YZ93" t="n">
        <v>0.00458377136552794</v>
      </c>
      <c r="ZA93" t="n">
        <v>0.00490353204499355</v>
      </c>
      <c r="ZB93" t="n">
        <v>0.00760913031033561</v>
      </c>
      <c r="ZC93" s="24" t="n">
        <v>0.227684825015559</v>
      </c>
      <c r="ZD93" s="24" t="n">
        <v>0.0850974134613248</v>
      </c>
      <c r="ZE93" s="24" t="n">
        <v>0.108088410791225</v>
      </c>
      <c r="ZF93" s="24" t="n">
        <v>0.0205875611100632</v>
      </c>
      <c r="ZG93" s="25" t="n">
        <v>3.14159265358979</v>
      </c>
    </row>
    <row r="94">
      <c r="A94" s="2" t="s">
        <v>1919</v>
      </c>
      <c r="B94" s="2" t="s">
        <v>1920</v>
      </c>
      <c r="C94" t="n">
        <v>93</v>
      </c>
      <c r="D94" t="b">
        <v>1</v>
      </c>
      <c r="E94" t="s">
        <v>17</v>
      </c>
      <c r="F94" s="33" t="n">
        <v>44585.3</v>
      </c>
      <c r="G94" t="n">
        <v>-93.29063</v>
      </c>
      <c r="H94" t="n">
        <v>44.94933</v>
      </c>
      <c r="I94" t="s">
        <v>729</v>
      </c>
      <c r="J94" t="s">
        <v>730</v>
      </c>
      <c r="K94" t="n">
        <v>1</v>
      </c>
      <c r="L94" t="n">
        <v>5</v>
      </c>
      <c r="M94" s="30" t="n">
        <v>1.04665233860062</v>
      </c>
      <c r="N94" s="30" t="n">
        <v>0.934737792592268</v>
      </c>
      <c r="O94" s="30" t="n">
        <v>1.13141735689462</v>
      </c>
      <c r="P94" s="30" t="n">
        <v>0.935679350381961</v>
      </c>
      <c r="Q94" s="30" t="n">
        <v>1.21859296129132</v>
      </c>
      <c r="R94" s="30" t="n">
        <v>0.634824778708471</v>
      </c>
      <c r="S94" s="30" t="n">
        <v>0.840277119102184</v>
      </c>
      <c r="T94" s="30" t="n">
        <v>0.461098446763794</v>
      </c>
      <c r="U94" s="30" t="n">
        <v>0.949783873375091</v>
      </c>
      <c r="V94" s="30" t="n">
        <v>0.577942710293455</v>
      </c>
      <c r="W94" s="30" t="n">
        <v>1.36215189696535</v>
      </c>
      <c r="X94" s="30" t="n">
        <v>0.937366311797858</v>
      </c>
      <c r="Y94" s="30" t="n">
        <v>1.05340916022877</v>
      </c>
      <c r="Z94" s="30" t="n">
        <v>0.0140293458839809</v>
      </c>
      <c r="AA94" s="30" t="n">
        <v>0.8976467907912</v>
      </c>
      <c r="AB94" s="30" t="n">
        <v>1.44371384330344</v>
      </c>
      <c r="AC94" s="30" t="n">
        <v>1.05075510417559</v>
      </c>
      <c r="AD94" s="30" t="n">
        <v>0.90719709840471</v>
      </c>
      <c r="AE94" s="30" t="n">
        <v>0.877293423048106</v>
      </c>
      <c r="AF94" s="30" t="n">
        <v>1.63830303484402</v>
      </c>
      <c r="AG94" s="30" t="n">
        <v>1.77347746797925</v>
      </c>
      <c r="AH94" s="30" t="n">
        <v>0.303600578508804</v>
      </c>
      <c r="AI94" s="30" t="n">
        <v>2.96405949577151</v>
      </c>
      <c r="AJ94" s="30" t="n">
        <v>1.85874539769518</v>
      </c>
      <c r="AK94" s="30" t="n">
        <v>3.47312547805552</v>
      </c>
      <c r="AL94" s="30" t="n">
        <v>0.893458761929845</v>
      </c>
      <c r="AM94" s="30" t="n">
        <v>2.3365426223031</v>
      </c>
      <c r="AN94" s="30" t="n">
        <v>1.69299066571947</v>
      </c>
      <c r="AO94" s="30" t="n">
        <v>0.000000856933541231854</v>
      </c>
      <c r="AP94" s="30" t="n">
        <v>0.980643662952333</v>
      </c>
      <c r="AQ94" s="30" t="n">
        <v>0.868291771348831</v>
      </c>
      <c r="AR94" s="30" t="n">
        <v>0.885577466860039</v>
      </c>
      <c r="AS94" s="30" t="n">
        <v>0.459933108995142</v>
      </c>
      <c r="AT94" s="30" t="n">
        <v>0.943612740648859</v>
      </c>
      <c r="AU94" s="30" t="n">
        <v>0.53787794987213</v>
      </c>
      <c r="AV94" s="30" t="n">
        <v>0</v>
      </c>
      <c r="AW94" s="30" t="n">
        <v>0.0112643938091394</v>
      </c>
      <c r="AX94" s="30" t="n">
        <v>0.65923462611888</v>
      </c>
      <c r="AY94" s="30" t="n">
        <v>1.02134430419546</v>
      </c>
      <c r="AZ94" s="30" t="n">
        <v>0.542256077324017</v>
      </c>
      <c r="BA94" s="30" t="n">
        <v>1.13056149546677</v>
      </c>
      <c r="BB94" s="30" t="n">
        <v>1.02486812216192</v>
      </c>
      <c r="BC94" s="30" t="n">
        <v>0.99331015625977</v>
      </c>
      <c r="BD94" s="30" t="n">
        <v>0.33113148114083</v>
      </c>
      <c r="BE94" s="30" t="n">
        <v>1.11508198524918</v>
      </c>
      <c r="BF94" s="30" t="n">
        <v>0.899836706539596</v>
      </c>
      <c r="BG94" s="30" t="n">
        <v>0.928934794884083</v>
      </c>
      <c r="BH94" s="30" t="n">
        <v>0.730194622748027</v>
      </c>
      <c r="BI94" s="30" t="n">
        <v>6.50548189987063</v>
      </c>
      <c r="BJ94" s="30" t="n">
        <v>1.03240292773729</v>
      </c>
      <c r="BK94" s="30" t="n">
        <v>0.443739600778301</v>
      </c>
      <c r="BL94" s="30" t="n">
        <v>2.1007716010368</v>
      </c>
      <c r="BM94" s="30" t="n">
        <v>1.03179386545969</v>
      </c>
      <c r="BN94" s="30" t="n">
        <v>0.0974719242113791</v>
      </c>
      <c r="BO94" s="30" t="n">
        <v>0.0437465470799324</v>
      </c>
      <c r="BP94" s="30" t="n">
        <v>0.608595769463473</v>
      </c>
      <c r="BQ94" s="30" t="n">
        <v>0.853815520834902</v>
      </c>
      <c r="BR94" s="30" t="n">
        <v>1.86407627544584</v>
      </c>
      <c r="BS94" s="30" t="n">
        <v>0.212552680863451</v>
      </c>
      <c r="BT94" s="30" t="n">
        <v>0.372838269882738</v>
      </c>
      <c r="BU94" s="30" t="n">
        <v>0.237126399032812</v>
      </c>
      <c r="BV94" s="30" t="n">
        <v>9.92326842598565</v>
      </c>
      <c r="BW94" s="30" t="n">
        <v>0.760201962097726</v>
      </c>
      <c r="BX94" s="30" t="n">
        <v>2.1450341548773</v>
      </c>
      <c r="BY94" s="30" t="n">
        <v>0.863341842646178</v>
      </c>
      <c r="BZ94" s="30" t="n">
        <v>26.7666208848063</v>
      </c>
      <c r="CA94" s="30" t="n">
        <v>1.60239314112852</v>
      </c>
      <c r="CB94" s="30" t="n">
        <v>1.29347269357107</v>
      </c>
      <c r="CC94" s="30" t="n">
        <v>1.49871126961263</v>
      </c>
      <c r="CD94" s="30" t="n">
        <v>2.21097463805314</v>
      </c>
      <c r="CE94" s="30" t="n">
        <v>1.63048529483951</v>
      </c>
      <c r="CF94" s="30" t="n">
        <v>1.11669333310753</v>
      </c>
      <c r="CG94" s="30" t="n">
        <v>0.805102139631656</v>
      </c>
      <c r="CH94" s="30" t="n">
        <v>0.470258115098398</v>
      </c>
      <c r="CI94" s="30" t="n">
        <v>1.72112362343383</v>
      </c>
      <c r="CJ94" s="30" t="n">
        <v>1.72845758339352</v>
      </c>
      <c r="CK94" s="30" t="n">
        <v>2.63490424942577</v>
      </c>
      <c r="CL94" s="30" t="n">
        <v>1.04913068106301</v>
      </c>
      <c r="CM94" s="30" t="n">
        <v>0.752270791973842</v>
      </c>
      <c r="CN94" s="30" t="n">
        <v>0.054715921940923</v>
      </c>
      <c r="CO94" s="30" t="n">
        <v>1.01011819842215</v>
      </c>
      <c r="CP94" s="30" t="n">
        <v>1.37330169019715</v>
      </c>
      <c r="CQ94" s="30" t="n">
        <v>0.805816260393675</v>
      </c>
      <c r="CR94" s="30" t="n">
        <v>1.15525854715687</v>
      </c>
      <c r="CS94" s="30" t="n">
        <v>0.97167470477221</v>
      </c>
      <c r="CT94" s="30" t="n">
        <v>1.52323744246173</v>
      </c>
      <c r="CU94" s="30" t="n">
        <v>2.01457601111513</v>
      </c>
      <c r="CV94" s="30" t="n">
        <v>0.932147370402283</v>
      </c>
      <c r="CW94" s="30" t="n">
        <v>3.72243776384687</v>
      </c>
      <c r="CX94" s="30" t="n">
        <v>1.72025402183084</v>
      </c>
      <c r="CY94" s="30" t="n">
        <v>2.55628438763002</v>
      </c>
      <c r="CZ94" s="30" t="n">
        <v>0.768320873267824</v>
      </c>
      <c r="DA94" s="30" t="n">
        <v>3.29194731192505</v>
      </c>
      <c r="DB94" s="30" t="n">
        <v>3.49085086791436</v>
      </c>
      <c r="DC94" s="30" t="n">
        <v>0.000828163423229765</v>
      </c>
      <c r="DD94" s="30" t="n">
        <v>2.7868674122682</v>
      </c>
      <c r="DE94" s="30" t="n">
        <v>1.01277351893645</v>
      </c>
      <c r="DF94" s="30" t="n">
        <v>0.999307815625565</v>
      </c>
      <c r="DG94" s="30" t="n">
        <v>0.51214256612295</v>
      </c>
      <c r="DH94" s="30" t="n">
        <v>1.01938052909766</v>
      </c>
      <c r="DI94" s="30" t="n">
        <v>0.517557069833487</v>
      </c>
      <c r="DJ94" s="30" t="n">
        <v>0</v>
      </c>
      <c r="DK94" s="30" t="n">
        <v>0.762818573250237</v>
      </c>
      <c r="DL94" s="30" t="n">
        <v>0.764484902648358</v>
      </c>
      <c r="DM94" s="30" t="n">
        <v>1.78837796965402</v>
      </c>
      <c r="DN94" s="30" t="n">
        <v>0.519734585336725</v>
      </c>
      <c r="DO94" s="30" t="n">
        <v>1.15500297192791</v>
      </c>
      <c r="DP94" s="30" t="n">
        <v>1.01668954309756</v>
      </c>
      <c r="DQ94" s="30" t="n">
        <v>1.01701954344201</v>
      </c>
      <c r="DR94" s="30" t="n">
        <v>0.296574610643041</v>
      </c>
      <c r="DS94" s="30" t="n">
        <v>1.57793424736482</v>
      </c>
      <c r="DT94" s="30" t="n">
        <v>1.59327150731401</v>
      </c>
      <c r="DU94" s="30" t="n">
        <v>1.82109587752768</v>
      </c>
      <c r="DV94" s="30" t="n">
        <v>0.708370482280952</v>
      </c>
      <c r="DW94" s="30" t="n">
        <v>2.81441981509295</v>
      </c>
      <c r="DX94" s="30" t="n">
        <v>0.919275745803329</v>
      </c>
      <c r="DY94" s="30" t="n">
        <v>1.4009617757924</v>
      </c>
      <c r="DZ94" s="30" t="n">
        <v>4.13027639566997</v>
      </c>
      <c r="EA94" s="30" t="n">
        <v>1.5964013987642</v>
      </c>
      <c r="EB94" s="30" t="n">
        <v>0.253738248320171</v>
      </c>
      <c r="EC94" s="30" t="n">
        <v>0.163963362057637</v>
      </c>
      <c r="ED94" s="30" t="n">
        <v>1.59099665488725</v>
      </c>
      <c r="EE94" s="30" t="n">
        <v>0.963822492949254</v>
      </c>
      <c r="EF94" s="30" t="n">
        <v>0.766193251979081</v>
      </c>
      <c r="EG94" s="30" t="n">
        <v>0.341547994892074</v>
      </c>
      <c r="EH94" s="30" t="n">
        <v>0.45365938557529</v>
      </c>
      <c r="EI94" s="30" t="n">
        <v>0.705099626100977</v>
      </c>
      <c r="EJ94" s="30" t="n">
        <v>3.07327392889365</v>
      </c>
      <c r="EK94" s="30" t="n">
        <v>1.58864721801748</v>
      </c>
      <c r="EL94" s="30" t="n">
        <v>2.59370973587114</v>
      </c>
      <c r="EM94" s="30" t="n">
        <v>0.79554962921834</v>
      </c>
      <c r="EN94" s="30" t="n">
        <v>9.39361718464361</v>
      </c>
      <c r="EO94" s="32" t="n">
        <v>1.43233271988735</v>
      </c>
      <c r="EP94" s="32" t="n">
        <v>1.5366092840287</v>
      </c>
      <c r="EQ94" s="32" t="n">
        <v>0.33941801167688</v>
      </c>
      <c r="ER94" s="32" t="n">
        <v>0.0459288099252045</v>
      </c>
      <c r="ES94" s="32" t="n">
        <v>0.0669225525906732</v>
      </c>
      <c r="ET94" s="32" t="n">
        <v>0.0689200198006917</v>
      </c>
      <c r="EU94" s="32" t="n">
        <v>0.0440075936777764</v>
      </c>
      <c r="EV94" s="32" t="n">
        <v>0.0857279929640534</v>
      </c>
      <c r="EW94" s="32" t="n">
        <v>0.390253246720522</v>
      </c>
      <c r="EX94" s="32" t="n">
        <v>0.106697195614732</v>
      </c>
      <c r="EY94" s="32" t="n">
        <v>0.164826206246783</v>
      </c>
      <c r="EZ94" s="32" t="n">
        <v>0.048125693105592</v>
      </c>
      <c r="FA94" s="32" t="n">
        <v>0.00591328722189607</v>
      </c>
      <c r="FB94" s="32" t="n">
        <v>0.0000211535421447766</v>
      </c>
      <c r="FC94" s="32" t="n">
        <v>0.00476995465140691</v>
      </c>
      <c r="FD94" s="32" t="n">
        <v>0.0598997563379667</v>
      </c>
      <c r="FE94" s="32" t="n">
        <v>0.609746753279478</v>
      </c>
      <c r="FF94" s="32" t="n">
        <v>1.9455485182966</v>
      </c>
      <c r="FG94" s="32" t="n">
        <v>1.70758489034844</v>
      </c>
      <c r="FH94" s="32" t="n">
        <v>0.150785534375845</v>
      </c>
      <c r="FI94" s="24" t="n">
        <v>24965.3</v>
      </c>
      <c r="FJ94" s="32" t="n">
        <v>0.501769428664728</v>
      </c>
      <c r="FK94" s="32" t="n">
        <v>0.498230571335272</v>
      </c>
      <c r="FL94" s="34" t="n">
        <v>54787.0375571363</v>
      </c>
      <c r="FM94" s="32" t="n">
        <v>0.216388541036444</v>
      </c>
      <c r="FN94" s="32" t="n">
        <v>0.111151075831651</v>
      </c>
      <c r="FO94" s="32" t="n">
        <v>0.888848924168348</v>
      </c>
      <c r="FP94" s="32" t="n">
        <v>0.193134466912653</v>
      </c>
      <c r="FQ94" s="32" t="n">
        <v>0.0336306575674104</v>
      </c>
      <c r="FR94" s="32" t="n">
        <v>0.0233293428828868</v>
      </c>
      <c r="FS94" s="32" t="n">
        <v>0.0763858453245021</v>
      </c>
      <c r="FT94" s="32" t="n">
        <v>0.806865533087347</v>
      </c>
      <c r="FU94" s="32" t="n">
        <v>0.0597886211378533</v>
      </c>
      <c r="FV94" s="32" t="n">
        <v>0.0138425297734073</v>
      </c>
      <c r="FW94" s="32" t="n">
        <v>0.00693808122343354</v>
      </c>
      <c r="FX94" s="32" t="n">
        <v>0.00101213154361593</v>
      </c>
      <c r="FY94" s="32" t="n">
        <v>0.000135607968653473</v>
      </c>
      <c r="FZ94" s="32" t="n">
        <v>0.0111410411851081</v>
      </c>
      <c r="GA94" s="32" t="n">
        <v>0.00360222501344329</v>
      </c>
      <c r="GB94" s="32" t="n">
        <v>0.0174166214608028</v>
      </c>
      <c r="GC94" s="32" t="n">
        <v>0.000878402766738372</v>
      </c>
      <c r="GD94" t="n">
        <v>0.00170900538546148</v>
      </c>
      <c r="GE94" t="n">
        <v>0.00116275689637132</v>
      </c>
      <c r="GF94" t="n">
        <v>0.0755074425577637</v>
      </c>
      <c r="GG94" s="32" t="n">
        <v>0.173086450716706</v>
      </c>
      <c r="GH94" s="32" t="n">
        <v>0.182536858366257</v>
      </c>
      <c r="GI94" s="32" t="n">
        <v>0.0933172477411935</v>
      </c>
      <c r="GJ94" s="32" t="n">
        <v>0.551059443175844</v>
      </c>
      <c r="GK94" s="32" t="n">
        <v>0.12221243874763</v>
      </c>
      <c r="GL94" s="32" t="n">
        <v>0.172972394839248</v>
      </c>
      <c r="GM94" s="32" t="n">
        <v>2.66246630718131</v>
      </c>
      <c r="GN94" s="26" t="n">
        <v>9.73257304639359</v>
      </c>
      <c r="GO94" s="26" t="n">
        <v>3.46484775875757</v>
      </c>
      <c r="GP94" t="n">
        <v>1</v>
      </c>
      <c r="GQ94" t="n">
        <v>0</v>
      </c>
      <c r="GR94" s="32" t="n">
        <v>0.063934588252336</v>
      </c>
      <c r="GS94" s="32" t="n">
        <v>0.084597319443464</v>
      </c>
      <c r="GT94" t="n">
        <v>0</v>
      </c>
      <c r="GU94" s="32" t="n">
        <v>0</v>
      </c>
      <c r="GV94" s="32" t="n">
        <v>0.000638577739161442</v>
      </c>
      <c r="GW94" s="26" t="n">
        <v>7.66352077271209</v>
      </c>
      <c r="GX94" s="25" t="n">
        <v>54.2592209791343</v>
      </c>
      <c r="GY94" s="25" t="n">
        <v>12.8552083515154</v>
      </c>
      <c r="GZ94" s="27" t="n">
        <v>0.338863336631404</v>
      </c>
      <c r="HA94" s="24" t="n">
        <v>1400.35522454976</v>
      </c>
      <c r="HB94" s="24" t="n">
        <v>5000648.05043092</v>
      </c>
      <c r="HC94" s="32" t="n">
        <v>0.54597493393547</v>
      </c>
      <c r="HD94" s="26" t="n">
        <v>1.37087722325244</v>
      </c>
      <c r="HE94" s="26" t="n">
        <v>0.509571382505631</v>
      </c>
      <c r="HF94" s="25" t="n">
        <v>8.26017609435312</v>
      </c>
      <c r="HG94" s="25" t="n">
        <v>6.15899903049416</v>
      </c>
      <c r="HH94" s="24" t="n">
        <v>0.601498171748608</v>
      </c>
      <c r="HI94" s="25" t="n">
        <v>2</v>
      </c>
      <c r="HJ94" s="24" t="n">
        <v>5.2</v>
      </c>
      <c r="HK94" s="24" t="n">
        <v>13.2</v>
      </c>
      <c r="HL94" s="24" t="n">
        <v>0</v>
      </c>
      <c r="HM94" t="n">
        <v>0</v>
      </c>
      <c r="HN94" t="n">
        <v>1</v>
      </c>
      <c r="HO94" t="n">
        <v>0</v>
      </c>
      <c r="HP94" t="n">
        <v>1</v>
      </c>
      <c r="HQ94" t="n">
        <v>1</v>
      </c>
      <c r="HR94" s="24" t="n">
        <v>0</v>
      </c>
      <c r="HS94" s="24" t="n">
        <v>1</v>
      </c>
      <c r="HT94" s="24" t="n">
        <v>9.2</v>
      </c>
      <c r="HU94" s="24" t="n">
        <v>2</v>
      </c>
      <c r="HV94" s="24" t="n">
        <v>0.9</v>
      </c>
      <c r="HW94" s="24" t="n">
        <v>8</v>
      </c>
      <c r="HX94" s="24" t="n">
        <v>1</v>
      </c>
      <c r="HY94" s="24" t="n">
        <v>1</v>
      </c>
      <c r="HZ94" s="25" t="n">
        <v>1</v>
      </c>
      <c r="IA94" s="29" t="n">
        <v>0.0321515426039696</v>
      </c>
      <c r="IB94" s="29" t="n">
        <v>0.672283892346503</v>
      </c>
      <c r="IC94" s="31" t="n">
        <v>60</v>
      </c>
      <c r="ID94" s="31" t="n">
        <v>49</v>
      </c>
      <c r="IE94" s="31" t="n">
        <v>63</v>
      </c>
      <c r="IF94" s="31" t="n">
        <v>74</v>
      </c>
      <c r="IG94" s="31" t="n">
        <v>70</v>
      </c>
      <c r="IH94" s="31" t="n">
        <v>48</v>
      </c>
      <c r="II94" s="31" t="n">
        <v>49</v>
      </c>
      <c r="IJ94" s="31" t="n">
        <v>17</v>
      </c>
      <c r="IK94" s="31" t="n">
        <v>55</v>
      </c>
      <c r="IL94" s="31" t="n">
        <v>56</v>
      </c>
      <c r="IM94" s="31" t="n">
        <v>78</v>
      </c>
      <c r="IN94" s="31" t="n">
        <v>74</v>
      </c>
      <c r="IO94" s="31" t="n">
        <v>89</v>
      </c>
      <c r="IP94" s="31" t="n">
        <v>95</v>
      </c>
      <c r="IQ94" s="31" t="n">
        <v>83</v>
      </c>
      <c r="IR94" s="31" t="n">
        <v>76</v>
      </c>
      <c r="IS94" s="31" t="n">
        <v>45</v>
      </c>
      <c r="IT94" s="31" t="n">
        <v>43</v>
      </c>
      <c r="IU94" s="31" t="n">
        <v>29</v>
      </c>
      <c r="IV94" s="31" t="n">
        <v>2</v>
      </c>
      <c r="IW94" s="31" t="n">
        <v>36</v>
      </c>
      <c r="IX94" s="31" t="n">
        <v>3</v>
      </c>
      <c r="IY94" s="32" t="n">
        <v>48</v>
      </c>
      <c r="IZ94" s="32" t="n">
        <v>63</v>
      </c>
      <c r="JA94" s="31" t="n">
        <v>0</v>
      </c>
      <c r="JB94" s="31" t="n">
        <v>35</v>
      </c>
      <c r="JC94" s="31" t="n">
        <v>34</v>
      </c>
      <c r="JD94" s="31" t="n">
        <v>18</v>
      </c>
      <c r="JE94" s="31" t="n">
        <v>91</v>
      </c>
      <c r="JF94" s="31" t="n">
        <v>87</v>
      </c>
      <c r="JG94" s="31" t="n">
        <v>65</v>
      </c>
      <c r="JH94" s="31" t="n">
        <v>91</v>
      </c>
      <c r="JI94" s="31" t="n">
        <v>78</v>
      </c>
      <c r="JJ94" s="31" t="n">
        <v>94</v>
      </c>
      <c r="JK94" s="31" t="n">
        <v>64</v>
      </c>
      <c r="JL94" s="31" t="n">
        <v>88</v>
      </c>
      <c r="JM94" s="31" t="n">
        <v>82</v>
      </c>
      <c r="JN94" s="31" t="n">
        <v>20</v>
      </c>
      <c r="JO94" s="31" t="n">
        <v>86</v>
      </c>
      <c r="JP94" s="31" t="n">
        <v>83</v>
      </c>
      <c r="JQ94" s="31" t="n">
        <v>76</v>
      </c>
      <c r="JR94" s="31" t="n">
        <v>78</v>
      </c>
      <c r="JS94" s="31" t="n">
        <v>86</v>
      </c>
      <c r="JT94" s="31" t="n">
        <v>80</v>
      </c>
      <c r="JU94" s="31" t="n">
        <v>69</v>
      </c>
      <c r="JV94" s="31" t="n">
        <v>43</v>
      </c>
      <c r="JW94" s="31" t="n">
        <v>16</v>
      </c>
      <c r="JX94" s="31" t="n">
        <v>81</v>
      </c>
      <c r="JY94" s="31" t="n">
        <v>82</v>
      </c>
      <c r="JZ94" s="31" t="n">
        <v>87</v>
      </c>
      <c r="KA94" s="31" t="n">
        <v>73</v>
      </c>
      <c r="KB94" s="31" t="n">
        <v>83</v>
      </c>
      <c r="KC94" s="31" t="n">
        <v>97</v>
      </c>
      <c r="KD94" s="31" t="n">
        <v>82</v>
      </c>
      <c r="KE94" s="31" t="n">
        <v>75</v>
      </c>
      <c r="KF94" s="31" t="n">
        <v>20</v>
      </c>
      <c r="KG94" s="31" t="n">
        <v>56</v>
      </c>
      <c r="KH94" s="31" t="n">
        <v>47</v>
      </c>
      <c r="KI94" s="31" t="n">
        <v>2</v>
      </c>
      <c r="KJ94" s="31" t="n">
        <v>71</v>
      </c>
      <c r="KK94" s="31" t="n">
        <v>2</v>
      </c>
      <c r="KL94" s="32" t="n">
        <v>48</v>
      </c>
      <c r="KM94" s="32" t="n">
        <v>87</v>
      </c>
      <c r="KN94" s="31" t="n">
        <v>0</v>
      </c>
      <c r="KO94" s="31" t="n">
        <v>46</v>
      </c>
      <c r="KP94" s="31" t="n">
        <v>90</v>
      </c>
      <c r="KQ94" s="31" t="n">
        <v>18</v>
      </c>
      <c r="KR94" s="31" t="n">
        <v>92</v>
      </c>
      <c r="KS94" s="31" t="n">
        <v>93</v>
      </c>
      <c r="KT94" s="31" t="n">
        <v>70</v>
      </c>
      <c r="KU94" s="31" t="n">
        <v>97</v>
      </c>
      <c r="KV94" s="31" t="n">
        <v>77</v>
      </c>
      <c r="KW94" s="31" t="n">
        <v>89</v>
      </c>
      <c r="KX94" s="31" t="n">
        <v>52</v>
      </c>
      <c r="KY94" s="31" t="n">
        <v>92</v>
      </c>
      <c r="KZ94" s="31" t="n">
        <v>92</v>
      </c>
      <c r="LA94" s="31" t="n">
        <v>41</v>
      </c>
      <c r="LB94" s="31" t="n">
        <v>84</v>
      </c>
      <c r="LC94" s="32" t="n">
        <v>1.36848948505899</v>
      </c>
      <c r="LD94" s="32" t="n">
        <v>1.64389339578032</v>
      </c>
      <c r="LE94" s="32" t="n">
        <v>0.299993640373764</v>
      </c>
      <c r="LF94" s="32" t="n">
        <v>0.0490860569985386</v>
      </c>
      <c r="LG94" s="32" t="n">
        <v>0.0549178886769184</v>
      </c>
      <c r="LH94" s="32" t="n">
        <v>0.10856542169149</v>
      </c>
      <c r="LI94" s="32" t="n">
        <v>0.0523727145216062</v>
      </c>
      <c r="LJ94" s="32" t="n">
        <v>0.185921235618408</v>
      </c>
      <c r="LK94" s="32" t="n">
        <v>0.410886368636417</v>
      </c>
      <c r="LL94" s="32" t="n">
        <v>0.184615522809442</v>
      </c>
      <c r="LM94" s="32" t="n">
        <v>0.121004277580194</v>
      </c>
      <c r="LN94" s="32" t="n">
        <v>0.0513413939671968</v>
      </c>
      <c r="LO94" s="32" t="n">
        <v>0.00561347617350497</v>
      </c>
      <c r="LP94" s="32" t="n">
        <v>0.00150780673024323</v>
      </c>
      <c r="LQ94" s="32" t="n">
        <v>0.00531384359676995</v>
      </c>
      <c r="LR94" s="32" t="n">
        <v>0.0414900477790715</v>
      </c>
      <c r="LS94" s="32" t="n">
        <v>0.580293877095062</v>
      </c>
      <c r="LT94" s="32" t="n">
        <v>0.140750428347123</v>
      </c>
      <c r="LU94" s="32" t="n">
        <v>0.195321585419907</v>
      </c>
      <c r="LV94" s="32" t="n">
        <v>5.78881201442149</v>
      </c>
      <c r="LW94" s="24" t="n">
        <v>10.3141602769174</v>
      </c>
      <c r="LX94" s="25" t="n">
        <v>6.44169882699461</v>
      </c>
      <c r="LY94" s="32" t="n">
        <v>0.0969830553785362</v>
      </c>
      <c r="LZ94" s="32" t="n">
        <v>0.0828293838776568</v>
      </c>
      <c r="MA94" s="24" t="n">
        <v>0.0933570401883239</v>
      </c>
      <c r="MB94" s="24" t="n">
        <v>0.0566899337843931</v>
      </c>
      <c r="MC94" s="26" t="n">
        <v>8.44747055098418</v>
      </c>
      <c r="MD94" s="25" t="n">
        <v>61.8484301302679</v>
      </c>
      <c r="ME94" s="25" t="n">
        <v>7.84666089124303</v>
      </c>
      <c r="MF94" s="27" t="n">
        <v>0.191072817529233</v>
      </c>
      <c r="MG94" s="24" t="n">
        <v>4612.49195053542</v>
      </c>
      <c r="MH94" s="24" t="n">
        <v>1687094.35743944</v>
      </c>
      <c r="MI94" s="32" t="n">
        <v>0.293733038754243</v>
      </c>
      <c r="MJ94" s="26" t="n">
        <v>0.394709961363086</v>
      </c>
      <c r="MK94" s="26" t="n">
        <v>0.570335648625764</v>
      </c>
      <c r="ML94" s="25" t="n">
        <v>3.53521310311522</v>
      </c>
      <c r="MM94" s="25" t="n">
        <v>3.63794033552852</v>
      </c>
      <c r="MN94" s="24" t="n">
        <v>701919.277058458</v>
      </c>
      <c r="MO94" s="25" t="n">
        <v>2.03947680034844</v>
      </c>
      <c r="MP94" s="32" t="n">
        <v>1.21415180105327</v>
      </c>
      <c r="MQ94" s="32" t="n">
        <v>1.32015534524666</v>
      </c>
      <c r="MR94" s="32" t="n">
        <v>0.226473249757179</v>
      </c>
      <c r="MS94" s="32" t="n">
        <v>0.0207731057311661</v>
      </c>
      <c r="MT94" s="32" t="n">
        <v>0.0410445606608554</v>
      </c>
      <c r="MU94" s="32" t="n">
        <v>0.0617179468680997</v>
      </c>
      <c r="MV94" s="32" t="n">
        <v>0.0546608827768244</v>
      </c>
      <c r="MW94" s="32" t="n">
        <v>0.182299869394312</v>
      </c>
      <c r="MX94" s="32" t="n">
        <v>0.226743298044985</v>
      </c>
      <c r="MY94" s="32" t="n">
        <v>0.0617297159269892</v>
      </c>
      <c r="MZ94" s="32" t="n">
        <v>0.0625549130609601</v>
      </c>
      <c r="NA94" s="32" t="n">
        <v>0.0458719718851704</v>
      </c>
      <c r="NB94" s="32" t="n">
        <v>0.00786058329658196</v>
      </c>
      <c r="NC94" s="32" t="n">
        <v>0.000386606702298028</v>
      </c>
      <c r="ND94" s="32" t="n">
        <v>0.0047221747502993</v>
      </c>
      <c r="NE94" s="32" t="n">
        <v>0.0436173324226869</v>
      </c>
      <c r="NF94" s="32" t="n">
        <v>0.756682116319657</v>
      </c>
      <c r="NG94" s="32" t="n">
        <v>0.120671044870891</v>
      </c>
      <c r="NH94" s="32" t="n">
        <v>0.173092206559966</v>
      </c>
      <c r="NI94" s="32" t="n">
        <v>5.19868193604147</v>
      </c>
      <c r="NJ94" s="25" t="n">
        <v>9.54753673293002</v>
      </c>
      <c r="NK94" s="25" t="n">
        <v>6.69461970613658</v>
      </c>
      <c r="NL94" s="32" t="n">
        <v>0.0836309363740884</v>
      </c>
      <c r="NM94" s="32" t="n">
        <v>0.0473039373549374</v>
      </c>
      <c r="NN94" s="24" t="n">
        <v>0.000803658800606195</v>
      </c>
      <c r="NO94" s="24" t="n">
        <v>0.000837129248755144</v>
      </c>
      <c r="NP94" s="26" t="n">
        <v>6.63359798685091</v>
      </c>
      <c r="NQ94" s="25" t="n">
        <v>55.8409318598598</v>
      </c>
      <c r="NR94" s="25" t="n">
        <v>8.43939887056598</v>
      </c>
      <c r="NS94" s="27" t="n">
        <v>0.168205783629794</v>
      </c>
      <c r="NT94" s="24" t="n">
        <v>1502.28951881869</v>
      </c>
      <c r="NU94" s="24" t="n">
        <v>1343379.89448697</v>
      </c>
      <c r="NV94" s="32" t="n">
        <v>0.317380414175342</v>
      </c>
      <c r="NW94" s="26" t="n">
        <v>0.53627727411167</v>
      </c>
      <c r="NX94" s="26" t="n">
        <v>0.663227305459398</v>
      </c>
      <c r="NY94" s="25" t="n">
        <v>2.50920665237585</v>
      </c>
      <c r="NZ94" s="25" t="n">
        <v>1.76432602352157</v>
      </c>
      <c r="OA94" s="24" t="n">
        <v>726.30371600187</v>
      </c>
      <c r="OB94" s="26" t="n">
        <v>0.717651651167796</v>
      </c>
      <c r="OC94" s="24" t="n">
        <v>14832.9</v>
      </c>
      <c r="OD94" s="24" t="n">
        <v>1146.6</v>
      </c>
      <c r="OE94" s="24" t="n">
        <v>2200.7</v>
      </c>
      <c r="OF94" s="24" t="n">
        <v>2277.9</v>
      </c>
      <c r="OG94" s="24" t="n">
        <v>1962.1</v>
      </c>
      <c r="OH94" s="24" t="n">
        <v>3822.2</v>
      </c>
      <c r="OI94" s="24" t="n">
        <v>17399.6</v>
      </c>
      <c r="OJ94" s="24" t="n">
        <v>4757.1</v>
      </c>
      <c r="OK94" s="24" t="n">
        <v>7348.8</v>
      </c>
      <c r="OL94" s="24" t="n">
        <v>2145.7</v>
      </c>
      <c r="OM94" s="24" t="n">
        <v>263.6</v>
      </c>
      <c r="ON94" s="24" t="n">
        <v>0.9</v>
      </c>
      <c r="OO94" s="24" t="n">
        <v>212.7</v>
      </c>
      <c r="OP94" s="24" t="n">
        <v>2670.6</v>
      </c>
      <c r="OQ94" s="24" t="n">
        <v>27185.7</v>
      </c>
      <c r="OR94" s="24" t="n">
        <v>7488.3</v>
      </c>
      <c r="OS94" s="24" t="n">
        <v>2145.7</v>
      </c>
      <c r="OT94" s="24" t="n">
        <v>574.2</v>
      </c>
      <c r="OU94" s="24" t="n">
        <v>0.9</v>
      </c>
      <c r="OV94" s="24" t="n">
        <v>1576.5</v>
      </c>
      <c r="OW94" s="24" t="n">
        <v>4772.2</v>
      </c>
      <c r="OX94" s="24" t="n">
        <v>28027.6</v>
      </c>
      <c r="OY94" s="24" t="n">
        <v>27185.7</v>
      </c>
      <c r="OZ94" s="24" t="n">
        <v>33051.3</v>
      </c>
      <c r="PA94" s="24" t="n">
        <v>24965.3</v>
      </c>
      <c r="PB94" s="24" t="n">
        <v>40089.7</v>
      </c>
      <c r="PC94" s="24" t="n">
        <v>32884.4</v>
      </c>
      <c r="PD94" s="24" t="n">
        <v>14647.9</v>
      </c>
      <c r="PE94" s="24" t="n">
        <v>26828.9</v>
      </c>
      <c r="PF94" s="24" t="n">
        <v>43701.1</v>
      </c>
      <c r="PG94" s="24" t="n">
        <v>24965.3</v>
      </c>
      <c r="PH94" s="24" t="n">
        <v>5402.2</v>
      </c>
      <c r="PI94" s="24" t="n">
        <v>24965.3</v>
      </c>
      <c r="PJ94" s="24" t="n">
        <v>3764.4</v>
      </c>
      <c r="PK94" s="24" t="n">
        <v>22213.8</v>
      </c>
      <c r="PL94" s="24" t="n">
        <v>22371.5</v>
      </c>
      <c r="PM94" s="24" t="n">
        <v>39629.6</v>
      </c>
      <c r="PN94" s="24" t="n">
        <v>4955.7</v>
      </c>
      <c r="PO94" s="24" t="n">
        <v>25832.4</v>
      </c>
      <c r="PP94" s="24" t="n">
        <v>4498.2</v>
      </c>
      <c r="PQ94" s="24" t="n">
        <v>3120.4</v>
      </c>
      <c r="PR94" s="24" t="n">
        <v>10216.9</v>
      </c>
      <c r="PS94" s="24" t="n">
        <v>133753.5</v>
      </c>
      <c r="PT94" s="24" t="n">
        <v>286</v>
      </c>
      <c r="PU94" s="24" t="n">
        <v>7996.9</v>
      </c>
      <c r="PV94" t="n">
        <v>107921.1</v>
      </c>
      <c r="PW94" t="n">
        <v>1851.5</v>
      </c>
      <c r="PX94" t="n">
        <v>228.6</v>
      </c>
      <c r="PY94" t="n">
        <v>928</v>
      </c>
      <c r="PZ94" t="n">
        <v>1490.2</v>
      </c>
      <c r="QA94" t="n">
        <v>18.1</v>
      </c>
      <c r="QB94" t="n">
        <v>135.4</v>
      </c>
      <c r="QC94" t="n">
        <v>481.8</v>
      </c>
      <c r="QD94" t="n">
        <v>155.5</v>
      </c>
      <c r="QE94" t="n">
        <v>2329.5</v>
      </c>
      <c r="QF94" t="n">
        <v>117.5</v>
      </c>
      <c r="QG94" t="n">
        <v>10099.4</v>
      </c>
      <c r="QH94" s="24" t="n">
        <v>198.5</v>
      </c>
      <c r="QI94" s="24" t="n">
        <v>209.3</v>
      </c>
      <c r="QJ94" s="24" t="n">
        <v>107</v>
      </c>
      <c r="QK94" s="24" t="n">
        <v>631.9</v>
      </c>
      <c r="QL94" s="31" t="n">
        <v>49</v>
      </c>
      <c r="QM94" s="31" t="n">
        <v>31</v>
      </c>
      <c r="QN94" s="31" t="n">
        <v>79</v>
      </c>
      <c r="QO94" s="31" t="n">
        <v>79</v>
      </c>
      <c r="QP94" s="31" t="n">
        <v>73</v>
      </c>
      <c r="QQ94" s="31" t="n">
        <v>79</v>
      </c>
      <c r="QR94" s="31" t="n">
        <v>75</v>
      </c>
      <c r="QS94" s="31" t="n">
        <v>84</v>
      </c>
      <c r="QT94" s="31" t="n">
        <v>69</v>
      </c>
      <c r="QU94" s="31" t="n">
        <v>79</v>
      </c>
      <c r="QV94" s="31" t="n">
        <v>71</v>
      </c>
      <c r="QW94" s="31" t="n">
        <v>33</v>
      </c>
      <c r="QX94" s="31" t="n">
        <v>89</v>
      </c>
      <c r="QY94" s="31" t="n">
        <v>38</v>
      </c>
      <c r="QZ94" s="31" t="n">
        <v>19</v>
      </c>
      <c r="RA94" s="31" t="n">
        <v>82</v>
      </c>
      <c r="RB94" s="31" t="n">
        <v>82</v>
      </c>
      <c r="RC94" s="31" t="n">
        <v>69</v>
      </c>
      <c r="RD94" s="31" t="n">
        <v>83</v>
      </c>
      <c r="RE94" s="31" t="n">
        <v>71</v>
      </c>
      <c r="RF94" s="31" t="n">
        <v>85</v>
      </c>
      <c r="RG94" s="31" t="n">
        <v>65</v>
      </c>
      <c r="RH94" s="31" t="n">
        <v>82</v>
      </c>
      <c r="RI94" s="31" t="n">
        <v>66</v>
      </c>
      <c r="RJ94" s="31" t="n">
        <v>22</v>
      </c>
      <c r="RK94" s="31" t="n">
        <v>86</v>
      </c>
      <c r="RL94" s="31" t="n">
        <v>91</v>
      </c>
      <c r="RM94" s="31" t="n">
        <v>41</v>
      </c>
      <c r="RN94" s="31" t="n">
        <v>90</v>
      </c>
      <c r="RO94" s="31" t="n">
        <v>90</v>
      </c>
      <c r="RP94" s="31" t="n">
        <v>85</v>
      </c>
      <c r="RQ94" s="31" t="n">
        <v>91</v>
      </c>
      <c r="RR94" s="31" t="n">
        <v>87</v>
      </c>
      <c r="RS94" s="31" t="n">
        <v>89</v>
      </c>
      <c r="RT94" s="31" t="n">
        <v>75</v>
      </c>
      <c r="RU94" s="31" t="n">
        <v>90</v>
      </c>
      <c r="RV94" s="31" t="n">
        <v>85</v>
      </c>
      <c r="RW94" s="31" t="n">
        <v>71</v>
      </c>
      <c r="RX94" s="31" t="n">
        <v>93</v>
      </c>
      <c r="RY94" s="31" t="n">
        <v>91</v>
      </c>
      <c r="RZ94" s="31" t="n">
        <v>29</v>
      </c>
      <c r="SA94" s="31" t="n">
        <v>90</v>
      </c>
      <c r="SB94" s="31" t="n">
        <v>91</v>
      </c>
      <c r="SC94" s="31" t="n">
        <v>84</v>
      </c>
      <c r="SD94" s="31" t="n">
        <v>92</v>
      </c>
      <c r="SE94" s="31" t="n">
        <v>82</v>
      </c>
      <c r="SF94" s="31" t="n">
        <v>90</v>
      </c>
      <c r="SG94" s="31" t="n">
        <v>71</v>
      </c>
      <c r="SH94" s="31" t="n">
        <v>91</v>
      </c>
      <c r="SI94" s="31" t="n">
        <v>80</v>
      </c>
      <c r="SJ94" s="31" t="n">
        <v>61</v>
      </c>
      <c r="SK94" s="31" t="n">
        <v>92</v>
      </c>
      <c r="SL94" s="24" t="n">
        <v>47</v>
      </c>
      <c r="SM94" s="24" t="n">
        <v>361</v>
      </c>
      <c r="SN94" s="26" t="n">
        <v>1</v>
      </c>
      <c r="SO94" s="24" t="n">
        <v>5381.6</v>
      </c>
      <c r="SP94" s="24" t="n">
        <v>44042.4</v>
      </c>
      <c r="SQ94" s="24" t="n">
        <v>44042.4</v>
      </c>
      <c r="SR94" s="25" t="n">
        <v>14517.8</v>
      </c>
      <c r="SS94" s="25" t="n">
        <v>7174561</v>
      </c>
      <c r="ST94" s="25" t="n">
        <v>0</v>
      </c>
      <c r="SU94" t="n">
        <v>3726.5</v>
      </c>
      <c r="SV94" s="32" t="n">
        <v>0.167953761316621</v>
      </c>
      <c r="SW94" s="32" t="n">
        <v>0.048125693105592</v>
      </c>
      <c r="SX94" s="32" t="n">
        <v>0.0128778623268423</v>
      </c>
      <c r="SY94" s="32" t="n">
        <v>0.0000211535421447766</v>
      </c>
      <c r="SZ94" s="32" t="n">
        <v>0.0353584998834903</v>
      </c>
      <c r="TA94" s="32" t="n">
        <v>0.107035567577718</v>
      </c>
      <c r="TB94" s="32" t="n">
        <v>0.628627462247591</v>
      </c>
      <c r="TC94" s="27" t="n">
        <v>48.5333379630388</v>
      </c>
      <c r="TD94" s="27" t="n">
        <v>25.7010397593934</v>
      </c>
      <c r="TE94" s="27" t="n">
        <v>130.855068138553</v>
      </c>
      <c r="TF94" s="27" t="n">
        <v>126.07241492927</v>
      </c>
      <c r="TG94" s="27" t="n">
        <v>94.6160704035818</v>
      </c>
      <c r="TH94" s="27" t="n">
        <v>131.264576678248</v>
      </c>
      <c r="TI94" s="27" t="n">
        <v>103.372486727481</v>
      </c>
      <c r="TJ94" s="27" t="n">
        <v>134.450106937616</v>
      </c>
      <c r="TK94" s="27" t="n">
        <v>90.1992397820904</v>
      </c>
      <c r="TL94" s="27" t="n">
        <v>126.479367448387</v>
      </c>
      <c r="TM94" s="27" t="n">
        <v>90.9167916622814</v>
      </c>
      <c r="TN94" s="27" t="n">
        <v>28.1794329946357</v>
      </c>
      <c r="TO94" s="27" t="n">
        <v>123.180613910312</v>
      </c>
      <c r="TP94" s="27" t="n">
        <v>177.657250953214</v>
      </c>
      <c r="TQ94" s="27" t="n">
        <v>34.9140994871526</v>
      </c>
      <c r="TR94" s="27" t="n">
        <v>179.6452058748</v>
      </c>
      <c r="TS94" s="27" t="n">
        <v>182.308830931468</v>
      </c>
      <c r="TT94" s="27" t="n">
        <v>137.761151570188</v>
      </c>
      <c r="TU94" s="27" t="n">
        <v>188.257880305229</v>
      </c>
      <c r="TV94" s="27" t="n">
        <v>136.519435984522</v>
      </c>
      <c r="TW94" s="27" t="n">
        <v>174.464349731848</v>
      </c>
      <c r="TX94" s="27" t="n">
        <v>99.1999260210725</v>
      </c>
      <c r="TY94" s="27" t="n">
        <v>180.83433541387</v>
      </c>
      <c r="TZ94" s="27" t="n">
        <v>137.151083073958</v>
      </c>
      <c r="UA94" s="27" t="n">
        <v>80.0316932275294</v>
      </c>
      <c r="UB94" s="27" t="n">
        <v>163.426075536914</v>
      </c>
      <c r="UC94" s="27" t="n">
        <v>52.0086890487615</v>
      </c>
      <c r="UD94" s="27" t="n">
        <v>27.5727422053897</v>
      </c>
      <c r="UE94" s="27" t="n">
        <v>140.35454966621</v>
      </c>
      <c r="UF94" s="27" t="n">
        <v>135.097177207146</v>
      </c>
      <c r="UG94" s="27" t="n">
        <v>101.272148100539</v>
      </c>
      <c r="UH94" s="27" t="n">
        <v>140.584314890731</v>
      </c>
      <c r="UI94" s="27" t="n">
        <v>112.926226945812</v>
      </c>
      <c r="UJ94" s="27" t="n">
        <v>144.076446700396</v>
      </c>
      <c r="UK94" s="27" t="n">
        <v>96.6618451425014</v>
      </c>
      <c r="UL94" s="27" t="n">
        <v>135.300280335163</v>
      </c>
      <c r="UM94" s="27" t="n">
        <v>97.6965016517067</v>
      </c>
      <c r="UN94" s="27" t="n">
        <v>30.1880400363075</v>
      </c>
      <c r="UO94" s="27" t="n">
        <v>132.148398426468</v>
      </c>
      <c r="UP94" s="27" t="n">
        <v>156.059401989774</v>
      </c>
      <c r="UQ94" s="27" t="n">
        <v>30.5042718294273</v>
      </c>
      <c r="UR94" s="27" t="n">
        <v>158.321920175528</v>
      </c>
      <c r="US94" s="27" t="n">
        <v>160.554069756428</v>
      </c>
      <c r="UT94" s="27" t="n">
        <v>121.065156243154</v>
      </c>
      <c r="UU94" s="27" t="n">
        <v>165.11481950469</v>
      </c>
      <c r="UV94" s="27" t="n">
        <v>121.032127056308</v>
      </c>
      <c r="UW94" s="27" t="n">
        <v>153.140850654272</v>
      </c>
      <c r="UX94" s="27" t="n">
        <v>86.4070211690808</v>
      </c>
      <c r="UY94" s="27" t="n">
        <v>158.782651878483</v>
      </c>
      <c r="UZ94" s="27" t="n">
        <v>114.492067406128</v>
      </c>
      <c r="VA94" s="27" t="n">
        <v>70.1835867991802</v>
      </c>
      <c r="VB94" s="27" t="n">
        <v>143.437130789269</v>
      </c>
      <c r="VC94" s="31" t="n">
        <v>17</v>
      </c>
      <c r="VD94" s="31" t="n">
        <v>83</v>
      </c>
      <c r="VE94" s="31" t="n">
        <v>54</v>
      </c>
      <c r="VF94" s="31" t="n">
        <v>45</v>
      </c>
      <c r="VG94" s="31" t="n">
        <v>10</v>
      </c>
      <c r="VH94" s="31" t="n">
        <v>66</v>
      </c>
      <c r="VI94" s="31" t="n">
        <v>61</v>
      </c>
      <c r="VJ94" s="31" t="n">
        <v>68</v>
      </c>
      <c r="VK94" s="31" t="n">
        <v>68</v>
      </c>
      <c r="VL94" s="31" t="n">
        <v>97</v>
      </c>
      <c r="VM94" s="31" t="n">
        <v>38</v>
      </c>
      <c r="VN94" s="31" t="n">
        <v>52</v>
      </c>
      <c r="VO94" s="31" t="n">
        <v>88</v>
      </c>
      <c r="VP94" s="31" t="n">
        <v>79</v>
      </c>
      <c r="VQ94" s="31" t="n">
        <v>63</v>
      </c>
      <c r="VR94" s="31" t="n">
        <v>77</v>
      </c>
      <c r="VS94" s="31" t="n">
        <v>65</v>
      </c>
      <c r="VT94" s="31" t="n">
        <v>82</v>
      </c>
      <c r="VU94" s="31" t="n">
        <v>85</v>
      </c>
      <c r="VV94" s="31" t="n">
        <v>76</v>
      </c>
      <c r="VW94" s="31" t="n">
        <v>62</v>
      </c>
      <c r="VX94" s="31" t="n">
        <v>68</v>
      </c>
      <c r="VY94" s="31" t="n">
        <v>98</v>
      </c>
      <c r="VZ94" s="31" t="n">
        <v>73</v>
      </c>
      <c r="WA94" s="31" t="n">
        <v>88</v>
      </c>
      <c r="WB94" s="31" t="n">
        <v>85</v>
      </c>
      <c r="WC94" s="31" t="n">
        <v>98</v>
      </c>
      <c r="WD94" s="31" t="n">
        <v>13</v>
      </c>
      <c r="WE94" s="31" t="n">
        <v>88</v>
      </c>
      <c r="WF94" s="31" t="n">
        <v>48</v>
      </c>
      <c r="WG94" s="31" t="n">
        <v>53</v>
      </c>
      <c r="WH94" s="31" t="n">
        <v>7</v>
      </c>
      <c r="WI94" s="31" t="n">
        <v>80</v>
      </c>
      <c r="WJ94" s="31" t="n">
        <v>78</v>
      </c>
      <c r="WK94" s="31" t="n">
        <v>83</v>
      </c>
      <c r="WL94" s="31" t="n">
        <v>61</v>
      </c>
      <c r="WM94" s="31" t="n">
        <v>89</v>
      </c>
      <c r="WN94" s="31" t="n">
        <v>21</v>
      </c>
      <c r="WO94" s="31" t="n">
        <v>77</v>
      </c>
      <c r="WP94" s="31" t="n">
        <v>93</v>
      </c>
      <c r="WQ94" s="31" t="n">
        <v>81</v>
      </c>
      <c r="WR94" s="31" t="n">
        <v>65</v>
      </c>
      <c r="WS94" s="31" t="n">
        <v>83</v>
      </c>
      <c r="WT94" s="31" t="n">
        <v>81</v>
      </c>
      <c r="WU94" s="31" t="n">
        <v>78</v>
      </c>
      <c r="WV94" s="31" t="n">
        <v>71</v>
      </c>
      <c r="WW94" s="31" t="n">
        <v>80</v>
      </c>
      <c r="WX94" s="31" t="n">
        <v>51</v>
      </c>
      <c r="WY94" s="31" t="n">
        <v>77</v>
      </c>
      <c r="WZ94" s="31" t="n">
        <v>91</v>
      </c>
      <c r="XA94" s="31" t="n">
        <v>87</v>
      </c>
      <c r="XB94" s="31" t="n">
        <v>91</v>
      </c>
      <c r="XC94" s="31" t="n">
        <v>85</v>
      </c>
      <c r="XD94" s="31" t="n">
        <v>94</v>
      </c>
      <c r="XE94" s="24" t="n">
        <v>0.213861226417401</v>
      </c>
      <c r="XF94" s="24" t="n">
        <v>0.769564187947241</v>
      </c>
      <c r="XG94" s="24" t="n">
        <v>0.493532595147957</v>
      </c>
      <c r="XH94" s="24" t="n">
        <v>0.489892819216684</v>
      </c>
      <c r="XI94" s="24" t="n">
        <v>0.729625980346951</v>
      </c>
      <c r="XJ94" s="24" t="n">
        <v>0.0955588197845757</v>
      </c>
      <c r="XK94" s="24" t="n">
        <v>0.121218804218903</v>
      </c>
      <c r="XL94" s="24" t="n">
        <v>0.0184672635759669</v>
      </c>
      <c r="XM94" s="24" t="n">
        <v>0.0329338156606502</v>
      </c>
      <c r="XN94" s="24" t="n">
        <v>0.0271408852776214</v>
      </c>
      <c r="XO94" s="24" t="n">
        <v>0.877718722342936</v>
      </c>
      <c r="XP94" s="24" t="n">
        <v>0.0426768397046637</v>
      </c>
      <c r="XQ94" s="24" t="n">
        <v>0.00335147783037456</v>
      </c>
      <c r="XR94" s="24" t="n">
        <v>0.00434607563536617</v>
      </c>
      <c r="XS94" s="24" t="n">
        <v>0.00398888047157482</v>
      </c>
      <c r="XT94" s="24" t="n">
        <v>0.000827062625160147</v>
      </c>
      <c r="XU94" s="24" t="n">
        <v>0.0070025547513786</v>
      </c>
      <c r="XV94" s="24" t="n">
        <v>0.00373743613559033</v>
      </c>
      <c r="XW94" s="24" t="n">
        <v>0.0227313689017954</v>
      </c>
      <c r="XX94" s="24" t="n">
        <v>0.00257182820533301</v>
      </c>
      <c r="XY94" t="n">
        <v>0.00376715535884762</v>
      </c>
      <c r="XZ94" t="n">
        <v>0.00164906752652965</v>
      </c>
      <c r="YA94" t="n">
        <v>0.0245690570722883</v>
      </c>
      <c r="YB94" s="24" t="n">
        <v>0.10895210009728</v>
      </c>
      <c r="YC94" s="24" t="n">
        <v>0.0703767487324285</v>
      </c>
      <c r="YD94" s="24" t="n">
        <v>0.117299090231343</v>
      </c>
      <c r="YE94" s="24" t="n">
        <v>0.058663178661006</v>
      </c>
      <c r="YF94" s="24" t="n">
        <v>0.204978939803075</v>
      </c>
      <c r="YG94" s="24" t="n">
        <v>0.786201305928405</v>
      </c>
      <c r="YH94" s="24" t="n">
        <v>0.489594141738221</v>
      </c>
      <c r="YI94" s="24" t="n">
        <v>0.501586103993258</v>
      </c>
      <c r="YJ94" s="24" t="n">
        <v>0.653482236998221</v>
      </c>
      <c r="YK94" s="24" t="n">
        <v>0.135223720202197</v>
      </c>
      <c r="YL94" s="24" t="n">
        <v>0.214632794493757</v>
      </c>
      <c r="YM94" s="24" t="n">
        <v>0.0362034641749069</v>
      </c>
      <c r="YN94" s="24" t="n">
        <v>0.031949486008386</v>
      </c>
      <c r="YO94" s="24" t="n">
        <v>0.0117417658676479</v>
      </c>
      <c r="YP94" s="24" t="n">
        <v>0.781541306605699</v>
      </c>
      <c r="YQ94" s="24" t="n">
        <v>0.134738078442822</v>
      </c>
      <c r="YR94" s="24" t="n">
        <v>0.00658925975892645</v>
      </c>
      <c r="YS94" s="24" t="n">
        <v>0.0067242900502635</v>
      </c>
      <c r="YT94" s="24" t="n">
        <v>0.0103838264382778</v>
      </c>
      <c r="YU94" s="24" t="n">
        <v>0.00309985536471471</v>
      </c>
      <c r="YV94" s="24" t="n">
        <v>0.0183061430001886</v>
      </c>
      <c r="YW94" s="24" t="n">
        <v>0.00421897344981602</v>
      </c>
      <c r="YX94" s="24" t="n">
        <v>0.00934329871058367</v>
      </c>
      <c r="YY94" s="24" t="n">
        <v>0.0041326355573124</v>
      </c>
      <c r="YZ94" t="n">
        <v>0.00458377136552794</v>
      </c>
      <c r="ZA94" t="n">
        <v>0.00490353204499355</v>
      </c>
      <c r="ZB94" t="n">
        <v>0.00760913031033561</v>
      </c>
      <c r="ZC94" s="24" t="n">
        <v>0.227684825015559</v>
      </c>
      <c r="ZD94" s="24" t="n">
        <v>0.0850974134613248</v>
      </c>
      <c r="ZE94" s="24" t="n">
        <v>0.108088410791225</v>
      </c>
      <c r="ZF94" s="24" t="n">
        <v>0.0205875611100632</v>
      </c>
      <c r="ZG94" s="25" t="n">
        <v>3.14159265358979</v>
      </c>
    </row>
    <row r="95">
      <c r="A95" s="2" t="s">
        <v>1919</v>
      </c>
      <c r="B95" s="2" t="s">
        <v>1920</v>
      </c>
      <c r="C95" t="n">
        <v>94</v>
      </c>
      <c r="D95" t="b">
        <v>1</v>
      </c>
      <c r="E95" t="s">
        <v>17</v>
      </c>
      <c r="F95" s="33" t="n">
        <v>834.7</v>
      </c>
      <c r="G95" t="n">
        <v>-80.823748</v>
      </c>
      <c r="H95" t="n">
        <v>34.722578</v>
      </c>
      <c r="I95" t="s">
        <v>807</v>
      </c>
      <c r="J95" t="s">
        <v>808</v>
      </c>
      <c r="K95" t="n">
        <v>1</v>
      </c>
      <c r="L95" t="n">
        <v>4</v>
      </c>
      <c r="M95" s="30" t="n">
        <v>1.23265107712313</v>
      </c>
      <c r="N95" s="30" t="n">
        <v>1.14647412369713</v>
      </c>
      <c r="O95" s="30" t="n">
        <v>1.18542128124844</v>
      </c>
      <c r="P95" s="30" t="n">
        <v>2.506824997541</v>
      </c>
      <c r="Q95" s="30" t="n">
        <v>0.762959053847089</v>
      </c>
      <c r="R95" s="30" t="n">
        <v>1.51812212204648</v>
      </c>
      <c r="S95" s="30" t="n">
        <v>3.06838303186038</v>
      </c>
      <c r="T95" s="30" t="n">
        <v>1.07671903189807</v>
      </c>
      <c r="U95" s="30" t="n">
        <v>1.2837616752213</v>
      </c>
      <c r="V95" s="30" t="n">
        <v>1.36031451915274</v>
      </c>
      <c r="W95" s="30" t="n">
        <v>1.83298114581755</v>
      </c>
      <c r="X95" s="30" t="n">
        <v>0.631057322680044</v>
      </c>
      <c r="Y95" s="30" t="n">
        <v>0</v>
      </c>
      <c r="Z95" s="30" t="n">
        <v>0</v>
      </c>
      <c r="AA95" s="30" t="n">
        <v>0.157008202686589</v>
      </c>
      <c r="AB95" s="30" t="n">
        <v>0.513683615918161</v>
      </c>
      <c r="AC95" s="30" t="n">
        <v>0.814276775483378</v>
      </c>
      <c r="AD95" s="30" t="n">
        <v>0.84914822224783</v>
      </c>
      <c r="AE95" s="30" t="n">
        <v>0.843881087920366</v>
      </c>
      <c r="AF95" s="30" t="n">
        <v>0.353360737756763</v>
      </c>
      <c r="AG95" s="30" t="n">
        <v>0.437241088691292</v>
      </c>
      <c r="AH95" s="30" t="n">
        <v>0.463667928273682</v>
      </c>
      <c r="AI95" s="30" t="n">
        <v>0.0516629486650463</v>
      </c>
      <c r="AJ95" s="30" t="n">
        <v>1.11002235245016</v>
      </c>
      <c r="AK95" s="30" t="n">
        <v>0.378988313335839</v>
      </c>
      <c r="AL95" s="30" t="n">
        <v>0.34000650155581</v>
      </c>
      <c r="AM95" s="30" t="n">
        <v>0.271526979807973</v>
      </c>
      <c r="AN95" s="30" t="n">
        <v>0.147119453586478</v>
      </c>
      <c r="AO95" s="30" t="n">
        <v>0.0016537083422669</v>
      </c>
      <c r="AP95" s="30" t="n">
        <v>0</v>
      </c>
      <c r="AQ95" s="30" t="n">
        <v>0.759865377591468</v>
      </c>
      <c r="AR95" s="30" t="n">
        <v>1.0660643094303</v>
      </c>
      <c r="AS95" s="30" t="n">
        <v>1.14047125102863</v>
      </c>
      <c r="AT95" s="30" t="n">
        <v>0.975940697357754</v>
      </c>
      <c r="AU95" s="30" t="n">
        <v>1.13882457155562</v>
      </c>
      <c r="AV95" s="30" t="n">
        <v>0</v>
      </c>
      <c r="AW95" s="30" t="n">
        <v>0.0176398159822036</v>
      </c>
      <c r="AX95" s="30" t="n">
        <v>2.4688874929677</v>
      </c>
      <c r="AY95" s="30" t="n">
        <v>0.503327008729165</v>
      </c>
      <c r="AZ95" s="30" t="n">
        <v>1.03846961978086</v>
      </c>
      <c r="BA95" s="30" t="n">
        <v>1.00118836280755</v>
      </c>
      <c r="BB95" s="30" t="n">
        <v>1.01974320535149</v>
      </c>
      <c r="BC95" s="30" t="n">
        <v>0.99831254613323</v>
      </c>
      <c r="BD95" s="30" t="n">
        <v>1.0928628909971</v>
      </c>
      <c r="BE95" s="30" t="n">
        <v>1.51180583569094</v>
      </c>
      <c r="BF95" s="30" t="n">
        <v>0.443459837945727</v>
      </c>
      <c r="BG95" s="30" t="n">
        <v>0.914541148109629</v>
      </c>
      <c r="BH95" s="30" t="n">
        <v>0.410075255787809</v>
      </c>
      <c r="BI95" s="30" t="n">
        <v>0.0566711336498236</v>
      </c>
      <c r="BJ95" s="30" t="n">
        <v>1.15773660085308</v>
      </c>
      <c r="BK95" s="30" t="n">
        <v>0.358505585802347</v>
      </c>
      <c r="BL95" s="30" t="n">
        <v>0</v>
      </c>
      <c r="BM95" s="30" t="n">
        <v>2.25027971650559</v>
      </c>
      <c r="BN95" s="30" t="n">
        <v>0</v>
      </c>
      <c r="BO95" s="30" t="n">
        <v>0</v>
      </c>
      <c r="BP95" s="30" t="n">
        <v>0.0446107525331698</v>
      </c>
      <c r="BQ95" s="30" t="n">
        <v>1.61831859087555</v>
      </c>
      <c r="BR95" s="30" t="n">
        <v>0.671502717966547</v>
      </c>
      <c r="BS95" s="30" t="n">
        <v>0.131740113363932</v>
      </c>
      <c r="BT95" s="30" t="n">
        <v>3.74394183311586</v>
      </c>
      <c r="BU95" s="30" t="n">
        <v>0</v>
      </c>
      <c r="BV95" s="30" t="n">
        <v>0.0159000176135662</v>
      </c>
      <c r="BW95" s="30" t="n">
        <v>4.39203622784989</v>
      </c>
      <c r="BX95" s="30" t="n">
        <v>0</v>
      </c>
      <c r="BY95" s="30" t="n">
        <v>0</v>
      </c>
      <c r="BZ95" s="30" t="n">
        <v>0</v>
      </c>
      <c r="CA95" s="30" t="n">
        <v>1.15901407694473</v>
      </c>
      <c r="CB95" s="30" t="n">
        <v>1.2874752506068</v>
      </c>
      <c r="CC95" s="30" t="n">
        <v>1.01359250458187</v>
      </c>
      <c r="CD95" s="30" t="n">
        <v>8.29895227395451</v>
      </c>
      <c r="CE95" s="30" t="n">
        <v>0.78085697079435</v>
      </c>
      <c r="CF95" s="30" t="n">
        <v>1.47371395000227</v>
      </c>
      <c r="CG95" s="30" t="n">
        <v>3.07045140439329</v>
      </c>
      <c r="CH95" s="30" t="n">
        <v>0.986768808255855</v>
      </c>
      <c r="CI95" s="30" t="n">
        <v>1.32388695762935</v>
      </c>
      <c r="CJ95" s="30" t="n">
        <v>3.76169825472837</v>
      </c>
      <c r="CK95" s="30" t="n">
        <v>0.805196756288032</v>
      </c>
      <c r="CL95" s="30" t="n">
        <v>2.40021335049806</v>
      </c>
      <c r="CM95" s="30" t="n">
        <v>0</v>
      </c>
      <c r="CN95" s="30" t="n">
        <v>0</v>
      </c>
      <c r="CO95" s="30" t="n">
        <v>0.183938147498282</v>
      </c>
      <c r="CP95" s="30" t="n">
        <v>0.598767079575068</v>
      </c>
      <c r="CQ95" s="30" t="n">
        <v>0.793610663672582</v>
      </c>
      <c r="CR95" s="30" t="n">
        <v>0.93939314796991</v>
      </c>
      <c r="CS95" s="30" t="n">
        <v>0.981532606981053</v>
      </c>
      <c r="CT95" s="30" t="n">
        <v>0.606573033354191</v>
      </c>
      <c r="CU95" s="30" t="n">
        <v>0.722347269527803</v>
      </c>
      <c r="CV95" s="30" t="n">
        <v>0.716051942868416</v>
      </c>
      <c r="CW95" s="30" t="n">
        <v>0.223292363087112</v>
      </c>
      <c r="CX95" s="30" t="n">
        <v>2.12456086879856</v>
      </c>
      <c r="CY95" s="30" t="n">
        <v>0.579906196817642</v>
      </c>
      <c r="CZ95" s="30" t="n">
        <v>0.531050889795491</v>
      </c>
      <c r="DA95" s="30" t="n">
        <v>1.21131212817778</v>
      </c>
      <c r="DB95" s="30" t="n">
        <v>0.187986131559372</v>
      </c>
      <c r="DC95" s="30" t="n">
        <v>0.98842548023005</v>
      </c>
      <c r="DD95" s="30" t="n">
        <v>0</v>
      </c>
      <c r="DE95" s="30" t="n">
        <v>0.691593478707415</v>
      </c>
      <c r="DF95" s="30" t="n">
        <v>0.971905077943568</v>
      </c>
      <c r="DG95" s="30" t="n">
        <v>1.06969839856131</v>
      </c>
      <c r="DH95" s="30" t="n">
        <v>1.01641662655001</v>
      </c>
      <c r="DI95" s="30" t="n">
        <v>1.11290006251167</v>
      </c>
      <c r="DJ95" s="30" t="n">
        <v>0</v>
      </c>
      <c r="DK95" s="30" t="n">
        <v>0.733304423243699</v>
      </c>
      <c r="DL95" s="30" t="n">
        <v>1.87162552175183</v>
      </c>
      <c r="DM95" s="30" t="n">
        <v>0.415393262940361</v>
      </c>
      <c r="DN95" s="30" t="n">
        <v>1.05501494571769</v>
      </c>
      <c r="DO95" s="30" t="n">
        <v>0.993765627000154</v>
      </c>
      <c r="DP95" s="30" t="n">
        <v>1.03237414793831</v>
      </c>
      <c r="DQ95" s="30" t="n">
        <v>0.981392269696691</v>
      </c>
      <c r="DR95" s="30" t="n">
        <v>1.01240012273186</v>
      </c>
      <c r="DS95" s="30" t="n">
        <v>1.27581405583939</v>
      </c>
      <c r="DT95" s="30" t="n">
        <v>1.26014251675384</v>
      </c>
      <c r="DU95" s="30" t="n">
        <v>2.30759407687258</v>
      </c>
      <c r="DV95" s="30" t="n">
        <v>1.53840416048074</v>
      </c>
      <c r="DW95" s="30" t="n">
        <v>0.18912075117808</v>
      </c>
      <c r="DX95" s="30" t="n">
        <v>0.982174714097063</v>
      </c>
      <c r="DY95" s="30" t="n">
        <v>0.982815390422363</v>
      </c>
      <c r="DZ95" s="30" t="n">
        <v>0</v>
      </c>
      <c r="EA95" s="30" t="n">
        <v>4.53063821087959</v>
      </c>
      <c r="EB95" s="30" t="n">
        <v>0</v>
      </c>
      <c r="EC95" s="30" t="n">
        <v>0</v>
      </c>
      <c r="ED95" s="30" t="n">
        <v>0.132579620434105</v>
      </c>
      <c r="EE95" s="30" t="n">
        <v>5.29145316689718</v>
      </c>
      <c r="EF95" s="30" t="n">
        <v>2.04288795536008</v>
      </c>
      <c r="EG95" s="30" t="n">
        <v>0.575886066650703</v>
      </c>
      <c r="EH95" s="30" t="n">
        <v>6.94356703763031</v>
      </c>
      <c r="EI95" s="30" t="n">
        <v>0</v>
      </c>
      <c r="EJ95" s="30" t="n">
        <v>0.0470192097685523</v>
      </c>
      <c r="EK95" s="30" t="n">
        <v>5.87670388449953</v>
      </c>
      <c r="EL95" s="30" t="n">
        <v>0</v>
      </c>
      <c r="EM95" s="30" t="n">
        <v>0</v>
      </c>
      <c r="EN95" s="30" t="n">
        <v>0</v>
      </c>
      <c r="EO95" s="32" t="n">
        <v>1.68687003778965</v>
      </c>
      <c r="EP95" s="32" t="n">
        <v>1.88468124037873</v>
      </c>
      <c r="EQ95" s="32" t="n">
        <v>0.35561884553825</v>
      </c>
      <c r="ER95" s="32" t="n">
        <v>0.123050154714659</v>
      </c>
      <c r="ES95" s="32" t="n">
        <v>0.0419001003842215</v>
      </c>
      <c r="ET95" s="32" t="n">
        <v>0.164815568359155</v>
      </c>
      <c r="EU95" s="32" t="n">
        <v>0.160699548570564</v>
      </c>
      <c r="EV95" s="32" t="n">
        <v>0.200184932824345</v>
      </c>
      <c r="EW95" s="32" t="n">
        <v>0.527480172926285</v>
      </c>
      <c r="EX95" s="32" t="n">
        <v>0.251135176138658</v>
      </c>
      <c r="EY95" s="32" t="n">
        <v>0.22179855936777</v>
      </c>
      <c r="EZ95" s="32" t="n">
        <v>0.0323993626196005</v>
      </c>
      <c r="FA95" s="32" t="n">
        <v>0</v>
      </c>
      <c r="FB95" s="32" t="n">
        <v>0</v>
      </c>
      <c r="FC95" s="32" t="n">
        <v>0.000834317032486491</v>
      </c>
      <c r="FD95" s="32" t="n">
        <v>0.0213127577677707</v>
      </c>
      <c r="FE95" s="32" t="n">
        <v>0.472519827073715</v>
      </c>
      <c r="FF95" s="32" t="n">
        <v>1.86329285765298</v>
      </c>
      <c r="FG95" s="32" t="n">
        <v>2.02116225389316</v>
      </c>
      <c r="FH95" s="32" t="n">
        <v>0.204432009325521</v>
      </c>
      <c r="FI95" s="24" t="n">
        <v>335.7</v>
      </c>
      <c r="FJ95" s="32" t="n">
        <v>0.499260299417443</v>
      </c>
      <c r="FK95" s="32" t="n">
        <v>0.500739700582557</v>
      </c>
      <c r="FL95" s="34" t="n">
        <v>38267.7456041881</v>
      </c>
      <c r="FM95" s="32" t="n">
        <v>0.714166486741128</v>
      </c>
      <c r="FN95" s="32" t="n">
        <v>0.212864401680383</v>
      </c>
      <c r="FO95" s="32" t="n">
        <v>0.787135598319617</v>
      </c>
      <c r="FP95" s="32" t="n">
        <v>0.09518102426404</v>
      </c>
      <c r="FQ95" s="32" t="n">
        <v>0.0331095576920652</v>
      </c>
      <c r="FR95" s="32" t="n">
        <v>0.0131016936471779</v>
      </c>
      <c r="FS95" s="32" t="n">
        <v>0.00066541918277041</v>
      </c>
      <c r="FT95" s="32" t="n">
        <v>0.90481897573596</v>
      </c>
      <c r="FU95" s="32" t="n">
        <v>0.0483043537420265</v>
      </c>
      <c r="FV95" s="32" t="n">
        <v>0</v>
      </c>
      <c r="FW95" s="32" t="n">
        <v>0.0151315335080083</v>
      </c>
      <c r="FX95" s="32" t="n">
        <v>0</v>
      </c>
      <c r="FY95" s="32" t="n">
        <v>0</v>
      </c>
      <c r="FZ95" s="32" t="n">
        <v>0.000816650815218231</v>
      </c>
      <c r="GA95" s="32" t="n">
        <v>0.00682764316824765</v>
      </c>
      <c r="GB95" s="32" t="n">
        <v>0.00627405047893027</v>
      </c>
      <c r="GC95" s="32" t="n">
        <v>0.000544433876812154</v>
      </c>
      <c r="GD95" t="n">
        <v>0.0171613733688387</v>
      </c>
      <c r="GE95" t="n">
        <v>0</v>
      </c>
      <c r="GF95" t="n">
        <v>0.000120985305958256</v>
      </c>
      <c r="GG95" s="32" t="n">
        <v>1</v>
      </c>
      <c r="GH95" s="32" t="n">
        <v>0</v>
      </c>
      <c r="GI95" s="32" t="n">
        <v>0</v>
      </c>
      <c r="GJ95" s="32" t="n">
        <v>0</v>
      </c>
      <c r="GK95" s="32" t="n">
        <v>0.106951377382147</v>
      </c>
      <c r="GL95" s="32" t="n">
        <v>0.208225371077506</v>
      </c>
      <c r="GM95" s="32" t="n">
        <v>6.60197368005684</v>
      </c>
      <c r="GN95" s="26" t="n">
        <v>10.0660087733144</v>
      </c>
      <c r="GO95" s="26" t="n">
        <v>7.33596490674245</v>
      </c>
      <c r="GP95" t="n">
        <v>0</v>
      </c>
      <c r="GQ95" t="n">
        <v>1</v>
      </c>
      <c r="GR95" s="32" t="n">
        <v>0.239440252453862</v>
      </c>
      <c r="GS95" s="32" t="n">
        <v>0.0416902660220207</v>
      </c>
      <c r="GT95" t="n">
        <v>1</v>
      </c>
      <c r="GU95" s="32" t="n">
        <v>0</v>
      </c>
      <c r="GV95" s="32" t="n">
        <v>0.001</v>
      </c>
      <c r="GW95" s="26" t="n">
        <v>7.17315460085911</v>
      </c>
      <c r="GX95" s="25" t="n">
        <v>52.1927205044971</v>
      </c>
      <c r="GY95" s="25" t="n">
        <v>2.77270188145678</v>
      </c>
      <c r="GZ95" s="27" t="n">
        <v>0.0835448867557941</v>
      </c>
      <c r="HA95" s="24" t="n">
        <v>2138.66458688379</v>
      </c>
      <c r="HB95" s="24" t="n">
        <v>87160.2691814833</v>
      </c>
      <c r="HC95" s="32" t="n">
        <v>0.32605023867032</v>
      </c>
      <c r="HD95" s="26" t="n">
        <v>0.14959046251385</v>
      </c>
      <c r="HE95" s="26" t="n">
        <v>0.19391782860181</v>
      </c>
      <c r="HF95" s="25" t="n">
        <v>0.959905736866449</v>
      </c>
      <c r="HG95" s="25" t="n">
        <v>0.535211794343163</v>
      </c>
      <c r="HH95" s="24" t="n">
        <v>1160.76976406952</v>
      </c>
      <c r="HI95" s="25" t="n">
        <v>0</v>
      </c>
      <c r="HJ95" s="24" t="n">
        <v>0</v>
      </c>
      <c r="HK95" s="24" t="n">
        <v>1.8</v>
      </c>
      <c r="HL95" s="24" t="n">
        <v>0</v>
      </c>
      <c r="HM95" t="n">
        <v>0</v>
      </c>
      <c r="HN95" t="n">
        <v>1</v>
      </c>
      <c r="HO95" t="n">
        <v>0</v>
      </c>
      <c r="HP95" t="n">
        <v>0</v>
      </c>
      <c r="HQ95" t="n">
        <v>1</v>
      </c>
      <c r="HR95" s="24" t="n">
        <v>0</v>
      </c>
      <c r="HS95" s="24" t="n">
        <v>0.5</v>
      </c>
      <c r="HT95" s="24" t="n">
        <v>3.1</v>
      </c>
      <c r="HU95" s="24" t="n">
        <v>2.7</v>
      </c>
      <c r="HV95" s="24" t="n">
        <v>4.9</v>
      </c>
      <c r="HW95" s="24" t="n">
        <v>0</v>
      </c>
      <c r="HX95" s="24" t="n">
        <v>1</v>
      </c>
      <c r="HY95" s="24" t="n">
        <v>1</v>
      </c>
      <c r="HZ95" s="25" t="n">
        <v>1</v>
      </c>
      <c r="IA95" s="29" t="n">
        <v>0.0540484823286533</v>
      </c>
      <c r="IB95" s="29" t="n">
        <v>0.729728357069734</v>
      </c>
      <c r="IC95" s="31" t="n">
        <v>68</v>
      </c>
      <c r="ID95" s="31" t="n">
        <v>69</v>
      </c>
      <c r="IE95" s="31" t="n">
        <v>65</v>
      </c>
      <c r="IF95" s="31" t="n">
        <v>87</v>
      </c>
      <c r="IG95" s="31" t="n">
        <v>55</v>
      </c>
      <c r="IH95" s="31" t="n">
        <v>77</v>
      </c>
      <c r="II95" s="31" t="n">
        <v>97</v>
      </c>
      <c r="IJ95" s="31" t="n">
        <v>62</v>
      </c>
      <c r="IK95" s="31" t="n">
        <v>66</v>
      </c>
      <c r="IL95" s="31" t="n">
        <v>75</v>
      </c>
      <c r="IM95" s="31" t="n">
        <v>82</v>
      </c>
      <c r="IN95" s="31" t="n">
        <v>68</v>
      </c>
      <c r="IO95" s="31" t="n">
        <v>0</v>
      </c>
      <c r="IP95" s="31" t="n">
        <v>0</v>
      </c>
      <c r="IQ95" s="31" t="n">
        <v>81</v>
      </c>
      <c r="IR95" s="31" t="n">
        <v>45</v>
      </c>
      <c r="IS95" s="31" t="n">
        <v>34</v>
      </c>
      <c r="IT95" s="31" t="n">
        <v>31</v>
      </c>
      <c r="IU95" s="31" t="n">
        <v>64</v>
      </c>
      <c r="IV95" s="31" t="n">
        <v>70</v>
      </c>
      <c r="IW95" s="31" t="n">
        <v>45</v>
      </c>
      <c r="IX95" s="31" t="n">
        <v>70</v>
      </c>
      <c r="IY95" s="32" t="n">
        <v>90</v>
      </c>
      <c r="IZ95" s="32" t="n">
        <v>32</v>
      </c>
      <c r="JA95" s="31" t="n">
        <v>0</v>
      </c>
      <c r="JB95" s="31" t="n">
        <v>45</v>
      </c>
      <c r="JC95" s="31" t="n">
        <v>22</v>
      </c>
      <c r="JD95" s="31" t="n">
        <v>7</v>
      </c>
      <c r="JE95" s="31" t="n">
        <v>5</v>
      </c>
      <c r="JF95" s="31" t="n">
        <v>21</v>
      </c>
      <c r="JG95" s="31" t="n">
        <v>73</v>
      </c>
      <c r="JH95" s="31" t="n">
        <v>16</v>
      </c>
      <c r="JI95" s="31" t="n">
        <v>61</v>
      </c>
      <c r="JJ95" s="31" t="n">
        <v>66</v>
      </c>
      <c r="JK95" s="31" t="n">
        <v>43</v>
      </c>
      <c r="JL95" s="31" t="n">
        <v>44</v>
      </c>
      <c r="JM95" s="31" t="n">
        <v>45</v>
      </c>
      <c r="JN95" s="31" t="n">
        <v>74</v>
      </c>
      <c r="JO95" s="31" t="n">
        <v>0</v>
      </c>
      <c r="JP95" s="31" t="n">
        <v>64</v>
      </c>
      <c r="JQ95" s="31" t="n">
        <v>77</v>
      </c>
      <c r="JR95" s="31" t="n">
        <v>54</v>
      </c>
      <c r="JS95" s="31" t="n">
        <v>97</v>
      </c>
      <c r="JT95" s="31" t="n">
        <v>58</v>
      </c>
      <c r="JU95" s="31" t="n">
        <v>74</v>
      </c>
      <c r="JV95" s="31" t="n">
        <v>96</v>
      </c>
      <c r="JW95" s="31" t="n">
        <v>57</v>
      </c>
      <c r="JX95" s="31" t="n">
        <v>69</v>
      </c>
      <c r="JY95" s="31" t="n">
        <v>94</v>
      </c>
      <c r="JZ95" s="31" t="n">
        <v>53</v>
      </c>
      <c r="KA95" s="31" t="n">
        <v>85</v>
      </c>
      <c r="KB95" s="31" t="n">
        <v>0</v>
      </c>
      <c r="KC95" s="31" t="n">
        <v>0</v>
      </c>
      <c r="KD95" s="31" t="n">
        <v>84</v>
      </c>
      <c r="KE95" s="31" t="n">
        <v>49</v>
      </c>
      <c r="KF95" s="31" t="n">
        <v>30</v>
      </c>
      <c r="KG95" s="31" t="n">
        <v>19</v>
      </c>
      <c r="KH95" s="31" t="n">
        <v>44</v>
      </c>
      <c r="KI95" s="31" t="n">
        <v>60</v>
      </c>
      <c r="KJ95" s="31" t="n">
        <v>57</v>
      </c>
      <c r="KK95" s="31" t="n">
        <v>78</v>
      </c>
      <c r="KL95" s="32" t="n">
        <v>84</v>
      </c>
      <c r="KM95" s="32" t="n">
        <v>13</v>
      </c>
      <c r="KN95" s="31" t="n">
        <v>0</v>
      </c>
      <c r="KO95" s="31" t="n">
        <v>62</v>
      </c>
      <c r="KP95" s="31" t="n">
        <v>20</v>
      </c>
      <c r="KQ95" s="31" t="n">
        <v>29</v>
      </c>
      <c r="KR95" s="31" t="n">
        <v>15</v>
      </c>
      <c r="KS95" s="31" t="n">
        <v>36</v>
      </c>
      <c r="KT95" s="31" t="n">
        <v>64</v>
      </c>
      <c r="KU95" s="31" t="n">
        <v>30</v>
      </c>
      <c r="KV95" s="31" t="n">
        <v>84</v>
      </c>
      <c r="KW95" s="31" t="n">
        <v>74</v>
      </c>
      <c r="KX95" s="31" t="n">
        <v>51</v>
      </c>
      <c r="KY95" s="31" t="n">
        <v>70</v>
      </c>
      <c r="KZ95" s="31" t="n">
        <v>42</v>
      </c>
      <c r="LA95" s="31" t="n">
        <v>84</v>
      </c>
      <c r="LB95" s="31" t="n">
        <v>0</v>
      </c>
      <c r="LC95" s="32" t="n">
        <v>1.36848948505899</v>
      </c>
      <c r="LD95" s="32" t="n">
        <v>1.64389339578032</v>
      </c>
      <c r="LE95" s="32" t="n">
        <v>0.299993640373764</v>
      </c>
      <c r="LF95" s="32" t="n">
        <v>0.0490860569985386</v>
      </c>
      <c r="LG95" s="32" t="n">
        <v>0.0549178886769184</v>
      </c>
      <c r="LH95" s="32" t="n">
        <v>0.10856542169149</v>
      </c>
      <c r="LI95" s="32" t="n">
        <v>0.0523727145216062</v>
      </c>
      <c r="LJ95" s="32" t="n">
        <v>0.185921235618408</v>
      </c>
      <c r="LK95" s="32" t="n">
        <v>0.410886368636417</v>
      </c>
      <c r="LL95" s="32" t="n">
        <v>0.184615522809442</v>
      </c>
      <c r="LM95" s="32" t="n">
        <v>0.121004277580194</v>
      </c>
      <c r="LN95" s="32" t="n">
        <v>0.0513413939671968</v>
      </c>
      <c r="LO95" s="32" t="n">
        <v>0.00561347617350497</v>
      </c>
      <c r="LP95" s="32" t="n">
        <v>0.00150780673024323</v>
      </c>
      <c r="LQ95" s="32" t="n">
        <v>0.00531384359676995</v>
      </c>
      <c r="LR95" s="32" t="n">
        <v>0.0414900477790715</v>
      </c>
      <c r="LS95" s="32" t="n">
        <v>0.580293877095062</v>
      </c>
      <c r="LT95" s="32" t="n">
        <v>0.140750428347123</v>
      </c>
      <c r="LU95" s="32" t="n">
        <v>0.195321585419907</v>
      </c>
      <c r="LV95" s="32" t="n">
        <v>5.78881201442149</v>
      </c>
      <c r="LW95" s="24" t="n">
        <v>10.3141602769174</v>
      </c>
      <c r="LX95" s="25" t="n">
        <v>6.44169882699461</v>
      </c>
      <c r="LY95" s="32" t="n">
        <v>0.0969830553785362</v>
      </c>
      <c r="LZ95" s="32" t="n">
        <v>0.0828293838776568</v>
      </c>
      <c r="MA95" s="24" t="n">
        <v>0.0933570401883239</v>
      </c>
      <c r="MB95" s="24" t="n">
        <v>0.0566899337843931</v>
      </c>
      <c r="MC95" s="26" t="n">
        <v>8.44747055098418</v>
      </c>
      <c r="MD95" s="25" t="n">
        <v>61.8484301302679</v>
      </c>
      <c r="ME95" s="25" t="n">
        <v>7.84666089124303</v>
      </c>
      <c r="MF95" s="27" t="n">
        <v>0.191072817529233</v>
      </c>
      <c r="MG95" s="24" t="n">
        <v>4612.49195053542</v>
      </c>
      <c r="MH95" s="24" t="n">
        <v>1687094.35743944</v>
      </c>
      <c r="MI95" s="32" t="n">
        <v>0.293733038754243</v>
      </c>
      <c r="MJ95" s="26" t="n">
        <v>0.394709961363086</v>
      </c>
      <c r="MK95" s="26" t="n">
        <v>0.570335648625764</v>
      </c>
      <c r="ML95" s="25" t="n">
        <v>3.53521310311522</v>
      </c>
      <c r="MM95" s="25" t="n">
        <v>3.63794033552852</v>
      </c>
      <c r="MN95" s="24" t="n">
        <v>701919.277058458</v>
      </c>
      <c r="MO95" s="25" t="n">
        <v>2.03947680034844</v>
      </c>
      <c r="MP95" s="32" t="n">
        <v>1.60765334495746</v>
      </c>
      <c r="MQ95" s="32" t="n">
        <v>1.56986493755167</v>
      </c>
      <c r="MR95" s="32" t="n">
        <v>0.350849916441471</v>
      </c>
      <c r="MS95" s="32" t="n">
        <v>0.0148271915119744</v>
      </c>
      <c r="MT95" s="32" t="n">
        <v>0.0536591231830809</v>
      </c>
      <c r="MU95" s="32" t="n">
        <v>0.111836878763957</v>
      </c>
      <c r="MV95" s="32" t="n">
        <v>0.0523374342745275</v>
      </c>
      <c r="MW95" s="32" t="n">
        <v>0.202869133225014</v>
      </c>
      <c r="MX95" s="32" t="n">
        <v>0.398432940128689</v>
      </c>
      <c r="MY95" s="32" t="n">
        <v>0.0667611166905764</v>
      </c>
      <c r="MZ95" s="32" t="n">
        <v>0.275458833677205</v>
      </c>
      <c r="NA95" s="32" t="n">
        <v>0.0134985344585628</v>
      </c>
      <c r="NB95" s="32" t="n">
        <v>0.00212967373007584</v>
      </c>
      <c r="NC95" s="32" t="n">
        <v>0.000454520396310947</v>
      </c>
      <c r="ND95" s="32" t="n">
        <v>0.00453585644866998</v>
      </c>
      <c r="NE95" s="32" t="n">
        <v>0.0355944047272872</v>
      </c>
      <c r="NF95" s="32" t="n">
        <v>0.595405088040325</v>
      </c>
      <c r="NG95" s="32" t="n">
        <v>0.154644860998457</v>
      </c>
      <c r="NH95" s="32" t="n">
        <v>0.214244555155618</v>
      </c>
      <c r="NI95" s="32" t="n">
        <v>6.17180851063831</v>
      </c>
      <c r="NJ95" s="25" t="n">
        <v>9.9034278959811</v>
      </c>
      <c r="NK95" s="25" t="n">
        <v>6.59175531914892</v>
      </c>
      <c r="NL95" s="32" t="n">
        <v>0.127931709453154</v>
      </c>
      <c r="NM95" s="32" t="n">
        <v>0.100363365854603</v>
      </c>
      <c r="NN95" s="24" t="n">
        <v>0.00309308101714961</v>
      </c>
      <c r="NO95" s="24" t="n">
        <v>0.0013636901241869</v>
      </c>
      <c r="NP95" s="26" t="n">
        <v>7.63594520181542</v>
      </c>
      <c r="NQ95" s="25" t="n">
        <v>53.1747189377934</v>
      </c>
      <c r="NR95" s="25" t="n">
        <v>4.57109322207165</v>
      </c>
      <c r="NS95" s="27" t="n">
        <v>0.115657510286441</v>
      </c>
      <c r="NT95" s="24" t="n">
        <v>2986.74503740129</v>
      </c>
      <c r="NU95" s="24" t="n">
        <v>390341.469705706</v>
      </c>
      <c r="NV95" s="32" t="n">
        <v>0.153467120410017</v>
      </c>
      <c r="NW95" s="26" t="n">
        <v>0.257956309718295</v>
      </c>
      <c r="NX95" s="26" t="n">
        <v>0.365158654901206</v>
      </c>
      <c r="NY95" s="25" t="n">
        <v>0.792451189529878</v>
      </c>
      <c r="NZ95" s="25" t="n">
        <v>2.84708127085496</v>
      </c>
      <c r="OA95" s="24" t="n">
        <v>1174.36244541102</v>
      </c>
      <c r="OB95" s="26" t="n">
        <v>0.186113369819868</v>
      </c>
      <c r="OC95" s="24" t="n">
        <v>296.8</v>
      </c>
      <c r="OD95" s="24" t="n">
        <v>41.3</v>
      </c>
      <c r="OE95" s="24" t="n">
        <v>18.3</v>
      </c>
      <c r="OF95" s="24" t="n">
        <v>103.4</v>
      </c>
      <c r="OG95" s="24" t="n">
        <v>134.1</v>
      </c>
      <c r="OH95" s="24" t="n">
        <v>167.1</v>
      </c>
      <c r="OI95" s="24" t="n">
        <v>440.3</v>
      </c>
      <c r="OJ95" s="24" t="n">
        <v>209.6</v>
      </c>
      <c r="OK95" s="24" t="n">
        <v>185.1</v>
      </c>
      <c r="OL95" s="24" t="n">
        <v>27</v>
      </c>
      <c r="OM95" s="24" t="n">
        <v>0</v>
      </c>
      <c r="ON95" s="24" t="n">
        <v>0</v>
      </c>
      <c r="OO95" s="24" t="n">
        <v>0.7</v>
      </c>
      <c r="OP95" s="24" t="n">
        <v>17.8</v>
      </c>
      <c r="OQ95" s="24" t="n">
        <v>394.4</v>
      </c>
      <c r="OR95" s="24" t="n">
        <v>185.1</v>
      </c>
      <c r="OS95" s="24" t="n">
        <v>27</v>
      </c>
      <c r="OT95" s="24" t="n">
        <v>0</v>
      </c>
      <c r="OU95" s="24" t="n">
        <v>0</v>
      </c>
      <c r="OV95" s="24" t="n">
        <v>6</v>
      </c>
      <c r="OW95" s="24" t="n">
        <v>222.1</v>
      </c>
      <c r="OX95" s="24" t="n">
        <v>394.4</v>
      </c>
      <c r="OY95" s="24" t="n">
        <v>394.4</v>
      </c>
      <c r="OZ95" s="24" t="n">
        <v>627.7</v>
      </c>
      <c r="PA95" s="24" t="n">
        <v>335.7</v>
      </c>
      <c r="PB95" s="24" t="n">
        <v>659.3</v>
      </c>
      <c r="PC95" s="24" t="n">
        <v>436.8</v>
      </c>
      <c r="PD95" s="24" t="n">
        <v>127.5</v>
      </c>
      <c r="PE95" s="24" t="n">
        <v>391.1</v>
      </c>
      <c r="PF95" s="24" t="n">
        <v>834.7</v>
      </c>
      <c r="PG95" s="24" t="n">
        <v>335.7</v>
      </c>
      <c r="PH95" s="24" t="n">
        <v>239.8</v>
      </c>
      <c r="PI95" s="24" t="n">
        <v>335.7</v>
      </c>
      <c r="PJ95" s="24" t="n">
        <v>68.6</v>
      </c>
      <c r="PK95" s="24" t="n">
        <v>417.9</v>
      </c>
      <c r="PL95" s="24" t="n">
        <v>416.7</v>
      </c>
      <c r="PM95" s="24" t="n">
        <v>657</v>
      </c>
      <c r="PN95" s="24" t="n">
        <v>177.7</v>
      </c>
      <c r="PO95" s="24" t="n">
        <v>226.7</v>
      </c>
      <c r="PP95" s="24" t="n">
        <v>78.9</v>
      </c>
      <c r="PQ95" s="24" t="n">
        <v>31.2</v>
      </c>
      <c r="PR95" s="24" t="n">
        <v>1.6</v>
      </c>
      <c r="PS95" s="24" t="n">
        <v>2381.7</v>
      </c>
      <c r="PT95" s="24" t="n">
        <v>0</v>
      </c>
      <c r="PU95" s="24" t="n">
        <v>115</v>
      </c>
      <c r="PV95" t="n">
        <v>2155</v>
      </c>
      <c r="PW95" t="n">
        <v>0</v>
      </c>
      <c r="PX95" t="n">
        <v>40.9</v>
      </c>
      <c r="PY95" t="n">
        <v>36</v>
      </c>
      <c r="PZ95" t="n">
        <v>1.9</v>
      </c>
      <c r="QA95" t="n">
        <v>0</v>
      </c>
      <c r="QB95" t="n">
        <v>0</v>
      </c>
      <c r="QC95" t="n">
        <v>16.3</v>
      </c>
      <c r="QD95" t="n">
        <v>0</v>
      </c>
      <c r="QE95" t="n">
        <v>14.9</v>
      </c>
      <c r="QF95" t="n">
        <v>1.3</v>
      </c>
      <c r="QG95" t="n">
        <v>0.3</v>
      </c>
      <c r="QH95" s="24" t="n">
        <v>41.3</v>
      </c>
      <c r="QI95" s="24" t="n">
        <v>0</v>
      </c>
      <c r="QJ95" s="24" t="n">
        <v>0</v>
      </c>
      <c r="QK95" s="24" t="n">
        <v>0</v>
      </c>
      <c r="QL95" s="31" t="n">
        <v>41</v>
      </c>
      <c r="QM95" s="31" t="n">
        <v>15</v>
      </c>
      <c r="QN95" s="31" t="n">
        <v>12</v>
      </c>
      <c r="QO95" s="31" t="n">
        <v>41</v>
      </c>
      <c r="QP95" s="31" t="n">
        <v>82</v>
      </c>
      <c r="QQ95" s="31" t="n">
        <v>33</v>
      </c>
      <c r="QR95" s="31" t="n">
        <v>75</v>
      </c>
      <c r="QS95" s="31" t="n">
        <v>79</v>
      </c>
      <c r="QT95" s="31" t="n">
        <v>63</v>
      </c>
      <c r="QU95" s="31" t="n">
        <v>62</v>
      </c>
      <c r="QV95" s="31" t="n">
        <v>62</v>
      </c>
      <c r="QW95" s="31" t="n">
        <v>81</v>
      </c>
      <c r="QX95" s="31" t="n">
        <v>0</v>
      </c>
      <c r="QY95" s="31" t="n">
        <v>31</v>
      </c>
      <c r="QZ95" s="31" t="n">
        <v>9</v>
      </c>
      <c r="RA95" s="31" t="n">
        <v>6</v>
      </c>
      <c r="RB95" s="31" t="n">
        <v>30</v>
      </c>
      <c r="RC95" s="31" t="n">
        <v>82</v>
      </c>
      <c r="RD95" s="31" t="n">
        <v>22</v>
      </c>
      <c r="RE95" s="31" t="n">
        <v>72</v>
      </c>
      <c r="RF95" s="31" t="n">
        <v>79</v>
      </c>
      <c r="RG95" s="31" t="n">
        <v>57</v>
      </c>
      <c r="RH95" s="31" t="n">
        <v>60</v>
      </c>
      <c r="RI95" s="31" t="n">
        <v>55</v>
      </c>
      <c r="RJ95" s="31" t="n">
        <v>83</v>
      </c>
      <c r="RK95" s="31" t="n">
        <v>0</v>
      </c>
      <c r="RL95" s="31" t="n">
        <v>32</v>
      </c>
      <c r="RM95" s="31" t="n">
        <v>46</v>
      </c>
      <c r="RN95" s="31" t="n">
        <v>26</v>
      </c>
      <c r="RO95" s="31" t="n">
        <v>54</v>
      </c>
      <c r="RP95" s="31" t="n">
        <v>77</v>
      </c>
      <c r="RQ95" s="31" t="n">
        <v>48</v>
      </c>
      <c r="RR95" s="31" t="n">
        <v>81</v>
      </c>
      <c r="RS95" s="31" t="n">
        <v>85</v>
      </c>
      <c r="RT95" s="31" t="n">
        <v>67</v>
      </c>
      <c r="RU95" s="31" t="n">
        <v>79</v>
      </c>
      <c r="RV95" s="31" t="n">
        <v>50</v>
      </c>
      <c r="RW95" s="31" t="n">
        <v>86</v>
      </c>
      <c r="RX95" s="31" t="n">
        <v>0</v>
      </c>
      <c r="RY95" s="31" t="n">
        <v>33</v>
      </c>
      <c r="RZ95" s="31" t="n">
        <v>47</v>
      </c>
      <c r="SA95" s="31" t="n">
        <v>23</v>
      </c>
      <c r="SB95" s="31" t="n">
        <v>56</v>
      </c>
      <c r="SC95" s="31" t="n">
        <v>84</v>
      </c>
      <c r="SD95" s="31" t="n">
        <v>49</v>
      </c>
      <c r="SE95" s="31" t="n">
        <v>87</v>
      </c>
      <c r="SF95" s="31" t="n">
        <v>88</v>
      </c>
      <c r="SG95" s="31" t="n">
        <v>72</v>
      </c>
      <c r="SH95" s="31" t="n">
        <v>86</v>
      </c>
      <c r="SI95" s="31" t="n">
        <v>51</v>
      </c>
      <c r="SJ95" s="31" t="n">
        <v>92</v>
      </c>
      <c r="SK95" s="31" t="n">
        <v>0</v>
      </c>
      <c r="SL95" s="24" t="n">
        <v>2</v>
      </c>
      <c r="SM95" s="24" t="n">
        <v>33</v>
      </c>
      <c r="SN95" s="26" t="n">
        <v>1</v>
      </c>
      <c r="SO95" s="24" t="n">
        <v>92.1</v>
      </c>
      <c r="SP95" s="24" t="n">
        <v>861.3</v>
      </c>
      <c r="SQ95" s="24" t="n">
        <v>861.3</v>
      </c>
      <c r="SR95" s="25" t="n">
        <v>744764.7</v>
      </c>
      <c r="SS95" s="25" t="n">
        <v>33288979.9</v>
      </c>
      <c r="ST95" s="25" t="n">
        <v>0</v>
      </c>
      <c r="SU95" t="n">
        <v>36</v>
      </c>
      <c r="SV95" s="32" t="n">
        <v>0.22179855936777</v>
      </c>
      <c r="SW95" s="32" t="n">
        <v>0.0323993626196005</v>
      </c>
      <c r="SX95" s="32" t="n">
        <v>0</v>
      </c>
      <c r="SY95" s="32" t="n">
        <v>0</v>
      </c>
      <c r="SZ95" s="32" t="n">
        <v>0.00713484910540171</v>
      </c>
      <c r="TA95" s="32" t="n">
        <v>0.266147401833514</v>
      </c>
      <c r="TB95" s="32" t="n">
        <v>0.472519827073715</v>
      </c>
      <c r="TC95" s="27" t="n">
        <v>37.0446426424815</v>
      </c>
      <c r="TD95" s="27" t="n">
        <v>11.8080902645276</v>
      </c>
      <c r="TE95" s="27" t="n">
        <v>7.811451173412</v>
      </c>
      <c r="TF95" s="27" t="n">
        <v>35.8897581158185</v>
      </c>
      <c r="TG95" s="27" t="n">
        <v>122.766938940818</v>
      </c>
      <c r="TH95" s="27" t="n">
        <v>27.3889097379794</v>
      </c>
      <c r="TI95" s="27" t="n">
        <v>103.322476754032</v>
      </c>
      <c r="TJ95" s="27" t="n">
        <v>108.564913876221</v>
      </c>
      <c r="TK95" s="27" t="n">
        <v>72.2694188693916</v>
      </c>
      <c r="TL95" s="27" t="n">
        <v>74.6212707960896</v>
      </c>
      <c r="TM95" s="27" t="n">
        <v>66.6944908027494</v>
      </c>
      <c r="TN95" s="27" t="n">
        <v>125.650776378643</v>
      </c>
      <c r="TO95" s="27" t="n">
        <v>0</v>
      </c>
      <c r="TP95" s="27" t="n">
        <v>37.1157468547492</v>
      </c>
      <c r="TQ95" s="27" t="n">
        <v>55.6736202821237</v>
      </c>
      <c r="TR95" s="27" t="n">
        <v>27.600288861472</v>
      </c>
      <c r="TS95" s="27" t="n">
        <v>64.4027292483738</v>
      </c>
      <c r="TT95" s="27" t="n">
        <v>118.186884930391</v>
      </c>
      <c r="TU95" s="27" t="n">
        <v>54.9361546617985</v>
      </c>
      <c r="TV95" s="27" t="n">
        <v>156.728679619089</v>
      </c>
      <c r="TW95" s="27" t="n">
        <v>134.117828137334</v>
      </c>
      <c r="TX95" s="27" t="n">
        <v>94.6526599945259</v>
      </c>
      <c r="TY95" s="27" t="n">
        <v>129.242703520452</v>
      </c>
      <c r="TZ95" s="27" t="n">
        <v>61.3647257466911</v>
      </c>
      <c r="UA95" s="27" t="n">
        <v>154.865386761436</v>
      </c>
      <c r="UB95" s="27" t="n">
        <v>0</v>
      </c>
      <c r="UC95" s="27" t="n">
        <v>41.3563171161689</v>
      </c>
      <c r="UD95" s="27" t="n">
        <v>13.1927686826511</v>
      </c>
      <c r="UE95" s="27" t="n">
        <v>9.24544771612538</v>
      </c>
      <c r="UF95" s="27" t="n">
        <v>40.3249972530954</v>
      </c>
      <c r="UG95" s="27" t="n">
        <v>136.159636450968</v>
      </c>
      <c r="UH95" s="27" t="n">
        <v>30.7949208790386</v>
      </c>
      <c r="UI95" s="27" t="n">
        <v>114.823503632381</v>
      </c>
      <c r="UJ95" s="27" t="n">
        <v>119.126741570444</v>
      </c>
      <c r="UK95" s="27" t="n">
        <v>80.6146126476328</v>
      </c>
      <c r="UL95" s="27" t="n">
        <v>83.5659956096431</v>
      </c>
      <c r="UM95" s="27" t="n">
        <v>75.7780238487548</v>
      </c>
      <c r="UN95" s="27" t="n">
        <v>139.964380790284</v>
      </c>
      <c r="UO95" s="27" t="n">
        <v>0</v>
      </c>
      <c r="UP95" s="27" t="n">
        <v>40.2442746118546</v>
      </c>
      <c r="UQ95" s="27" t="n">
        <v>60.3664119177819</v>
      </c>
      <c r="UR95" s="27" t="n">
        <v>30.3019447858025</v>
      </c>
      <c r="US95" s="27" t="n">
        <v>69.9723098944269</v>
      </c>
      <c r="UT95" s="27" t="n">
        <v>127.885622415889</v>
      </c>
      <c r="UU95" s="27" t="n">
        <v>59.6875281589526</v>
      </c>
      <c r="UV95" s="27" t="n">
        <v>169.830116454825</v>
      </c>
      <c r="UW95" s="27" t="n">
        <v>144.875776566668</v>
      </c>
      <c r="UX95" s="27" t="n">
        <v>102.63184878353</v>
      </c>
      <c r="UY95" s="27" t="n">
        <v>140.265562615666</v>
      </c>
      <c r="UZ95" s="27" t="n">
        <v>66.9513210548921</v>
      </c>
      <c r="VA95" s="27" t="n">
        <v>167.808954200932</v>
      </c>
      <c r="VB95" s="27" t="n">
        <v>0</v>
      </c>
      <c r="VC95" s="31" t="n">
        <v>53</v>
      </c>
      <c r="VD95" s="31" t="n">
        <v>47</v>
      </c>
      <c r="VE95" s="31" t="n">
        <v>53</v>
      </c>
      <c r="VF95" s="31" t="n">
        <v>47</v>
      </c>
      <c r="VG95" s="31" t="n">
        <v>48</v>
      </c>
      <c r="VH95" s="31" t="n">
        <v>77</v>
      </c>
      <c r="VI95" s="31" t="n">
        <v>40</v>
      </c>
      <c r="VJ95" s="31" t="n">
        <v>68</v>
      </c>
      <c r="VK95" s="31" t="n">
        <v>57</v>
      </c>
      <c r="VL95" s="31" t="n">
        <v>51</v>
      </c>
      <c r="VM95" s="31" t="n">
        <v>59</v>
      </c>
      <c r="VN95" s="31" t="n">
        <v>47</v>
      </c>
      <c r="VO95" s="31" t="n">
        <v>0</v>
      </c>
      <c r="VP95" s="31" t="n">
        <v>88</v>
      </c>
      <c r="VQ95" s="31" t="n">
        <v>0</v>
      </c>
      <c r="VR95" s="31" t="n">
        <v>0</v>
      </c>
      <c r="VS95" s="31" t="n">
        <v>40</v>
      </c>
      <c r="VT95" s="31" t="n">
        <v>87</v>
      </c>
      <c r="VU95" s="31" t="n">
        <v>71</v>
      </c>
      <c r="VV95" s="31" t="n">
        <v>76</v>
      </c>
      <c r="VW95" s="31" t="n">
        <v>95</v>
      </c>
      <c r="VX95" s="31" t="n">
        <v>0</v>
      </c>
      <c r="VY95" s="31" t="n">
        <v>60</v>
      </c>
      <c r="VZ95" s="31" t="n">
        <v>83</v>
      </c>
      <c r="WA95" s="31" t="n">
        <v>0</v>
      </c>
      <c r="WB95" s="31" t="n">
        <v>0</v>
      </c>
      <c r="WC95" s="31" t="n">
        <v>0</v>
      </c>
      <c r="WD95" s="31" t="n">
        <v>52</v>
      </c>
      <c r="WE95" s="31" t="n">
        <v>47</v>
      </c>
      <c r="WF95" s="31" t="n">
        <v>58</v>
      </c>
      <c r="WG95" s="31" t="n">
        <v>42</v>
      </c>
      <c r="WH95" s="31" t="n">
        <v>40</v>
      </c>
      <c r="WI95" s="31" t="n">
        <v>70</v>
      </c>
      <c r="WJ95" s="31" t="n">
        <v>71</v>
      </c>
      <c r="WK95" s="31" t="n">
        <v>88</v>
      </c>
      <c r="WL95" s="31" t="n">
        <v>78</v>
      </c>
      <c r="WM95" s="31" t="n">
        <v>71</v>
      </c>
      <c r="WN95" s="31" t="n">
        <v>28</v>
      </c>
      <c r="WO95" s="31" t="n">
        <v>66</v>
      </c>
      <c r="WP95" s="31" t="n">
        <v>0</v>
      </c>
      <c r="WQ95" s="31" t="n">
        <v>94</v>
      </c>
      <c r="WR95" s="31" t="n">
        <v>0</v>
      </c>
      <c r="WS95" s="31" t="n">
        <v>0</v>
      </c>
      <c r="WT95" s="31" t="n">
        <v>55</v>
      </c>
      <c r="WU95" s="31" t="n">
        <v>93</v>
      </c>
      <c r="WV95" s="31" t="n">
        <v>85</v>
      </c>
      <c r="WW95" s="31" t="n">
        <v>89</v>
      </c>
      <c r="WX95" s="31" t="n">
        <v>97</v>
      </c>
      <c r="WY95" s="31" t="n">
        <v>0</v>
      </c>
      <c r="WZ95" s="31" t="n">
        <v>76</v>
      </c>
      <c r="XA95" s="31" t="n">
        <v>85</v>
      </c>
      <c r="XB95" s="31" t="n">
        <v>0</v>
      </c>
      <c r="XC95" s="31" t="n">
        <v>0</v>
      </c>
      <c r="XD95" s="31" t="n">
        <v>0</v>
      </c>
      <c r="XE95" s="24" t="n">
        <v>0.201764347078115</v>
      </c>
      <c r="XF95" s="24" t="n">
        <v>0.792073681090899</v>
      </c>
      <c r="XG95" s="24" t="n">
        <v>0.483604030975093</v>
      </c>
      <c r="XH95" s="24" t="n">
        <v>0.510233997193921</v>
      </c>
      <c r="XI95" s="24" t="n">
        <v>0.705419202058197</v>
      </c>
      <c r="XJ95" s="24" t="n">
        <v>0.160236523802067</v>
      </c>
      <c r="XK95" s="24" t="n">
        <v>0.0755319521392141</v>
      </c>
      <c r="XL95" s="24" t="n">
        <v>0.0143480857503924</v>
      </c>
      <c r="XM95" s="24" t="n">
        <v>0.00851641849634864</v>
      </c>
      <c r="XN95" s="24" t="n">
        <v>0.00351848847165291</v>
      </c>
      <c r="XO95" s="24" t="n">
        <v>0.921240348330268</v>
      </c>
      <c r="XP95" s="24" t="n">
        <v>0.0491489594208204</v>
      </c>
      <c r="XQ95" s="24" t="n">
        <v>0.00237701091353206</v>
      </c>
      <c r="XR95" s="24" t="n">
        <v>0.00333982384019814</v>
      </c>
      <c r="XS95" s="24" t="n">
        <v>0.00179968970019228</v>
      </c>
      <c r="XT95" s="24" t="n">
        <v>0.000717509290059474</v>
      </c>
      <c r="XU95" s="24" t="n">
        <v>0.00615970095965184</v>
      </c>
      <c r="XV95" s="24" t="n">
        <v>0.00129031533548491</v>
      </c>
      <c r="XW95" s="24" t="n">
        <v>0.00307116719860655</v>
      </c>
      <c r="XX95" s="24" t="n">
        <v>0.000945384700794253</v>
      </c>
      <c r="XY95" t="n">
        <v>0.0024715500370103</v>
      </c>
      <c r="XZ95" t="n">
        <v>0.00163773697200545</v>
      </c>
      <c r="YA95" t="n">
        <v>0.00257310377085866</v>
      </c>
      <c r="YB95" s="24" t="n">
        <v>0.17016341467155</v>
      </c>
      <c r="YC95" s="24" t="n">
        <v>0.0440584742616184</v>
      </c>
      <c r="YD95" s="24" t="n">
        <v>0.0484809483807067</v>
      </c>
      <c r="YE95" s="24" t="n">
        <v>0.00695678709927101</v>
      </c>
      <c r="YF95" s="24" t="n">
        <v>0.204978939803075</v>
      </c>
      <c r="YG95" s="24" t="n">
        <v>0.786201305928405</v>
      </c>
      <c r="YH95" s="24" t="n">
        <v>0.489594141738221</v>
      </c>
      <c r="YI95" s="24" t="n">
        <v>0.501586103993258</v>
      </c>
      <c r="YJ95" s="24" t="n">
        <v>0.653482236998221</v>
      </c>
      <c r="YK95" s="24" t="n">
        <v>0.135223720202197</v>
      </c>
      <c r="YL95" s="24" t="n">
        <v>0.214632794493757</v>
      </c>
      <c r="YM95" s="24" t="n">
        <v>0.0362034641749069</v>
      </c>
      <c r="YN95" s="24" t="n">
        <v>0.031949486008386</v>
      </c>
      <c r="YO95" s="24" t="n">
        <v>0.0117417658676479</v>
      </c>
      <c r="YP95" s="24" t="n">
        <v>0.781541306605699</v>
      </c>
      <c r="YQ95" s="24" t="n">
        <v>0.134738078442822</v>
      </c>
      <c r="YR95" s="24" t="n">
        <v>0.00658925975892645</v>
      </c>
      <c r="YS95" s="24" t="n">
        <v>0.0067242900502635</v>
      </c>
      <c r="YT95" s="24" t="n">
        <v>0.0103838264382778</v>
      </c>
      <c r="YU95" s="24" t="n">
        <v>0.00309985536471471</v>
      </c>
      <c r="YV95" s="24" t="n">
        <v>0.0183061430001886</v>
      </c>
      <c r="YW95" s="24" t="n">
        <v>0.00421897344981602</v>
      </c>
      <c r="YX95" s="24" t="n">
        <v>0.00934329871058367</v>
      </c>
      <c r="YY95" s="24" t="n">
        <v>0.0041326355573124</v>
      </c>
      <c r="YZ95" t="n">
        <v>0.00458377136552794</v>
      </c>
      <c r="ZA95" t="n">
        <v>0.00490353204499355</v>
      </c>
      <c r="ZB95" t="n">
        <v>0.00760913031033561</v>
      </c>
      <c r="ZC95" s="24" t="n">
        <v>0.227684825015559</v>
      </c>
      <c r="ZD95" s="24" t="n">
        <v>0.0850974134613248</v>
      </c>
      <c r="ZE95" s="24" t="n">
        <v>0.108088410791225</v>
      </c>
      <c r="ZF95" s="24" t="n">
        <v>0.0205875611100632</v>
      </c>
      <c r="ZG95" s="25" t="n">
        <v>3.14159265358979</v>
      </c>
    </row>
    <row r="96">
      <c r="A96" s="2" t="s">
        <v>1919</v>
      </c>
      <c r="B96" s="2" t="s">
        <v>1920</v>
      </c>
      <c r="C96" t="n">
        <v>95</v>
      </c>
      <c r="D96" t="b">
        <v>1</v>
      </c>
      <c r="E96" t="s">
        <v>17</v>
      </c>
      <c r="F96" s="33" t="n">
        <v>43.1</v>
      </c>
      <c r="G96" t="n">
        <v>-74.136762</v>
      </c>
      <c r="H96" t="n">
        <v>41.27358</v>
      </c>
      <c r="I96" t="s">
        <v>721</v>
      </c>
      <c r="J96" t="s">
        <v>722</v>
      </c>
      <c r="K96" t="n">
        <v>1</v>
      </c>
      <c r="L96" t="n">
        <v>2</v>
      </c>
      <c r="M96" s="30" t="n">
        <v>0.910279117021058</v>
      </c>
      <c r="N96" s="30" t="n">
        <v>0.544586304593173</v>
      </c>
      <c r="O96" s="30" t="n">
        <v>0.69218225081482</v>
      </c>
      <c r="P96" s="30" t="n">
        <v>0</v>
      </c>
      <c r="Q96" s="30" t="n">
        <v>0</v>
      </c>
      <c r="R96" s="30" t="n">
        <v>0.44617504506811</v>
      </c>
      <c r="S96" s="30" t="n">
        <v>0.310109938969156</v>
      </c>
      <c r="T96" s="30" t="n">
        <v>0.973393261701828</v>
      </c>
      <c r="U96" s="30" t="n">
        <v>1.14629667900022</v>
      </c>
      <c r="V96" s="30" t="n">
        <v>1.3740644522365</v>
      </c>
      <c r="W96" s="30" t="n">
        <v>1.0354181332046</v>
      </c>
      <c r="X96" s="30" t="n">
        <v>0.949017822596788</v>
      </c>
      <c r="Y96" s="30" t="n">
        <v>0</v>
      </c>
      <c r="Z96" s="30" t="n">
        <v>0</v>
      </c>
      <c r="AA96" s="30" t="n">
        <v>3.92967353166656</v>
      </c>
      <c r="AB96" s="30" t="n">
        <v>0.54057447855858</v>
      </c>
      <c r="AC96" s="30" t="n">
        <v>0.911611066506144</v>
      </c>
      <c r="AD96" s="30" t="n">
        <v>0.883246836353278</v>
      </c>
      <c r="AE96" s="30" t="n">
        <v>0.945788759339471</v>
      </c>
      <c r="AF96" s="30" t="n">
        <v>0.469607668068444</v>
      </c>
      <c r="AG96" s="30" t="n">
        <v>0.605856361240909</v>
      </c>
      <c r="AH96" s="30" t="n">
        <v>0.0887485046889853</v>
      </c>
      <c r="AI96" s="30" t="n">
        <v>0.314479763286018</v>
      </c>
      <c r="AJ96" s="30" t="n">
        <v>0.710891295790204</v>
      </c>
      <c r="AK96" s="30" t="n">
        <v>0.639887920167179</v>
      </c>
      <c r="AL96" s="30" t="n">
        <v>0.0944640925390004</v>
      </c>
      <c r="AM96" s="30" t="n">
        <v>0.0944967405019222</v>
      </c>
      <c r="AN96" s="30" t="n">
        <v>0.0309879335495612</v>
      </c>
      <c r="AO96" s="30" t="n">
        <v>0.000533302525468612</v>
      </c>
      <c r="AP96" s="30" t="n">
        <v>0</v>
      </c>
      <c r="AQ96" s="30" t="n">
        <v>0.793214631432283</v>
      </c>
      <c r="AR96" s="30" t="n">
        <v>0.619622458856541</v>
      </c>
      <c r="AS96" s="30" t="n">
        <v>0.967383287978412</v>
      </c>
      <c r="AT96" s="30" t="n">
        <v>0.998627103269952</v>
      </c>
      <c r="AU96" s="30" t="n">
        <v>1.22638456285696</v>
      </c>
      <c r="AV96" s="30" t="n">
        <v>0.0128538779462085</v>
      </c>
      <c r="AW96" s="30" t="n">
        <v>0.0388075951608479</v>
      </c>
      <c r="AX96" s="30" t="n">
        <v>0</v>
      </c>
      <c r="AY96" s="30" t="n">
        <v>0.567534669556169</v>
      </c>
      <c r="AZ96" s="30" t="n">
        <v>0.897985222066574</v>
      </c>
      <c r="BA96" s="30" t="n">
        <v>1.0378155506349</v>
      </c>
      <c r="BB96" s="30" t="n">
        <v>1.0125658869461</v>
      </c>
      <c r="BC96" s="30" t="n">
        <v>1.00531826861376</v>
      </c>
      <c r="BD96" s="30" t="n">
        <v>1.16180524267129</v>
      </c>
      <c r="BE96" s="30" t="n">
        <v>0.657703346295327</v>
      </c>
      <c r="BF96" s="30" t="n">
        <v>0.736660243290713</v>
      </c>
      <c r="BG96" s="30" t="n">
        <v>2.06991898217598</v>
      </c>
      <c r="BH96" s="30" t="n">
        <v>0.52409110400274</v>
      </c>
      <c r="BI96" s="30" t="n">
        <v>0.233780031340678</v>
      </c>
      <c r="BJ96" s="30" t="n">
        <v>1.0772156842822</v>
      </c>
      <c r="BK96" s="30" t="n">
        <v>0.472648696216973</v>
      </c>
      <c r="BL96" s="30" t="n">
        <v>6.99863721901264</v>
      </c>
      <c r="BM96" s="30" t="n">
        <v>1.46959237915887</v>
      </c>
      <c r="BN96" s="30" t="n">
        <v>0.0793057475156206</v>
      </c>
      <c r="BO96" s="30" t="n">
        <v>0</v>
      </c>
      <c r="BP96" s="30" t="n">
        <v>0.944679579569748</v>
      </c>
      <c r="BQ96" s="30" t="n">
        <v>0</v>
      </c>
      <c r="BR96" s="30" t="n">
        <v>0.176275455440008</v>
      </c>
      <c r="BS96" s="30" t="n">
        <v>0</v>
      </c>
      <c r="BT96" s="30" t="n">
        <v>0.359309857360322</v>
      </c>
      <c r="BU96" s="30" t="n">
        <v>2.91095273982117</v>
      </c>
      <c r="BV96" s="30" t="n">
        <v>0.360749557515799</v>
      </c>
      <c r="BW96" s="30"/>
      <c r="BX96" s="30"/>
      <c r="BY96" s="30"/>
      <c r="BZ96" s="30"/>
      <c r="CA96" s="30" t="n">
        <v>0.90955910230518</v>
      </c>
      <c r="CB96" s="30" t="n">
        <v>0.589559098891242</v>
      </c>
      <c r="CC96" s="30" t="n">
        <v>0.749729196605221</v>
      </c>
      <c r="CD96" s="30" t="n">
        <v>0</v>
      </c>
      <c r="CE96" s="30" t="n">
        <v>0</v>
      </c>
      <c r="CF96" s="30" t="n">
        <v>0.416133254672873</v>
      </c>
      <c r="CG96" s="30" t="n">
        <v>0.324573439688549</v>
      </c>
      <c r="CH96" s="30" t="n">
        <v>0.980481174305357</v>
      </c>
      <c r="CI96" s="30" t="n">
        <v>1.06945943770794</v>
      </c>
      <c r="CJ96" s="30" t="n">
        <v>1.41512161277048</v>
      </c>
      <c r="CK96" s="30" t="n">
        <v>0.986119000942601</v>
      </c>
      <c r="CL96" s="30" t="n">
        <v>0.576351117886236</v>
      </c>
      <c r="CM96" s="30" t="n">
        <v>0</v>
      </c>
      <c r="CN96" s="30" t="n">
        <v>0</v>
      </c>
      <c r="CO96" s="30" t="n">
        <v>2.1830608810698</v>
      </c>
      <c r="CP96" s="30" t="n">
        <v>0.597463008791407</v>
      </c>
      <c r="CQ96" s="30" t="n">
        <v>0.995025675198094</v>
      </c>
      <c r="CR96" s="30" t="n">
        <v>0.998759461173926</v>
      </c>
      <c r="CS96" s="30" t="n">
        <v>0.942222171170832</v>
      </c>
      <c r="CT96" s="30" t="n">
        <v>0.356015088795543</v>
      </c>
      <c r="CU96" s="30" t="n">
        <v>0.327187572058833</v>
      </c>
      <c r="CV96" s="30" t="n">
        <v>0.904274871770156</v>
      </c>
      <c r="CW96" s="30" t="n">
        <v>0.170286885104093</v>
      </c>
      <c r="CX96" s="30" t="n">
        <v>0.39148295834107</v>
      </c>
      <c r="CY96" s="30" t="n">
        <v>0.301825887572622</v>
      </c>
      <c r="CZ96" s="30" t="n">
        <v>0.260532737475958</v>
      </c>
      <c r="DA96" s="30" t="n">
        <v>0.0433029113832845</v>
      </c>
      <c r="DB96" s="30" t="n">
        <v>0.0148385595337054</v>
      </c>
      <c r="DC96" s="30" t="n">
        <v>0.0256541642807683</v>
      </c>
      <c r="DD96" s="30" t="n">
        <v>0</v>
      </c>
      <c r="DE96" s="30" t="n">
        <v>0.865042352978448</v>
      </c>
      <c r="DF96" s="30" t="n">
        <v>0.695410665820624</v>
      </c>
      <c r="DG96" s="30" t="n">
        <v>1.02312734390806</v>
      </c>
      <c r="DH96" s="30" t="n">
        <v>0.940531149314447</v>
      </c>
      <c r="DI96" s="30" t="n">
        <v>1.2481653140075</v>
      </c>
      <c r="DJ96" s="30" t="n">
        <v>7.19295671313279</v>
      </c>
      <c r="DK96" s="30" t="n">
        <v>1.88762864944339</v>
      </c>
      <c r="DL96" s="30" t="n">
        <v>0</v>
      </c>
      <c r="DM96" s="30" t="n">
        <v>0.972977248764137</v>
      </c>
      <c r="DN96" s="30" t="n">
        <v>0.972231797136231</v>
      </c>
      <c r="DO96" s="30" t="n">
        <v>1.04241964143875</v>
      </c>
      <c r="DP96" s="30" t="n">
        <v>1.04540511213661</v>
      </c>
      <c r="DQ96" s="30" t="n">
        <v>1.01288384811164</v>
      </c>
      <c r="DR96" s="30" t="n">
        <v>1.37385166278676</v>
      </c>
      <c r="DS96" s="30" t="n">
        <v>0.656389309277033</v>
      </c>
      <c r="DT96" s="30" t="n">
        <v>0.540502506087808</v>
      </c>
      <c r="DU96" s="30" t="n">
        <v>0.867148004449386</v>
      </c>
      <c r="DV96" s="30" t="n">
        <v>0.335520998791242</v>
      </c>
      <c r="DW96" s="30" t="n">
        <v>0.144369027978007</v>
      </c>
      <c r="DX96" s="30" t="n">
        <v>1.20486735553899</v>
      </c>
      <c r="DY96" s="30" t="n">
        <v>0.464207873720164</v>
      </c>
      <c r="DZ96" s="30" t="n">
        <v>3.23973516916944</v>
      </c>
      <c r="EA96" s="30" t="n">
        <v>0.49555399772734</v>
      </c>
      <c r="EB96" s="30" t="n">
        <v>0.0264288710201762</v>
      </c>
      <c r="EC96" s="30" t="n">
        <v>0</v>
      </c>
      <c r="ED96" s="30" t="n">
        <v>0.439878263467619</v>
      </c>
      <c r="EE96" s="30" t="n">
        <v>0</v>
      </c>
      <c r="EF96" s="30" t="n">
        <v>0.179694521005717</v>
      </c>
      <c r="EG96" s="30" t="n">
        <v>0</v>
      </c>
      <c r="EH96" s="30" t="n">
        <v>0.127384081251161</v>
      </c>
      <c r="EI96" s="30" t="n">
        <v>3.63932847274958</v>
      </c>
      <c r="EJ96" s="30" t="n">
        <v>0.22280057483307</v>
      </c>
      <c r="EK96" s="30"/>
      <c r="EL96" s="30"/>
      <c r="EM96" s="30"/>
      <c r="EN96" s="30"/>
      <c r="EO96" s="32" t="n">
        <v>1.2457074001121</v>
      </c>
      <c r="EP96" s="32" t="n">
        <v>0.895241829553125</v>
      </c>
      <c r="EQ96" s="32" t="n">
        <v>0.207650273224044</v>
      </c>
      <c r="ER96" s="32" t="n">
        <v>0</v>
      </c>
      <c r="ES96" s="32" t="n">
        <v>0</v>
      </c>
      <c r="ET96" s="32" t="n">
        <v>0.0484391819160387</v>
      </c>
      <c r="EU96" s="32" t="n">
        <v>0.0162412993039443</v>
      </c>
      <c r="EV96" s="32" t="n">
        <v>0.180974477958237</v>
      </c>
      <c r="EW96" s="32" t="n">
        <v>0.470997679814385</v>
      </c>
      <c r="EX96" s="32" t="n">
        <v>0.253673627223511</v>
      </c>
      <c r="EY96" s="32" t="n">
        <v>0.125290023201856</v>
      </c>
      <c r="EZ96" s="32" t="n">
        <v>0.0487238979118329</v>
      </c>
      <c r="FA96" s="32" t="n">
        <v>0</v>
      </c>
      <c r="FB96" s="32" t="n">
        <v>0</v>
      </c>
      <c r="FC96" s="32" t="n">
        <v>0.0208816705336427</v>
      </c>
      <c r="FD96" s="32" t="n">
        <v>0.0224284609435422</v>
      </c>
      <c r="FE96" s="32" t="n">
        <v>0.529002320185615</v>
      </c>
      <c r="FF96" s="32" t="n">
        <v>1.17967769622007</v>
      </c>
      <c r="FG96" s="32" t="n">
        <v>0.90786366311995</v>
      </c>
      <c r="FH96" s="32" t="n">
        <v>0.0889370932754881</v>
      </c>
      <c r="FI96" s="24" t="n">
        <v>15.4</v>
      </c>
      <c r="FJ96" s="32" t="n">
        <v>0.495746326372776</v>
      </c>
      <c r="FK96" s="32" t="n">
        <v>0.504253673627224</v>
      </c>
      <c r="FL96" s="34" t="n">
        <v>56566</v>
      </c>
      <c r="FM96" s="32" t="n">
        <v>0.759219088937093</v>
      </c>
      <c r="FN96" s="32" t="n">
        <v>0.184068058778036</v>
      </c>
      <c r="FO96" s="32" t="n">
        <v>0.815931941221964</v>
      </c>
      <c r="FP96" s="32" t="n">
        <v>0.158111446609937</v>
      </c>
      <c r="FQ96" s="32" t="n">
        <v>0.074938237716168</v>
      </c>
      <c r="FR96" s="32" t="n">
        <v>0.0167444413944551</v>
      </c>
      <c r="FS96" s="32" t="n">
        <v>0.00274499039253363</v>
      </c>
      <c r="FT96" s="32" t="n">
        <v>0.841888553390063</v>
      </c>
      <c r="FU96" s="32" t="n">
        <v>0.0636837771067801</v>
      </c>
      <c r="FV96" s="32" t="n">
        <v>0.0461158385945649</v>
      </c>
      <c r="FW96" s="32" t="n">
        <v>0.00988196541312105</v>
      </c>
      <c r="FX96" s="32" t="n">
        <v>0.000823497117760088</v>
      </c>
      <c r="FY96" s="32" t="n">
        <v>0</v>
      </c>
      <c r="FZ96" s="32" t="n">
        <v>0.0172934394729618</v>
      </c>
      <c r="GA96" s="32" t="n">
        <v>0</v>
      </c>
      <c r="GB96" s="32" t="n">
        <v>0.00164699423552018</v>
      </c>
      <c r="GC96" s="32" t="n">
        <v>0</v>
      </c>
      <c r="GD96" t="n">
        <v>0.00164699423552018</v>
      </c>
      <c r="GE96" t="n">
        <v>0.0142739500411749</v>
      </c>
      <c r="GF96" t="n">
        <v>0.00274499039253363</v>
      </c>
      <c r="GG96" s="32"/>
      <c r="GH96" s="32"/>
      <c r="GI96" s="32"/>
      <c r="GJ96" s="32"/>
      <c r="GK96" s="32" t="n">
        <v>0.111645299145299</v>
      </c>
      <c r="GL96" s="32" t="n">
        <v>0.121025641025641</v>
      </c>
      <c r="GM96" s="32" t="n">
        <v>5.6</v>
      </c>
      <c r="GN96" s="26" t="n">
        <v>10.3</v>
      </c>
      <c r="GO96" s="26" t="n">
        <v>7.9</v>
      </c>
      <c r="GP96" t="n">
        <v>0</v>
      </c>
      <c r="GQ96" t="n">
        <v>0</v>
      </c>
      <c r="GR96" s="32" t="n">
        <v>0</v>
      </c>
      <c r="GS96" s="32" t="n">
        <v>0.047008547008547</v>
      </c>
      <c r="GT96" t="n">
        <v>1</v>
      </c>
      <c r="GU96" s="32" t="n">
        <v>0.0012</v>
      </c>
      <c r="GV96" s="32" t="n">
        <v>0.0022</v>
      </c>
      <c r="GW96" s="26" t="n">
        <v>7.46120163934426</v>
      </c>
      <c r="GX96" s="25" t="n">
        <v>58.49555</v>
      </c>
      <c r="GY96" s="25" t="n">
        <v>3.6848521232605</v>
      </c>
      <c r="GZ96" s="27" t="n">
        <v>0.115762681960309</v>
      </c>
      <c r="HA96" s="24" t="n">
        <v>409.3517635</v>
      </c>
      <c r="HB96" s="24" t="n">
        <v>530557.034168732</v>
      </c>
      <c r="HC96" s="32" t="n">
        <v>0.208812260536398</v>
      </c>
      <c r="HD96" s="26" t="n">
        <v>0.252570136245893</v>
      </c>
      <c r="HE96" s="26" t="n">
        <v>0.053876239490075</v>
      </c>
      <c r="HF96" s="25" t="n">
        <v>0.334066115224074</v>
      </c>
      <c r="HG96" s="25" t="n">
        <v>0.112732253374626</v>
      </c>
      <c r="HH96" s="24" t="n">
        <v>374.335323130378</v>
      </c>
      <c r="HI96" s="25" t="n">
        <v>0</v>
      </c>
      <c r="HJ96" s="24" t="n">
        <v>0</v>
      </c>
      <c r="HK96" s="24" t="n">
        <v>0</v>
      </c>
      <c r="HL96" s="24" t="n">
        <v>0</v>
      </c>
      <c r="HM96" t="n">
        <v>0</v>
      </c>
      <c r="HN96" t="n">
        <v>1</v>
      </c>
      <c r="HO96" t="n">
        <v>1</v>
      </c>
      <c r="HP96" t="n">
        <v>0</v>
      </c>
      <c r="HQ96" t="n">
        <v>0</v>
      </c>
      <c r="HR96" s="24" t="n">
        <v>0</v>
      </c>
      <c r="HS96" s="24" t="n">
        <v>0</v>
      </c>
      <c r="HT96" s="24" t="n">
        <v>0.1</v>
      </c>
      <c r="HU96" s="24" t="n">
        <v>0</v>
      </c>
      <c r="HV96" s="24" t="n">
        <v>0.4</v>
      </c>
      <c r="HW96" s="24" t="n">
        <v>0</v>
      </c>
      <c r="HX96" s="24" t="n">
        <v>1</v>
      </c>
      <c r="HY96" s="24" t="n">
        <v>1</v>
      </c>
      <c r="HZ96" s="25" t="n">
        <v>1</v>
      </c>
      <c r="IA96" s="29" t="n">
        <v>0.0727621018886566</v>
      </c>
      <c r="IB96" s="29" t="n">
        <v>0.648328326186355</v>
      </c>
      <c r="IC96" s="31" t="n">
        <v>52</v>
      </c>
      <c r="ID96" s="31" t="n">
        <v>10</v>
      </c>
      <c r="IE96" s="31" t="n">
        <v>40</v>
      </c>
      <c r="IF96" s="31" t="n">
        <v>0</v>
      </c>
      <c r="IG96" s="31" t="n">
        <v>0</v>
      </c>
      <c r="IH96" s="31" t="n">
        <v>38</v>
      </c>
      <c r="II96" s="31" t="n">
        <v>22</v>
      </c>
      <c r="IJ96" s="31" t="n">
        <v>55</v>
      </c>
      <c r="IK96" s="31" t="n">
        <v>62</v>
      </c>
      <c r="IL96" s="31" t="n">
        <v>75</v>
      </c>
      <c r="IM96" s="31" t="n">
        <v>74</v>
      </c>
      <c r="IN96" s="31" t="n">
        <v>74</v>
      </c>
      <c r="IO96" s="31" t="n">
        <v>0</v>
      </c>
      <c r="IP96" s="31" t="n">
        <v>0</v>
      </c>
      <c r="IQ96" s="31" t="n">
        <v>92</v>
      </c>
      <c r="IR96" s="31" t="n">
        <v>46</v>
      </c>
      <c r="IS96" s="31" t="n">
        <v>38</v>
      </c>
      <c r="IT96" s="31" t="n">
        <v>35</v>
      </c>
      <c r="IU96" s="31" t="n">
        <v>2</v>
      </c>
      <c r="IV96" s="31" t="n">
        <v>49</v>
      </c>
      <c r="IW96" s="31" t="n">
        <v>53</v>
      </c>
      <c r="IX96" s="31" t="n">
        <v>81</v>
      </c>
      <c r="IY96" s="32" t="n">
        <v>0</v>
      </c>
      <c r="IZ96" s="32" t="n">
        <v>37</v>
      </c>
      <c r="JA96" s="31" t="n">
        <v>74</v>
      </c>
      <c r="JB96" s="31" t="n">
        <v>58</v>
      </c>
      <c r="JC96" s="31" t="n">
        <v>28</v>
      </c>
      <c r="JD96" s="31" t="n">
        <v>40</v>
      </c>
      <c r="JE96" s="31" t="n">
        <v>11</v>
      </c>
      <c r="JF96" s="31" t="n">
        <v>34</v>
      </c>
      <c r="JG96" s="31" t="n">
        <v>43</v>
      </c>
      <c r="JH96" s="31" t="n">
        <v>41</v>
      </c>
      <c r="JI96" s="31" t="n">
        <v>50</v>
      </c>
      <c r="JJ96" s="31" t="n">
        <v>74</v>
      </c>
      <c r="JK96" s="31" t="n">
        <v>28</v>
      </c>
      <c r="JL96" s="31" t="n">
        <v>28</v>
      </c>
      <c r="JM96" s="31" t="n">
        <v>34</v>
      </c>
      <c r="JN96" s="31" t="n">
        <v>66</v>
      </c>
      <c r="JO96" s="31" t="n">
        <v>0</v>
      </c>
      <c r="JP96" s="31" t="n">
        <v>53</v>
      </c>
      <c r="JQ96" s="31" t="n">
        <v>15</v>
      </c>
      <c r="JR96" s="31" t="n">
        <v>45</v>
      </c>
      <c r="JS96" s="31" t="n">
        <v>0</v>
      </c>
      <c r="JT96" s="31" t="n">
        <v>0</v>
      </c>
      <c r="JU96" s="31" t="n">
        <v>36</v>
      </c>
      <c r="JV96" s="31" t="n">
        <v>26</v>
      </c>
      <c r="JW96" s="31" t="n">
        <v>54</v>
      </c>
      <c r="JX96" s="31" t="n">
        <v>58</v>
      </c>
      <c r="JY96" s="31" t="n">
        <v>75</v>
      </c>
      <c r="JZ96" s="31" t="n">
        <v>72</v>
      </c>
      <c r="KA96" s="31" t="n">
        <v>62</v>
      </c>
      <c r="KB96" s="31" t="n">
        <v>0</v>
      </c>
      <c r="KC96" s="31" t="n">
        <v>0</v>
      </c>
      <c r="KD96" s="31" t="n">
        <v>88</v>
      </c>
      <c r="KE96" s="31" t="n">
        <v>52</v>
      </c>
      <c r="KF96" s="31" t="n">
        <v>43</v>
      </c>
      <c r="KG96" s="31" t="n">
        <v>43</v>
      </c>
      <c r="KH96" s="31" t="n">
        <v>7</v>
      </c>
      <c r="KI96" s="31" t="n">
        <v>58</v>
      </c>
      <c r="KJ96" s="31" t="n">
        <v>38</v>
      </c>
      <c r="KK96" s="31" t="n">
        <v>82</v>
      </c>
      <c r="KL96" s="32" t="n">
        <v>0</v>
      </c>
      <c r="KM96" s="32" t="n">
        <v>61</v>
      </c>
      <c r="KN96" s="31" t="n">
        <v>97</v>
      </c>
      <c r="KO96" s="31" t="n">
        <v>85</v>
      </c>
      <c r="KP96" s="31" t="n">
        <v>42</v>
      </c>
      <c r="KQ96" s="31" t="n">
        <v>27</v>
      </c>
      <c r="KR96" s="31" t="n">
        <v>7</v>
      </c>
      <c r="KS96" s="31" t="n">
        <v>25</v>
      </c>
      <c r="KT96" s="31" t="n">
        <v>74</v>
      </c>
      <c r="KU96" s="31" t="n">
        <v>25</v>
      </c>
      <c r="KV96" s="31" t="n">
        <v>17</v>
      </c>
      <c r="KW96" s="31" t="n">
        <v>42</v>
      </c>
      <c r="KX96" s="31" t="n">
        <v>53</v>
      </c>
      <c r="KY96" s="31" t="n">
        <v>13</v>
      </c>
      <c r="KZ96" s="31" t="n">
        <v>21</v>
      </c>
      <c r="LA96" s="31" t="n">
        <v>58</v>
      </c>
      <c r="LB96" s="31" t="n">
        <v>0</v>
      </c>
      <c r="LC96" s="32" t="n">
        <v>1.36848948505899</v>
      </c>
      <c r="LD96" s="32" t="n">
        <v>1.64389339578032</v>
      </c>
      <c r="LE96" s="32" t="n">
        <v>0.299993640373764</v>
      </c>
      <c r="LF96" s="32" t="n">
        <v>0.0490860569985386</v>
      </c>
      <c r="LG96" s="32" t="n">
        <v>0.0549178886769184</v>
      </c>
      <c r="LH96" s="32" t="n">
        <v>0.10856542169149</v>
      </c>
      <c r="LI96" s="32" t="n">
        <v>0.0523727145216062</v>
      </c>
      <c r="LJ96" s="32" t="n">
        <v>0.185921235618408</v>
      </c>
      <c r="LK96" s="32" t="n">
        <v>0.410886368636417</v>
      </c>
      <c r="LL96" s="32" t="n">
        <v>0.184615522809442</v>
      </c>
      <c r="LM96" s="32" t="n">
        <v>0.121004277580194</v>
      </c>
      <c r="LN96" s="32" t="n">
        <v>0.0513413939671968</v>
      </c>
      <c r="LO96" s="32" t="n">
        <v>0.00561347617350497</v>
      </c>
      <c r="LP96" s="32" t="n">
        <v>0.00150780673024323</v>
      </c>
      <c r="LQ96" s="32" t="n">
        <v>0.00531384359676995</v>
      </c>
      <c r="LR96" s="32" t="n">
        <v>0.0414900477790715</v>
      </c>
      <c r="LS96" s="32" t="n">
        <v>0.580293877095062</v>
      </c>
      <c r="LT96" s="32" t="n">
        <v>0.140750428347123</v>
      </c>
      <c r="LU96" s="32" t="n">
        <v>0.195321585419907</v>
      </c>
      <c r="LV96" s="32" t="n">
        <v>5.78881201442149</v>
      </c>
      <c r="LW96" s="24" t="n">
        <v>10.3141602769174</v>
      </c>
      <c r="LX96" s="25" t="n">
        <v>6.44169882699461</v>
      </c>
      <c r="LY96" s="32" t="n">
        <v>0.0969830553785362</v>
      </c>
      <c r="LZ96" s="32" t="n">
        <v>0.0828293838776568</v>
      </c>
      <c r="MA96" s="24" t="n">
        <v>0.0933570401883239</v>
      </c>
      <c r="MB96" s="24" t="n">
        <v>0.0566899337843931</v>
      </c>
      <c r="MC96" s="26" t="n">
        <v>8.44747055098418</v>
      </c>
      <c r="MD96" s="25" t="n">
        <v>61.8484301302679</v>
      </c>
      <c r="ME96" s="25" t="n">
        <v>7.84666089124303</v>
      </c>
      <c r="MF96" s="27" t="n">
        <v>0.191072817529233</v>
      </c>
      <c r="MG96" s="24" t="n">
        <v>4612.49195053542</v>
      </c>
      <c r="MH96" s="24" t="n">
        <v>1687094.35743944</v>
      </c>
      <c r="MI96" s="32" t="n">
        <v>0.293733038754243</v>
      </c>
      <c r="MJ96" s="26" t="n">
        <v>0.394709961363086</v>
      </c>
      <c r="MK96" s="26" t="n">
        <v>0.570335648625764</v>
      </c>
      <c r="ML96" s="25" t="n">
        <v>3.53521310311522</v>
      </c>
      <c r="MM96" s="25" t="n">
        <v>3.63794033552852</v>
      </c>
      <c r="MN96" s="24" t="n">
        <v>701919.277058458</v>
      </c>
      <c r="MO96" s="25" t="n">
        <v>2.03947680034844</v>
      </c>
      <c r="MP96" s="32" t="n">
        <v>1.29697750616789</v>
      </c>
      <c r="MQ96" s="32" t="n">
        <v>1.53990272532021</v>
      </c>
      <c r="MR96" s="32" t="n">
        <v>0.276967035783434</v>
      </c>
      <c r="MS96" s="32" t="n">
        <v>0.0735104913787588</v>
      </c>
      <c r="MT96" s="32" t="n">
        <v>0.0631938373849538</v>
      </c>
      <c r="MU96" s="32" t="n">
        <v>0.116403054483395</v>
      </c>
      <c r="MV96" s="32" t="n">
        <v>0.0500389043525219</v>
      </c>
      <c r="MW96" s="32" t="n">
        <v>0.184577208314532</v>
      </c>
      <c r="MX96" s="32" t="n">
        <v>0.440407240525012</v>
      </c>
      <c r="MY96" s="32" t="n">
        <v>0.179259241703529</v>
      </c>
      <c r="MZ96" s="32" t="n">
        <v>0.12705365486528</v>
      </c>
      <c r="NA96" s="32" t="n">
        <v>0.0845385675498081</v>
      </c>
      <c r="NB96" s="32" t="n">
        <v>0.00209899119731343</v>
      </c>
      <c r="NC96" s="32" t="n">
        <v>0.000351970473920929</v>
      </c>
      <c r="ND96" s="32" t="n">
        <v>0.00956531753865227</v>
      </c>
      <c r="NE96" s="32" t="n">
        <v>0.0375394971965078</v>
      </c>
      <c r="NF96" s="32" t="n">
        <v>0.531646904568868</v>
      </c>
      <c r="NG96" s="32" t="n">
        <v>0.129063390666238</v>
      </c>
      <c r="NH96" s="32" t="n">
        <v>0.17403477825987</v>
      </c>
      <c r="NI96" s="32" t="n">
        <v>5.47341446139983</v>
      </c>
      <c r="NJ96" s="25" t="n">
        <v>10.9512587727771</v>
      </c>
      <c r="NK96" s="25" t="n">
        <v>6.32928980748183</v>
      </c>
      <c r="NL96" s="32" t="n">
        <v>0.088668905811487</v>
      </c>
      <c r="NM96" s="32" t="n">
        <v>0.048314127661522</v>
      </c>
      <c r="NN96" s="24" t="n">
        <v>0.000166829865361077</v>
      </c>
      <c r="NO96" s="24" t="n">
        <v>0.00116548347613219</v>
      </c>
      <c r="NP96" s="26" t="n">
        <v>7.47046904624511</v>
      </c>
      <c r="NQ96" s="25" t="n">
        <v>62.0825446373351</v>
      </c>
      <c r="NR96" s="25" t="n">
        <v>10.3502695229209</v>
      </c>
      <c r="NS96" s="27" t="n">
        <v>0.353811366464412</v>
      </c>
      <c r="NT96" s="24" t="n">
        <v>452.685103035847</v>
      </c>
      <c r="NU96" s="24" t="n">
        <v>3115665.85908487</v>
      </c>
      <c r="NV96" s="32" t="n">
        <v>0.533387868072857</v>
      </c>
      <c r="NW96" s="26" t="n">
        <v>0.83680740004491</v>
      </c>
      <c r="NX96" s="26" t="n">
        <v>0.206792589722229</v>
      </c>
      <c r="NY96" s="25" t="n">
        <v>7.71463406391256</v>
      </c>
      <c r="NZ96" s="25" t="n">
        <v>7.59725046885837</v>
      </c>
      <c r="OA96" s="24" t="n">
        <v>14591.600764442</v>
      </c>
      <c r="OB96" s="26" t="n">
        <v>4.7942733586838</v>
      </c>
      <c r="OC96" s="24" t="n">
        <v>8.9</v>
      </c>
      <c r="OD96" s="24" t="n">
        <v>0</v>
      </c>
      <c r="OE96" s="24" t="n">
        <v>0</v>
      </c>
      <c r="OF96" s="24" t="n">
        <v>1.5</v>
      </c>
      <c r="OG96" s="24" t="n">
        <v>0.7</v>
      </c>
      <c r="OH96" s="24" t="n">
        <v>7.8</v>
      </c>
      <c r="OI96" s="24" t="n">
        <v>20.3</v>
      </c>
      <c r="OJ96" s="24" t="n">
        <v>10.9</v>
      </c>
      <c r="OK96" s="24" t="n">
        <v>5.4</v>
      </c>
      <c r="OL96" s="24" t="n">
        <v>2.1</v>
      </c>
      <c r="OM96" s="24" t="n">
        <v>0</v>
      </c>
      <c r="ON96" s="24" t="n">
        <v>0</v>
      </c>
      <c r="OO96" s="24" t="n">
        <v>0.9</v>
      </c>
      <c r="OP96" s="24" t="n">
        <v>1</v>
      </c>
      <c r="OQ96" s="24" t="n">
        <v>22.8</v>
      </c>
      <c r="OR96" s="24" t="n">
        <v>10.6</v>
      </c>
      <c r="OS96" s="24" t="n">
        <v>2.1</v>
      </c>
      <c r="OT96" s="24" t="n">
        <v>0</v>
      </c>
      <c r="OU96" s="24" t="n">
        <v>0</v>
      </c>
      <c r="OV96" s="24" t="n">
        <v>3.4</v>
      </c>
      <c r="OW96" s="24" t="n">
        <v>2.5</v>
      </c>
      <c r="OX96" s="24" t="n">
        <v>24.5</v>
      </c>
      <c r="OY96" s="24" t="n">
        <v>22.8</v>
      </c>
      <c r="OZ96" s="24" t="n">
        <v>30.9</v>
      </c>
      <c r="PA96" s="24" t="n">
        <v>15.4</v>
      </c>
      <c r="PB96" s="24" t="n">
        <v>36.6</v>
      </c>
      <c r="PC96" s="24" t="n">
        <v>22.1</v>
      </c>
      <c r="PD96" s="24" t="n">
        <v>3.6</v>
      </c>
      <c r="PE96" s="24" t="n">
        <v>17.4</v>
      </c>
      <c r="PF96" s="24" t="n">
        <v>42.7</v>
      </c>
      <c r="PG96" s="24" t="n">
        <v>15.4</v>
      </c>
      <c r="PH96" s="24" t="n">
        <v>11.7</v>
      </c>
      <c r="PI96" s="24" t="n">
        <v>15.4</v>
      </c>
      <c r="PJ96" s="24" t="n">
        <v>1.4</v>
      </c>
      <c r="PK96" s="24" t="n">
        <v>21.7</v>
      </c>
      <c r="PL96" s="24" t="n">
        <v>21.4</v>
      </c>
      <c r="PM96" s="24" t="n">
        <v>35.1</v>
      </c>
      <c r="PN96" s="24" t="n">
        <v>7.9</v>
      </c>
      <c r="PO96" s="24" t="n">
        <v>19.2</v>
      </c>
      <c r="PP96" s="24" t="n">
        <v>9.1</v>
      </c>
      <c r="PQ96" s="24" t="n">
        <v>2</v>
      </c>
      <c r="PR96" s="24" t="n">
        <v>0.3</v>
      </c>
      <c r="PS96" s="24" t="n">
        <v>121.4</v>
      </c>
      <c r="PT96" s="24" t="n">
        <v>0</v>
      </c>
      <c r="PU96" s="24" t="n">
        <v>7.7</v>
      </c>
      <c r="PV96" t="n">
        <v>102.2</v>
      </c>
      <c r="PW96" t="n">
        <v>5.6</v>
      </c>
      <c r="PX96" t="n">
        <v>0.2</v>
      </c>
      <c r="PY96" t="n">
        <v>1.2</v>
      </c>
      <c r="PZ96" t="n">
        <v>2.1</v>
      </c>
      <c r="QA96" t="n">
        <v>0</v>
      </c>
      <c r="QB96" t="n">
        <v>0.1</v>
      </c>
      <c r="QC96" t="n">
        <v>0</v>
      </c>
      <c r="QD96" t="n">
        <v>1.7</v>
      </c>
      <c r="QE96" t="n">
        <v>0.2</v>
      </c>
      <c r="QF96" t="n">
        <v>0</v>
      </c>
      <c r="QG96" t="n">
        <v>0.3</v>
      </c>
      <c r="QH96" s="24" t="n">
        <v>0</v>
      </c>
      <c r="QI96" s="24" t="n">
        <v>0</v>
      </c>
      <c r="QJ96" s="24" t="n">
        <v>0</v>
      </c>
      <c r="QK96" s="24" t="n">
        <v>0</v>
      </c>
      <c r="QL96" s="31" t="n">
        <v>39</v>
      </c>
      <c r="QM96" s="31" t="n">
        <v>52</v>
      </c>
      <c r="QN96" s="31" t="n">
        <v>20</v>
      </c>
      <c r="QO96" s="31" t="n">
        <v>46</v>
      </c>
      <c r="QP96" s="31" t="n">
        <v>53</v>
      </c>
      <c r="QQ96" s="31" t="n">
        <v>50</v>
      </c>
      <c r="QR96" s="31" t="n">
        <v>58</v>
      </c>
      <c r="QS96" s="31" t="n">
        <v>76</v>
      </c>
      <c r="QT96" s="31" t="n">
        <v>43</v>
      </c>
      <c r="QU96" s="31" t="n">
        <v>40</v>
      </c>
      <c r="QV96" s="31" t="n">
        <v>49</v>
      </c>
      <c r="QW96" s="31" t="n">
        <v>68</v>
      </c>
      <c r="QX96" s="31" t="n">
        <v>0</v>
      </c>
      <c r="QY96" s="31" t="n">
        <v>19</v>
      </c>
      <c r="QZ96" s="31" t="n">
        <v>26</v>
      </c>
      <c r="RA96" s="31" t="n">
        <v>7</v>
      </c>
      <c r="RB96" s="31" t="n">
        <v>22</v>
      </c>
      <c r="RC96" s="31" t="n">
        <v>28</v>
      </c>
      <c r="RD96" s="31" t="n">
        <v>27</v>
      </c>
      <c r="RE96" s="31" t="n">
        <v>32</v>
      </c>
      <c r="RF96" s="31" t="n">
        <v>61</v>
      </c>
      <c r="RG96" s="31" t="n">
        <v>29</v>
      </c>
      <c r="RH96" s="31" t="n">
        <v>19</v>
      </c>
      <c r="RI96" s="31" t="n">
        <v>28</v>
      </c>
      <c r="RJ96" s="31" t="n">
        <v>43</v>
      </c>
      <c r="RK96" s="31" t="n">
        <v>0</v>
      </c>
      <c r="RL96" s="31" t="n">
        <v>50</v>
      </c>
      <c r="RM96" s="31" t="n">
        <v>39</v>
      </c>
      <c r="RN96" s="31" t="n">
        <v>16</v>
      </c>
      <c r="RO96" s="31" t="n">
        <v>38</v>
      </c>
      <c r="RP96" s="31" t="n">
        <v>66</v>
      </c>
      <c r="RQ96" s="31" t="n">
        <v>38</v>
      </c>
      <c r="RR96" s="31" t="n">
        <v>27</v>
      </c>
      <c r="RS96" s="31" t="n">
        <v>49</v>
      </c>
      <c r="RT96" s="31" t="n">
        <v>71</v>
      </c>
      <c r="RU96" s="31" t="n">
        <v>25</v>
      </c>
      <c r="RV96" s="31" t="n">
        <v>36</v>
      </c>
      <c r="RW96" s="31" t="n">
        <v>61</v>
      </c>
      <c r="RX96" s="31" t="n">
        <v>0</v>
      </c>
      <c r="RY96" s="31" t="n">
        <v>33</v>
      </c>
      <c r="RZ96" s="31" t="n">
        <v>20</v>
      </c>
      <c r="SA96" s="31" t="n">
        <v>5</v>
      </c>
      <c r="SB96" s="31" t="n">
        <v>19</v>
      </c>
      <c r="SC96" s="31" t="n">
        <v>50</v>
      </c>
      <c r="SD96" s="31" t="n">
        <v>20</v>
      </c>
      <c r="SE96" s="31" t="n">
        <v>13</v>
      </c>
      <c r="SF96" s="31" t="n">
        <v>31</v>
      </c>
      <c r="SG96" s="31" t="n">
        <v>56</v>
      </c>
      <c r="SH96" s="31" t="n">
        <v>10</v>
      </c>
      <c r="SI96" s="31" t="n">
        <v>18</v>
      </c>
      <c r="SJ96" s="31" t="n">
        <v>43</v>
      </c>
      <c r="SK96" s="31" t="n">
        <v>0</v>
      </c>
      <c r="SL96" s="24" t="n">
        <v>1</v>
      </c>
      <c r="SM96" s="24" t="n">
        <v>18</v>
      </c>
      <c r="SN96" s="26" t="n">
        <v>1</v>
      </c>
      <c r="SO96" s="24" t="n">
        <v>5.4</v>
      </c>
      <c r="SP96" s="24" t="n">
        <v>48.1</v>
      </c>
      <c r="SQ96" s="24" t="n">
        <v>48.1</v>
      </c>
      <c r="SR96" s="25" t="n">
        <v>143364.1</v>
      </c>
      <c r="SS96" s="25" t="n">
        <v>2941849</v>
      </c>
      <c r="ST96" s="25" t="n">
        <v>0</v>
      </c>
      <c r="SU96" t="n">
        <v>2.3</v>
      </c>
      <c r="SV96" s="32" t="n">
        <v>0.245939675174014</v>
      </c>
      <c r="SW96" s="32" t="n">
        <v>0.0487238979118329</v>
      </c>
      <c r="SX96" s="32" t="n">
        <v>0</v>
      </c>
      <c r="SY96" s="32" t="n">
        <v>0</v>
      </c>
      <c r="SZ96" s="32" t="n">
        <v>0.0796597061098221</v>
      </c>
      <c r="TA96" s="32" t="n">
        <v>0.05723124516628</v>
      </c>
      <c r="TB96" s="32" t="n">
        <v>0.568445475638051</v>
      </c>
      <c r="TC96" s="27" t="n">
        <v>34.8798072031388</v>
      </c>
      <c r="TD96" s="27" t="n">
        <v>49.828296004484</v>
      </c>
      <c r="TE96" s="27" t="n">
        <v>13.7027814012331</v>
      </c>
      <c r="TF96" s="27" t="n">
        <v>42.3540516038114</v>
      </c>
      <c r="TG96" s="27" t="n">
        <v>53.5654182048203</v>
      </c>
      <c r="TH96" s="27" t="n">
        <v>51.0740034045961</v>
      </c>
      <c r="TI96" s="27" t="n">
        <v>62.2853700056051</v>
      </c>
      <c r="TJ96" s="27" t="n">
        <v>92.1823476082955</v>
      </c>
      <c r="TK96" s="27" t="n">
        <v>34.8798072031388</v>
      </c>
      <c r="TL96" s="27" t="n">
        <v>34.8798072031388</v>
      </c>
      <c r="TM96" s="27" t="n">
        <v>42.3540516038114</v>
      </c>
      <c r="TN96" s="27" t="n">
        <v>82.2166884073987</v>
      </c>
      <c r="TO96" s="27" t="n">
        <v>0</v>
      </c>
      <c r="TP96" s="27" t="n">
        <v>49.5464632412431</v>
      </c>
      <c r="TQ96" s="27" t="n">
        <v>31.851297797942</v>
      </c>
      <c r="TR96" s="27" t="n">
        <v>8.25774387354052</v>
      </c>
      <c r="TS96" s="27" t="n">
        <v>29.4919424055018</v>
      </c>
      <c r="TT96" s="27" t="n">
        <v>87.2961495202855</v>
      </c>
      <c r="TU96" s="27" t="n">
        <v>29.4919424055018</v>
      </c>
      <c r="TV96" s="27" t="n">
        <v>20.0545208357413</v>
      </c>
      <c r="TW96" s="27" t="n">
        <v>49.5464632412431</v>
      </c>
      <c r="TX96" s="27" t="n">
        <v>62.5229178996639</v>
      </c>
      <c r="TY96" s="27" t="n">
        <v>15.335810050861</v>
      </c>
      <c r="TZ96" s="27" t="n">
        <v>24.7732316206216</v>
      </c>
      <c r="UA96" s="27" t="n">
        <v>68.4213063807643</v>
      </c>
      <c r="UB96" s="27" t="n">
        <v>0</v>
      </c>
      <c r="UC96" s="27" t="n">
        <v>25.0667712274875</v>
      </c>
      <c r="UD96" s="27" t="n">
        <v>35.809673182125</v>
      </c>
      <c r="UE96" s="27" t="n">
        <v>9.84766012508437</v>
      </c>
      <c r="UF96" s="27" t="n">
        <v>30.4382222048062</v>
      </c>
      <c r="UG96" s="27" t="n">
        <v>38.4953986707844</v>
      </c>
      <c r="UH96" s="27" t="n">
        <v>36.7049150116781</v>
      </c>
      <c r="UI96" s="27" t="n">
        <v>44.7620914776562</v>
      </c>
      <c r="UJ96" s="27" t="n">
        <v>66.2478953869312</v>
      </c>
      <c r="UK96" s="27" t="n">
        <v>25.0667712274875</v>
      </c>
      <c r="UL96" s="27" t="n">
        <v>25.0667712274875</v>
      </c>
      <c r="UM96" s="27" t="n">
        <v>30.4382222048062</v>
      </c>
      <c r="UN96" s="27" t="n">
        <v>59.0859607505062</v>
      </c>
      <c r="UO96" s="27" t="n">
        <v>0</v>
      </c>
      <c r="UP96" s="27" t="n">
        <v>38.1302738510379</v>
      </c>
      <c r="UQ96" s="27" t="n">
        <v>24.5123189042387</v>
      </c>
      <c r="UR96" s="27" t="n">
        <v>6.35504564183965</v>
      </c>
      <c r="US96" s="27" t="n">
        <v>22.6965915779988</v>
      </c>
      <c r="UT96" s="27" t="n">
        <v>67.1819110708763</v>
      </c>
      <c r="UU96" s="27" t="n">
        <v>22.6965915779988</v>
      </c>
      <c r="UV96" s="27" t="n">
        <v>15.4336822730392</v>
      </c>
      <c r="UW96" s="27" t="n">
        <v>38.1302738510379</v>
      </c>
      <c r="UX96" s="27" t="n">
        <v>48.1167741453573</v>
      </c>
      <c r="UY96" s="27" t="n">
        <v>11.8022276205593</v>
      </c>
      <c r="UZ96" s="27" t="n">
        <v>19.065136925519</v>
      </c>
      <c r="VA96" s="27" t="n">
        <v>52.6560924609571</v>
      </c>
      <c r="VB96" s="27" t="n">
        <v>0</v>
      </c>
      <c r="VC96" s="31" t="n">
        <v>40</v>
      </c>
      <c r="VD96" s="31" t="n">
        <v>59</v>
      </c>
      <c r="VE96" s="31" t="n">
        <v>51</v>
      </c>
      <c r="VF96" s="31" t="n">
        <v>49</v>
      </c>
      <c r="VG96" s="31" t="n">
        <v>54</v>
      </c>
      <c r="VH96" s="31" t="n">
        <v>47</v>
      </c>
      <c r="VI96" s="31" t="n">
        <v>55</v>
      </c>
      <c r="VJ96" s="31" t="n">
        <v>85</v>
      </c>
      <c r="VK96" s="31" t="n">
        <v>62</v>
      </c>
      <c r="VL96" s="31" t="n">
        <v>57</v>
      </c>
      <c r="VM96" s="31" t="n">
        <v>44</v>
      </c>
      <c r="VN96" s="31" t="n">
        <v>54</v>
      </c>
      <c r="VO96" s="31" t="n">
        <v>97</v>
      </c>
      <c r="VP96" s="31" t="n">
        <v>83</v>
      </c>
      <c r="VQ96" s="31" t="n">
        <v>63</v>
      </c>
      <c r="VR96" s="31" t="n">
        <v>0</v>
      </c>
      <c r="VS96" s="31" t="n">
        <v>72</v>
      </c>
      <c r="VT96" s="31" t="n">
        <v>0</v>
      </c>
      <c r="VU96" s="31" t="n">
        <v>57</v>
      </c>
      <c r="VV96" s="31" t="n">
        <v>0</v>
      </c>
      <c r="VW96" s="31" t="n">
        <v>61</v>
      </c>
      <c r="VX96" s="31" t="n">
        <v>90</v>
      </c>
      <c r="VY96" s="31" t="n">
        <v>68</v>
      </c>
      <c r="VZ96" s="31"/>
      <c r="WA96" s="31"/>
      <c r="WB96" s="31"/>
      <c r="WC96" s="31"/>
      <c r="WD96" s="31" t="n">
        <v>48</v>
      </c>
      <c r="WE96" s="31" t="n">
        <v>54</v>
      </c>
      <c r="WF96" s="31" t="n">
        <v>54</v>
      </c>
      <c r="WG96" s="31" t="n">
        <v>48</v>
      </c>
      <c r="WH96" s="31" t="n">
        <v>62</v>
      </c>
      <c r="WI96" s="31" t="n">
        <v>48</v>
      </c>
      <c r="WJ96" s="31" t="n">
        <v>37</v>
      </c>
      <c r="WK96" s="31" t="n">
        <v>61</v>
      </c>
      <c r="WL96" s="31" t="n">
        <v>51</v>
      </c>
      <c r="WM96" s="31" t="n">
        <v>39</v>
      </c>
      <c r="WN96" s="31" t="n">
        <v>63</v>
      </c>
      <c r="WO96" s="31" t="n">
        <v>46</v>
      </c>
      <c r="WP96" s="31" t="n">
        <v>91</v>
      </c>
      <c r="WQ96" s="31" t="n">
        <v>65</v>
      </c>
      <c r="WR96" s="31" t="n">
        <v>41</v>
      </c>
      <c r="WS96" s="31" t="n">
        <v>0</v>
      </c>
      <c r="WT96" s="31" t="n">
        <v>49</v>
      </c>
      <c r="WU96" s="31" t="n">
        <v>0</v>
      </c>
      <c r="WV96" s="31" t="n">
        <v>53</v>
      </c>
      <c r="WW96" s="31" t="n">
        <v>0</v>
      </c>
      <c r="WX96" s="31" t="n">
        <v>57</v>
      </c>
      <c r="WY96" s="31" t="n">
        <v>91</v>
      </c>
      <c r="WZ96" s="31" t="n">
        <v>52</v>
      </c>
      <c r="XA96" s="31"/>
      <c r="XB96" s="31"/>
      <c r="XC96" s="31"/>
      <c r="XD96" s="31"/>
      <c r="XE96" s="24" t="n">
        <v>0.18932528160488</v>
      </c>
      <c r="XF96" s="24" t="n">
        <v>0.782728863489002</v>
      </c>
      <c r="XG96" s="24" t="n">
        <v>0.474214561051423</v>
      </c>
      <c r="XH96" s="24" t="n">
        <v>0.497839584042457</v>
      </c>
      <c r="XI96" s="24" t="n">
        <v>0.552620861117618</v>
      </c>
      <c r="XJ96" s="24" t="n">
        <v>0.13549442688737</v>
      </c>
      <c r="XK96" s="24" t="n">
        <v>0.292526759504517</v>
      </c>
      <c r="XL96" s="24" t="n">
        <v>0.0864192010264172</v>
      </c>
      <c r="XM96" s="24" t="n">
        <v>0.0499057926471939</v>
      </c>
      <c r="XN96" s="24" t="n">
        <v>0.0190137069631846</v>
      </c>
      <c r="XO96" s="24" t="n">
        <v>0.698739616041346</v>
      </c>
      <c r="XP96" s="24" t="n">
        <v>0.137188058867718</v>
      </c>
      <c r="XQ96" s="24" t="n">
        <v>0.0142344470107992</v>
      </c>
      <c r="XR96" s="24" t="n">
        <v>0.0199412484985304</v>
      </c>
      <c r="XS96" s="24" t="n">
        <v>0.0311589971865018</v>
      </c>
      <c r="XT96" s="24" t="n">
        <v>0.00455771174571283</v>
      </c>
      <c r="XU96" s="24" t="n">
        <v>0.0393141487297766</v>
      </c>
      <c r="XV96" s="24" t="n">
        <v>0.00110142245625858</v>
      </c>
      <c r="XW96" s="24" t="n">
        <v>0.00916552283454304</v>
      </c>
      <c r="XX96" s="24" t="n">
        <v>0.00669331508542478</v>
      </c>
      <c r="XY96" t="n">
        <v>0.0129293567873118</v>
      </c>
      <c r="XZ96" t="n">
        <v>0.00392213842417764</v>
      </c>
      <c r="YA96" t="n">
        <v>0.0123203918777601</v>
      </c>
      <c r="YB96" s="24" t="n">
        <v>0.21284243741494</v>
      </c>
      <c r="YC96" s="24" t="n">
        <v>0.166138363575887</v>
      </c>
      <c r="YD96" s="24" t="n">
        <v>0.129304055397761</v>
      </c>
      <c r="YE96" s="24" t="n">
        <v>0.0229982825297576</v>
      </c>
      <c r="YF96" s="24" t="n">
        <v>0.204978939803075</v>
      </c>
      <c r="YG96" s="24" t="n">
        <v>0.786201305928405</v>
      </c>
      <c r="YH96" s="24" t="n">
        <v>0.489594141738221</v>
      </c>
      <c r="YI96" s="24" t="n">
        <v>0.501586103993258</v>
      </c>
      <c r="YJ96" s="24" t="n">
        <v>0.653482236998221</v>
      </c>
      <c r="YK96" s="24" t="n">
        <v>0.135223720202197</v>
      </c>
      <c r="YL96" s="24" t="n">
        <v>0.214632794493757</v>
      </c>
      <c r="YM96" s="24" t="n">
        <v>0.0362034641749069</v>
      </c>
      <c r="YN96" s="24" t="n">
        <v>0.031949486008386</v>
      </c>
      <c r="YO96" s="24" t="n">
        <v>0.0117417658676479</v>
      </c>
      <c r="YP96" s="24" t="n">
        <v>0.781541306605699</v>
      </c>
      <c r="YQ96" s="24" t="n">
        <v>0.134738078442822</v>
      </c>
      <c r="YR96" s="24" t="n">
        <v>0.00658925975892645</v>
      </c>
      <c r="YS96" s="24" t="n">
        <v>0.0067242900502635</v>
      </c>
      <c r="YT96" s="24" t="n">
        <v>0.0103838264382778</v>
      </c>
      <c r="YU96" s="24" t="n">
        <v>0.00309985536471471</v>
      </c>
      <c r="YV96" s="24" t="n">
        <v>0.0183061430001886</v>
      </c>
      <c r="YW96" s="24" t="n">
        <v>0.00421897344981602</v>
      </c>
      <c r="YX96" s="24" t="n">
        <v>0.00934329871058367</v>
      </c>
      <c r="YY96" s="24" t="n">
        <v>0.0041326355573124</v>
      </c>
      <c r="YZ96" t="n">
        <v>0.00458377136552794</v>
      </c>
      <c r="ZA96" t="n">
        <v>0.00490353204499355</v>
      </c>
      <c r="ZB96" t="n">
        <v>0.00760913031033561</v>
      </c>
      <c r="ZC96" s="24" t="n">
        <v>0.227684825015559</v>
      </c>
      <c r="ZD96" s="24" t="n">
        <v>0.0850974134613248</v>
      </c>
      <c r="ZE96" s="24" t="n">
        <v>0.108088410791225</v>
      </c>
      <c r="ZF96" s="24" t="n">
        <v>0.0205875611100632</v>
      </c>
      <c r="ZG96" s="25" t="n">
        <v>3.14159265358979</v>
      </c>
    </row>
    <row r="97">
      <c r="A97" s="2" t="s">
        <v>1919</v>
      </c>
      <c r="B97" s="2" t="s">
        <v>1920</v>
      </c>
      <c r="C97" t="n">
        <v>96</v>
      </c>
      <c r="D97" t="b">
        <v>1</v>
      </c>
      <c r="E97" t="s">
        <v>17</v>
      </c>
      <c r="F97" s="33" t="n">
        <v>21783.1</v>
      </c>
      <c r="G97" t="n">
        <v>-84.36705</v>
      </c>
      <c r="H97" t="n">
        <v>33.85251</v>
      </c>
      <c r="I97" t="s">
        <v>801</v>
      </c>
      <c r="J97" t="s">
        <v>802</v>
      </c>
      <c r="K97" t="n">
        <v>1</v>
      </c>
      <c r="L97" t="n">
        <v>4</v>
      </c>
      <c r="M97" s="30" t="n">
        <v>0.717099254025921</v>
      </c>
      <c r="N97" s="30" t="n">
        <v>0.664414233958359</v>
      </c>
      <c r="O97" s="30" t="n">
        <v>0.494430689870561</v>
      </c>
      <c r="P97" s="30" t="n">
        <v>1.16514925030069</v>
      </c>
      <c r="Q97" s="30" t="n">
        <v>0.530229112455629</v>
      </c>
      <c r="R97" s="30" t="n">
        <v>0.196426128142231</v>
      </c>
      <c r="S97" s="30" t="n">
        <v>0.678791528601776</v>
      </c>
      <c r="T97" s="30" t="n">
        <v>0.858684865059914</v>
      </c>
      <c r="U97" s="30" t="n">
        <v>0.960621750533989</v>
      </c>
      <c r="V97" s="30" t="n">
        <v>0.336857811666464</v>
      </c>
      <c r="W97" s="30" t="n">
        <v>1.53442169735158</v>
      </c>
      <c r="X97" s="30" t="n">
        <v>2.09644099401931</v>
      </c>
      <c r="Y97" s="30" t="n">
        <v>0.0788194218581053</v>
      </c>
      <c r="Z97" s="30" t="n">
        <v>0</v>
      </c>
      <c r="AA97" s="30" t="n">
        <v>0.468951450310698</v>
      </c>
      <c r="AB97" s="30" t="n">
        <v>0.874354840168419</v>
      </c>
      <c r="AC97" s="30" t="n">
        <v>1.04308117176769</v>
      </c>
      <c r="AD97" s="30" t="n">
        <v>1.14473146623533</v>
      </c>
      <c r="AE97" s="30" t="n">
        <v>0.95362590661606</v>
      </c>
      <c r="AF97" s="30" t="n">
        <v>1.21752772225659</v>
      </c>
      <c r="AG97" s="30" t="n">
        <v>1.72152109174838</v>
      </c>
      <c r="AH97" s="30" t="n">
        <v>0.0866314834443709</v>
      </c>
      <c r="AI97" s="30" t="n">
        <v>1.99080520863888</v>
      </c>
      <c r="AJ97" s="30" t="n">
        <v>0.287038248623229</v>
      </c>
      <c r="AK97" s="30" t="n">
        <v>0.155780687113961</v>
      </c>
      <c r="AL97" s="30" t="n">
        <v>0.674910638245935</v>
      </c>
      <c r="AM97" s="30" t="n">
        <v>0.477422325970383</v>
      </c>
      <c r="AN97" s="30" t="n">
        <v>1.24758718994394</v>
      </c>
      <c r="AO97" s="30" t="n">
        <v>0.0000103772394676491</v>
      </c>
      <c r="AP97" s="30" t="n">
        <v>0</v>
      </c>
      <c r="AQ97" s="30" t="n">
        <v>0.807217788062128</v>
      </c>
      <c r="AR97" s="30" t="n">
        <v>0.838858226121567</v>
      </c>
      <c r="AS97" s="30" t="n">
        <v>0.638080883075837</v>
      </c>
      <c r="AT97" s="30" t="n">
        <v>0.796621555161801</v>
      </c>
      <c r="AU97" s="30" t="n">
        <v>0.987242707282033</v>
      </c>
      <c r="AV97" s="30" t="n">
        <v>0</v>
      </c>
      <c r="AW97" s="30" t="n">
        <v>1.72961091805743</v>
      </c>
      <c r="AX97" s="30" t="n">
        <v>0.471960118314519</v>
      </c>
      <c r="AY97" s="30" t="n">
        <v>0.667310555167291</v>
      </c>
      <c r="AZ97" s="30" t="n">
        <v>0.699144626466829</v>
      </c>
      <c r="BA97" s="30" t="n">
        <v>1.08965740610946</v>
      </c>
      <c r="BB97" s="30" t="n">
        <v>0.96759074329593</v>
      </c>
      <c r="BC97" s="30" t="n">
        <v>1.0492181427922</v>
      </c>
      <c r="BD97" s="30" t="n">
        <v>0.659043690747753</v>
      </c>
      <c r="BE97" s="30" t="n">
        <v>0.624426604357185</v>
      </c>
      <c r="BF97" s="30" t="n">
        <v>0.744626859707103</v>
      </c>
      <c r="BG97" s="30" t="n">
        <v>1.26141209084106</v>
      </c>
      <c r="BH97" s="30" t="n">
        <v>1.76281948057006</v>
      </c>
      <c r="BI97" s="30" t="n">
        <v>1.39859176938544</v>
      </c>
      <c r="BJ97" s="30" t="n">
        <v>1.07502783172769</v>
      </c>
      <c r="BK97" s="30" t="n">
        <v>0.307342537178414</v>
      </c>
      <c r="BL97" s="30" t="n">
        <v>1.77174893685646</v>
      </c>
      <c r="BM97" s="30" t="n">
        <v>2.30243797970371</v>
      </c>
      <c r="BN97" s="30" t="n">
        <v>3.10723924232527</v>
      </c>
      <c r="BO97" s="30" t="n">
        <v>4.61054444082295</v>
      </c>
      <c r="BP97" s="30" t="n">
        <v>0.670632960324922</v>
      </c>
      <c r="BQ97" s="30" t="n">
        <v>0.00625031250567849</v>
      </c>
      <c r="BR97" s="30" t="n">
        <v>1.01930712557015</v>
      </c>
      <c r="BS97" s="30" t="n">
        <v>1.17251455674782</v>
      </c>
      <c r="BT97" s="30" t="n">
        <v>1.36001761437628</v>
      </c>
      <c r="BU97" s="30" t="n">
        <v>0.0436545656527186</v>
      </c>
      <c r="BV97" s="30" t="n">
        <v>1.52137777639798</v>
      </c>
      <c r="BW97" s="30" t="n">
        <v>0.884375505593383</v>
      </c>
      <c r="BX97" s="30" t="n">
        <v>0.85806782637752</v>
      </c>
      <c r="BY97" s="30" t="n">
        <v>6.3519587679609</v>
      </c>
      <c r="BZ97" s="30" t="n">
        <v>1.89671016944525</v>
      </c>
      <c r="CA97" s="30" t="n">
        <v>0.624493261068929</v>
      </c>
      <c r="CB97" s="30" t="n">
        <v>0.565498311698384</v>
      </c>
      <c r="CC97" s="30" t="n">
        <v>0.453306508566173</v>
      </c>
      <c r="CD97" s="30" t="n">
        <v>2.05123357173561</v>
      </c>
      <c r="CE97" s="30" t="n">
        <v>0.542476725818068</v>
      </c>
      <c r="CF97" s="30" t="n">
        <v>0.185730364855488</v>
      </c>
      <c r="CG97" s="30" t="n">
        <v>0.645601239043515</v>
      </c>
      <c r="CH97" s="30" t="n">
        <v>0.975601355896792</v>
      </c>
      <c r="CI97" s="30" t="n">
        <v>0.778386721869531</v>
      </c>
      <c r="CJ97" s="30" t="n">
        <v>0.601084667649333</v>
      </c>
      <c r="CK97" s="30" t="n">
        <v>0.58388904039617</v>
      </c>
      <c r="CL97" s="30" t="n">
        <v>2.70501824707863</v>
      </c>
      <c r="CM97" s="30" t="n">
        <v>0.440306832220216</v>
      </c>
      <c r="CN97" s="30" t="n">
        <v>0</v>
      </c>
      <c r="CO97" s="30" t="n">
        <v>0.447241671344523</v>
      </c>
      <c r="CP97" s="30" t="n">
        <v>0.938759778800364</v>
      </c>
      <c r="CQ97" s="30" t="n">
        <v>1.23268390669461</v>
      </c>
      <c r="CR97" s="30" t="n">
        <v>1.0852943409528</v>
      </c>
      <c r="CS97" s="30" t="n">
        <v>1.06608123228868</v>
      </c>
      <c r="CT97" s="30" t="n">
        <v>1.67662923290618</v>
      </c>
      <c r="CU97" s="30" t="n">
        <v>1.97944171546652</v>
      </c>
      <c r="CV97" s="30" t="n">
        <v>0.256421985060395</v>
      </c>
      <c r="CW97" s="30" t="n">
        <v>3.80021511012549</v>
      </c>
      <c r="CX97" s="30" t="n">
        <v>0.619191026976242</v>
      </c>
      <c r="CY97" s="30" t="n">
        <v>0.910915362431402</v>
      </c>
      <c r="CZ97" s="30" t="n">
        <v>0.744174316394963</v>
      </c>
      <c r="DA97" s="30" t="n">
        <v>1.99911405677317</v>
      </c>
      <c r="DB97" s="30" t="n">
        <v>2.0134819893547</v>
      </c>
      <c r="DC97" s="30" t="n">
        <v>0.00547655210423106</v>
      </c>
      <c r="DD97" s="30" t="n">
        <v>0</v>
      </c>
      <c r="DE97" s="30" t="n">
        <v>0.824254810792018</v>
      </c>
      <c r="DF97" s="30" t="n">
        <v>0.775020408972187</v>
      </c>
      <c r="DG97" s="30" t="n">
        <v>0.680807344952485</v>
      </c>
      <c r="DH97" s="30" t="n">
        <v>0.792846086707429</v>
      </c>
      <c r="DI97" s="30" t="n">
        <v>1.10845632745598</v>
      </c>
      <c r="DJ97" s="30" t="n">
        <v>0</v>
      </c>
      <c r="DK97" s="30" t="n">
        <v>1.05302416816789</v>
      </c>
      <c r="DL97" s="30" t="n">
        <v>0.450171405401336</v>
      </c>
      <c r="DM97" s="30" t="n">
        <v>0.43455097465917</v>
      </c>
      <c r="DN97" s="30" t="n">
        <v>0.656481481961544</v>
      </c>
      <c r="DO97" s="30" t="n">
        <v>1.09857445058311</v>
      </c>
      <c r="DP97" s="30" t="n">
        <v>0.978756663332328</v>
      </c>
      <c r="DQ97" s="30" t="n">
        <v>1.02365668604128</v>
      </c>
      <c r="DR97" s="30" t="n">
        <v>0.657249025157653</v>
      </c>
      <c r="DS97" s="30" t="n">
        <v>0.587033583571265</v>
      </c>
      <c r="DT97" s="30" t="n">
        <v>1.10366101437063</v>
      </c>
      <c r="DU97" s="30" t="n">
        <v>1.7773704175022</v>
      </c>
      <c r="DV97" s="30" t="n">
        <v>2.33040561558719</v>
      </c>
      <c r="DW97" s="30" t="n">
        <v>1.40429600581794</v>
      </c>
      <c r="DX97" s="30" t="n">
        <v>0.984301888620811</v>
      </c>
      <c r="DY97" s="30" t="n">
        <v>0.497400752917034</v>
      </c>
      <c r="DZ97" s="30" t="n">
        <v>1.98875668417621</v>
      </c>
      <c r="EA97" s="30" t="n">
        <v>5.69537065261575</v>
      </c>
      <c r="EB97" s="30" t="n">
        <v>5.84460161558592</v>
      </c>
      <c r="EC97" s="30" t="n">
        <v>3.14674970675992</v>
      </c>
      <c r="ED97" s="30" t="n">
        <v>0.848796774688325</v>
      </c>
      <c r="EE97" s="30" t="n">
        <v>0.0055687121257406</v>
      </c>
      <c r="EF97" s="30" t="n">
        <v>1.21485064834864</v>
      </c>
      <c r="EG97" s="30" t="n">
        <v>2.84113208971238</v>
      </c>
      <c r="EH97" s="30" t="n">
        <v>2.3599873708624</v>
      </c>
      <c r="EI97" s="30" t="n">
        <v>0.139828154232011</v>
      </c>
      <c r="EJ97" s="30" t="n">
        <v>1.15896176280207</v>
      </c>
      <c r="EK97" s="30" t="n">
        <v>1.14735416135749</v>
      </c>
      <c r="EL97" s="30" t="n">
        <v>1.5246882469542</v>
      </c>
      <c r="EM97" s="30" t="n">
        <v>6.73587242790489</v>
      </c>
      <c r="EN97" s="30" t="n">
        <v>2.94631370278778</v>
      </c>
      <c r="EO97" s="32" t="n">
        <v>0.98134278887812</v>
      </c>
      <c r="EP97" s="32" t="n">
        <v>1.09222617126658</v>
      </c>
      <c r="EQ97" s="32" t="n">
        <v>0.148326062566781</v>
      </c>
      <c r="ER97" s="32" t="n">
        <v>0.0571925825120641</v>
      </c>
      <c r="ES97" s="32" t="n">
        <v>0.0291190633710995</v>
      </c>
      <c r="ET97" s="32" t="n">
        <v>0.0213250854329879</v>
      </c>
      <c r="EU97" s="32" t="n">
        <v>0.0355501549471455</v>
      </c>
      <c r="EV97" s="32" t="n">
        <v>0.159647751118766</v>
      </c>
      <c r="EW97" s="32" t="n">
        <v>0.394706382710069</v>
      </c>
      <c r="EX97" s="32" t="n">
        <v>0.0621891810132488</v>
      </c>
      <c r="EY97" s="32" t="n">
        <v>0.185671588991404</v>
      </c>
      <c r="EZ97" s="32" t="n">
        <v>0.107634203002927</v>
      </c>
      <c r="FA97" s="32" t="n">
        <v>0.000442450946609911</v>
      </c>
      <c r="FB97" s="32" t="n">
        <v>0</v>
      </c>
      <c r="FC97" s="32" t="n">
        <v>0.00249193466142948</v>
      </c>
      <c r="FD97" s="32" t="n">
        <v>0.0362770240944502</v>
      </c>
      <c r="FE97" s="32" t="n">
        <v>0.605293617289931</v>
      </c>
      <c r="FF97" s="32" t="n">
        <v>0.99425590702789</v>
      </c>
      <c r="FG97" s="32" t="n">
        <v>0.824644127361469</v>
      </c>
      <c r="FH97" s="32" t="n">
        <v>0.084437288434404</v>
      </c>
      <c r="FI97" s="24" t="n">
        <v>12248.8</v>
      </c>
      <c r="FJ97" s="32" t="n">
        <v>0.473726759517819</v>
      </c>
      <c r="FK97" s="32" t="n">
        <v>0.526273240482181</v>
      </c>
      <c r="FL97" s="34" t="n">
        <v>108421.686571443</v>
      </c>
      <c r="FM97" s="32" t="n">
        <v>0.430673345309406</v>
      </c>
      <c r="FN97" s="32" t="n">
        <v>0.143309924302188</v>
      </c>
      <c r="FO97" s="32" t="n">
        <v>0.856690075697812</v>
      </c>
      <c r="FP97" s="32" t="n">
        <v>0.159821343754047</v>
      </c>
      <c r="FQ97" s="32" t="n">
        <v>0.0456674874405589</v>
      </c>
      <c r="FR97" s="32" t="n">
        <v>0.0563211763297833</v>
      </c>
      <c r="FS97" s="32" t="n">
        <v>0.0164219371005433</v>
      </c>
      <c r="FT97" s="32" t="n">
        <v>0.840178656245953</v>
      </c>
      <c r="FU97" s="32" t="n">
        <v>0.041410742883161</v>
      </c>
      <c r="FV97" s="32" t="n">
        <v>0.011674513972549</v>
      </c>
      <c r="FW97" s="32" t="n">
        <v>0.0154822607982705</v>
      </c>
      <c r="FX97" s="32" t="n">
        <v>0.0322650329945115</v>
      </c>
      <c r="FY97" s="32" t="n">
        <v>0.0142920209191406</v>
      </c>
      <c r="FZ97" s="32" t="n">
        <v>0.0122767028723478</v>
      </c>
      <c r="GA97" s="32" t="n">
        <v>0.0000263699025145106</v>
      </c>
      <c r="GB97" s="32" t="n">
        <v>0.00952369095202834</v>
      </c>
      <c r="GC97" s="32" t="n">
        <v>0.00484557534868242</v>
      </c>
      <c r="GD97" t="n">
        <v>0.00623400979739161</v>
      </c>
      <c r="GE97" t="n">
        <v>0.00021406156158838</v>
      </c>
      <c r="GF97" t="n">
        <v>0.0115763617518608</v>
      </c>
      <c r="GG97" s="32" t="n">
        <v>0.201358882239076</v>
      </c>
      <c r="GH97" s="32" t="n">
        <v>0.0730193525991081</v>
      </c>
      <c r="GI97" s="32" t="n">
        <v>0.686573128640283</v>
      </c>
      <c r="GJ97" s="32" t="n">
        <v>0.0390486365215324</v>
      </c>
      <c r="GK97" s="32" t="n">
        <v>0.113616249439162</v>
      </c>
      <c r="GL97" s="32" t="n">
        <v>0.163847118668596</v>
      </c>
      <c r="GM97" s="32" t="n">
        <v>3.69373028212208</v>
      </c>
      <c r="GN97" s="26" t="n">
        <v>8.21648239998599</v>
      </c>
      <c r="GO97" s="26" t="n">
        <v>6.35952018945765</v>
      </c>
      <c r="GP97" t="n">
        <v>0</v>
      </c>
      <c r="GQ97" t="n">
        <v>0</v>
      </c>
      <c r="GR97" s="32" t="n">
        <v>0.0457721342909575</v>
      </c>
      <c r="GS97" s="32" t="n">
        <v>0.0552729221395638</v>
      </c>
      <c r="GT97" t="n">
        <v>0</v>
      </c>
      <c r="GU97" s="32" t="n">
        <v>0</v>
      </c>
      <c r="GV97" s="32" t="n">
        <v>0.0980515284174392</v>
      </c>
      <c r="GW97" s="26" t="n">
        <v>9.67008534980786</v>
      </c>
      <c r="GX97" s="25" t="n">
        <v>58.9802652557567</v>
      </c>
      <c r="GY97" s="25" t="n">
        <v>9.55352716223501</v>
      </c>
      <c r="GZ97" s="27" t="n">
        <v>0.328935885436364</v>
      </c>
      <c r="HA97" s="24" t="n">
        <v>399.587020050104</v>
      </c>
      <c r="HB97" s="24" t="n">
        <v>3358676.23425571</v>
      </c>
      <c r="HC97" s="32" t="n">
        <v>0.0843126170067972</v>
      </c>
      <c r="HD97" s="26" t="n">
        <v>0.0614881889918667</v>
      </c>
      <c r="HE97" s="26" t="n">
        <v>0.384925596628424</v>
      </c>
      <c r="HF97" s="25" t="n">
        <v>1.68778966249024</v>
      </c>
      <c r="HG97" s="25" t="n">
        <v>4.53864776038574</v>
      </c>
      <c r="HH97" s="24" t="n">
        <v>7.28398442499477</v>
      </c>
      <c r="HI97" s="25" t="n">
        <v>0</v>
      </c>
      <c r="HJ97" s="24" t="n">
        <v>1</v>
      </c>
      <c r="HK97" s="24" t="n">
        <v>2.7</v>
      </c>
      <c r="HL97" s="24" t="n">
        <v>0</v>
      </c>
      <c r="HM97" t="n">
        <v>0</v>
      </c>
      <c r="HN97" t="n">
        <v>1</v>
      </c>
      <c r="HO97" t="n">
        <v>1</v>
      </c>
      <c r="HP97" t="n">
        <v>0</v>
      </c>
      <c r="HQ97" t="n">
        <v>1</v>
      </c>
      <c r="HR97" s="24" t="n">
        <v>0</v>
      </c>
      <c r="HS97" s="24" t="n">
        <v>0</v>
      </c>
      <c r="HT97" s="24" t="n">
        <v>7.4</v>
      </c>
      <c r="HU97" s="24" t="n">
        <v>0</v>
      </c>
      <c r="HV97" s="24" t="n">
        <v>51.6</v>
      </c>
      <c r="HW97" s="24" t="n">
        <v>0</v>
      </c>
      <c r="HX97" s="24" t="n">
        <v>1</v>
      </c>
      <c r="HY97" s="24" t="n">
        <v>1</v>
      </c>
      <c r="HZ97" s="25" t="n">
        <v>1</v>
      </c>
      <c r="IA97" s="29" t="n">
        <v>0.132106527686119</v>
      </c>
      <c r="IB97" s="29" t="n">
        <v>0.708943819842116</v>
      </c>
      <c r="IC97" s="31" t="n">
        <v>39</v>
      </c>
      <c r="ID97" s="31" t="n">
        <v>21</v>
      </c>
      <c r="IE97" s="31" t="n">
        <v>28</v>
      </c>
      <c r="IF97" s="31" t="n">
        <v>77</v>
      </c>
      <c r="IG97" s="31" t="n">
        <v>45</v>
      </c>
      <c r="IH97" s="31" t="n">
        <v>21</v>
      </c>
      <c r="II97" s="31" t="n">
        <v>41</v>
      </c>
      <c r="IJ97" s="31" t="n">
        <v>46</v>
      </c>
      <c r="IK97" s="31" t="n">
        <v>55</v>
      </c>
      <c r="IL97" s="31" t="n">
        <v>44</v>
      </c>
      <c r="IM97" s="31" t="n">
        <v>79</v>
      </c>
      <c r="IN97" s="31" t="n">
        <v>85</v>
      </c>
      <c r="IO97" s="31" t="n">
        <v>83</v>
      </c>
      <c r="IP97" s="31" t="n">
        <v>0</v>
      </c>
      <c r="IQ97" s="31" t="n">
        <v>81</v>
      </c>
      <c r="IR97" s="31" t="n">
        <v>60</v>
      </c>
      <c r="IS97" s="31" t="n">
        <v>45</v>
      </c>
      <c r="IT97" s="31" t="n">
        <v>36</v>
      </c>
      <c r="IU97" s="31" t="n">
        <v>20</v>
      </c>
      <c r="IV97" s="31" t="n">
        <v>10</v>
      </c>
      <c r="IW97" s="31" t="n">
        <v>5</v>
      </c>
      <c r="IX97" s="31" t="n">
        <v>46</v>
      </c>
      <c r="IY97" s="32" t="n">
        <v>39</v>
      </c>
      <c r="IZ97" s="32" t="n">
        <v>44</v>
      </c>
      <c r="JA97" s="31" t="n">
        <v>0</v>
      </c>
      <c r="JB97" s="31" t="n">
        <v>83</v>
      </c>
      <c r="JC97" s="31" t="n">
        <v>84</v>
      </c>
      <c r="JD97" s="31" t="n">
        <v>42</v>
      </c>
      <c r="JE97" s="31" t="n">
        <v>70</v>
      </c>
      <c r="JF97" s="31" t="n">
        <v>86</v>
      </c>
      <c r="JG97" s="31" t="n">
        <v>43</v>
      </c>
      <c r="JH97" s="31" t="n">
        <v>85</v>
      </c>
      <c r="JI97" s="31" t="n">
        <v>33</v>
      </c>
      <c r="JJ97" s="31" t="n">
        <v>56</v>
      </c>
      <c r="JK97" s="31" t="n">
        <v>57</v>
      </c>
      <c r="JL97" s="31" t="n">
        <v>55</v>
      </c>
      <c r="JM97" s="31" t="n">
        <v>77</v>
      </c>
      <c r="JN97" s="31" t="n">
        <v>34</v>
      </c>
      <c r="JO97" s="31" t="n">
        <v>0</v>
      </c>
      <c r="JP97" s="31" t="n">
        <v>28</v>
      </c>
      <c r="JQ97" s="31" t="n">
        <v>16</v>
      </c>
      <c r="JR97" s="31" t="n">
        <v>24</v>
      </c>
      <c r="JS97" s="31" t="n">
        <v>84</v>
      </c>
      <c r="JT97" s="31" t="n">
        <v>48</v>
      </c>
      <c r="JU97" s="31" t="n">
        <v>20</v>
      </c>
      <c r="JV97" s="31" t="n">
        <v>40</v>
      </c>
      <c r="JW97" s="31" t="n">
        <v>55</v>
      </c>
      <c r="JX97" s="31" t="n">
        <v>41</v>
      </c>
      <c r="JY97" s="31" t="n">
        <v>54</v>
      </c>
      <c r="JZ97" s="31" t="n">
        <v>45</v>
      </c>
      <c r="KA97" s="31" t="n">
        <v>88</v>
      </c>
      <c r="KB97" s="31" t="n">
        <v>90</v>
      </c>
      <c r="KC97" s="31" t="n">
        <v>0</v>
      </c>
      <c r="KD97" s="31" t="n">
        <v>83</v>
      </c>
      <c r="KE97" s="31" t="n">
        <v>63</v>
      </c>
      <c r="KF97" s="31" t="n">
        <v>58</v>
      </c>
      <c r="KG97" s="31" t="n">
        <v>36</v>
      </c>
      <c r="KH97" s="31" t="n">
        <v>8</v>
      </c>
      <c r="KI97" s="31" t="n">
        <v>15</v>
      </c>
      <c r="KJ97" s="31" t="n">
        <v>4</v>
      </c>
      <c r="KK97" s="31" t="n">
        <v>65</v>
      </c>
      <c r="KL97" s="32" t="n">
        <v>43</v>
      </c>
      <c r="KM97" s="32" t="n">
        <v>15</v>
      </c>
      <c r="KN97" s="31" t="n">
        <v>0</v>
      </c>
      <c r="KO97" s="31" t="n">
        <v>71</v>
      </c>
      <c r="KP97" s="31" t="n">
        <v>96</v>
      </c>
      <c r="KQ97" s="31" t="n">
        <v>86</v>
      </c>
      <c r="KR97" s="31" t="n">
        <v>95</v>
      </c>
      <c r="KS97" s="31" t="n">
        <v>95</v>
      </c>
      <c r="KT97" s="31" t="n">
        <v>38</v>
      </c>
      <c r="KU97" s="31" t="n">
        <v>94</v>
      </c>
      <c r="KV97" s="31" t="n">
        <v>57</v>
      </c>
      <c r="KW97" s="31" t="n">
        <v>84</v>
      </c>
      <c r="KX97" s="31" t="n">
        <v>57</v>
      </c>
      <c r="KY97" s="31" t="n">
        <v>82</v>
      </c>
      <c r="KZ97" s="31" t="n">
        <v>82</v>
      </c>
      <c r="LA97" s="31" t="n">
        <v>47</v>
      </c>
      <c r="LB97" s="31" t="n">
        <v>0</v>
      </c>
      <c r="LC97" s="32" t="n">
        <v>1.36848948505899</v>
      </c>
      <c r="LD97" s="32" t="n">
        <v>1.64389339578032</v>
      </c>
      <c r="LE97" s="32" t="n">
        <v>0.299993640373764</v>
      </c>
      <c r="LF97" s="32" t="n">
        <v>0.0490860569985386</v>
      </c>
      <c r="LG97" s="32" t="n">
        <v>0.0549178886769184</v>
      </c>
      <c r="LH97" s="32" t="n">
        <v>0.10856542169149</v>
      </c>
      <c r="LI97" s="32" t="n">
        <v>0.0523727145216062</v>
      </c>
      <c r="LJ97" s="32" t="n">
        <v>0.185921235618408</v>
      </c>
      <c r="LK97" s="32" t="n">
        <v>0.410886368636417</v>
      </c>
      <c r="LL97" s="32" t="n">
        <v>0.184615522809442</v>
      </c>
      <c r="LM97" s="32" t="n">
        <v>0.121004277580194</v>
      </c>
      <c r="LN97" s="32" t="n">
        <v>0.0513413939671968</v>
      </c>
      <c r="LO97" s="32" t="n">
        <v>0.00561347617350497</v>
      </c>
      <c r="LP97" s="32" t="n">
        <v>0.00150780673024323</v>
      </c>
      <c r="LQ97" s="32" t="n">
        <v>0.00531384359676995</v>
      </c>
      <c r="LR97" s="32" t="n">
        <v>0.0414900477790715</v>
      </c>
      <c r="LS97" s="32" t="n">
        <v>0.580293877095062</v>
      </c>
      <c r="LT97" s="32" t="n">
        <v>0.140750428347123</v>
      </c>
      <c r="LU97" s="32" t="n">
        <v>0.195321585419907</v>
      </c>
      <c r="LV97" s="32" t="n">
        <v>5.78881201442149</v>
      </c>
      <c r="LW97" s="24" t="n">
        <v>10.3141602769174</v>
      </c>
      <c r="LX97" s="25" t="n">
        <v>6.44169882699461</v>
      </c>
      <c r="LY97" s="32" t="n">
        <v>0.0969830553785362</v>
      </c>
      <c r="LZ97" s="32" t="n">
        <v>0.0828293838776568</v>
      </c>
      <c r="MA97" s="24" t="n">
        <v>0.0933570401883239</v>
      </c>
      <c r="MB97" s="24" t="n">
        <v>0.0566899337843931</v>
      </c>
      <c r="MC97" s="26" t="n">
        <v>8.44747055098418</v>
      </c>
      <c r="MD97" s="25" t="n">
        <v>61.8484301302679</v>
      </c>
      <c r="ME97" s="25" t="n">
        <v>7.84666089124303</v>
      </c>
      <c r="MF97" s="27" t="n">
        <v>0.191072817529233</v>
      </c>
      <c r="MG97" s="24" t="n">
        <v>4612.49195053542</v>
      </c>
      <c r="MH97" s="24" t="n">
        <v>1687094.35743944</v>
      </c>
      <c r="MI97" s="32" t="n">
        <v>0.293733038754243</v>
      </c>
      <c r="MJ97" s="26" t="n">
        <v>0.394709961363086</v>
      </c>
      <c r="MK97" s="26" t="n">
        <v>0.570335648625764</v>
      </c>
      <c r="ML97" s="25" t="n">
        <v>3.53521310311522</v>
      </c>
      <c r="MM97" s="25" t="n">
        <v>3.63794033552852</v>
      </c>
      <c r="MN97" s="24" t="n">
        <v>701919.277058458</v>
      </c>
      <c r="MO97" s="25" t="n">
        <v>2.03947680034844</v>
      </c>
      <c r="MP97" s="32" t="n">
        <v>1.59210029796967</v>
      </c>
      <c r="MQ97" s="32" t="n">
        <v>1.45826098911734</v>
      </c>
      <c r="MR97" s="32" t="n">
        <v>0.327209205612209</v>
      </c>
      <c r="MS97" s="32" t="n">
        <v>0.0278820429326689</v>
      </c>
      <c r="MT97" s="32" t="n">
        <v>0.0536779957281804</v>
      </c>
      <c r="MU97" s="32" t="n">
        <v>0.114817442207581</v>
      </c>
      <c r="MV97" s="32" t="n">
        <v>0.0550651900851592</v>
      </c>
      <c r="MW97" s="32" t="n">
        <v>0.163640353873857</v>
      </c>
      <c r="MX97" s="32" t="n">
        <v>0.507082625667178</v>
      </c>
      <c r="MY97" s="32" t="n">
        <v>0.103461599272616</v>
      </c>
      <c r="MZ97" s="32" t="n">
        <v>0.31799122118378</v>
      </c>
      <c r="NA97" s="32" t="n">
        <v>0.039790564488491</v>
      </c>
      <c r="NB97" s="32" t="n">
        <v>0.0010048695914594</v>
      </c>
      <c r="NC97" s="32" t="n">
        <v>0.000619021091795543</v>
      </c>
      <c r="ND97" s="32" t="n">
        <v>0.00557178550455303</v>
      </c>
      <c r="NE97" s="32" t="n">
        <v>0.0386435645344844</v>
      </c>
      <c r="NF97" s="32" t="n">
        <v>0.491037170196373</v>
      </c>
      <c r="NG97" s="32" t="n">
        <v>0.137841172355414</v>
      </c>
      <c r="NH97" s="32" t="n">
        <v>0.21141006968563</v>
      </c>
      <c r="NI97" s="32" t="n">
        <v>5.42551473556719</v>
      </c>
      <c r="NJ97" s="25" t="n">
        <v>10.3632754676356</v>
      </c>
      <c r="NK97" s="25" t="n">
        <v>5.73727627506392</v>
      </c>
      <c r="NL97" s="32" t="n">
        <v>0.101677125072284</v>
      </c>
      <c r="NM97" s="32" t="n">
        <v>0.127195485369503</v>
      </c>
      <c r="NN97" s="24" t="n">
        <v>0.102291217672413</v>
      </c>
      <c r="NO97" s="24" t="n">
        <v>0.0931142241379275</v>
      </c>
      <c r="NP97" s="26" t="n">
        <v>8.91010390906333</v>
      </c>
      <c r="NQ97" s="25" t="n">
        <v>55.3243631623988</v>
      </c>
      <c r="NR97" s="25" t="n">
        <v>5.69805594148887</v>
      </c>
      <c r="NS97" s="27" t="n">
        <v>0.166176090392659</v>
      </c>
      <c r="NT97" s="24" t="n">
        <v>1558.31809802108</v>
      </c>
      <c r="NU97" s="24" t="n">
        <v>883812.136135841</v>
      </c>
      <c r="NV97" s="32" t="n">
        <v>0.136165760376938</v>
      </c>
      <c r="NW97" s="26" t="n">
        <v>0.0675015391416205</v>
      </c>
      <c r="NX97" s="26" t="n">
        <v>0.517251923572337</v>
      </c>
      <c r="NY97" s="25" t="n">
        <v>0.844268818365747</v>
      </c>
      <c r="NZ97" s="25" t="n">
        <v>2.25412880988338</v>
      </c>
      <c r="OA97" s="24" t="n">
        <v>1330.03106450267</v>
      </c>
      <c r="OB97" s="26" t="n">
        <v>0.522818476458882</v>
      </c>
      <c r="OC97" s="24" t="n">
        <v>3180.3</v>
      </c>
      <c r="OD97" s="24" t="n">
        <v>700.5</v>
      </c>
      <c r="OE97" s="24" t="n">
        <v>414.3</v>
      </c>
      <c r="OF97" s="24" t="n">
        <v>351</v>
      </c>
      <c r="OG97" s="24" t="n">
        <v>774.4</v>
      </c>
      <c r="OH97" s="24" t="n">
        <v>3477.6</v>
      </c>
      <c r="OI97" s="24" t="n">
        <v>8597.9</v>
      </c>
      <c r="OJ97" s="24" t="n">
        <v>1354.7</v>
      </c>
      <c r="OK97" s="24" t="n">
        <v>4044.5</v>
      </c>
      <c r="OL97" s="24" t="n">
        <v>2344.6</v>
      </c>
      <c r="OM97" s="24" t="n">
        <v>9.6</v>
      </c>
      <c r="ON97" s="24" t="n">
        <v>0</v>
      </c>
      <c r="OO97" s="24" t="n">
        <v>54.3</v>
      </c>
      <c r="OP97" s="24" t="n">
        <v>790.2</v>
      </c>
      <c r="OQ97" s="24" t="n">
        <v>13185.2</v>
      </c>
      <c r="OR97" s="24" t="n">
        <v>4072.5</v>
      </c>
      <c r="OS97" s="24" t="n">
        <v>2344.6</v>
      </c>
      <c r="OT97" s="24" t="n">
        <v>110</v>
      </c>
      <c r="OU97" s="24" t="n">
        <v>56</v>
      </c>
      <c r="OV97" s="24" t="n">
        <v>323.2</v>
      </c>
      <c r="OW97" s="24" t="n">
        <v>1542</v>
      </c>
      <c r="OX97" s="24" t="n">
        <v>13334.9</v>
      </c>
      <c r="OY97" s="24" t="n">
        <v>13185.2</v>
      </c>
      <c r="OZ97" s="24" t="n">
        <v>16461.3</v>
      </c>
      <c r="PA97" s="24" t="n">
        <v>12248.8</v>
      </c>
      <c r="PB97" s="24" t="n">
        <v>18759.7</v>
      </c>
      <c r="PC97" s="24" t="n">
        <v>14227.8</v>
      </c>
      <c r="PD97" s="24" t="n">
        <v>1190.2</v>
      </c>
      <c r="PE97" s="24" t="n">
        <v>14116.7</v>
      </c>
      <c r="PF97" s="24" t="n">
        <v>21441.5</v>
      </c>
      <c r="PG97" s="24" t="n">
        <v>12248.8</v>
      </c>
      <c r="PH97" s="24" t="n">
        <v>5275.2</v>
      </c>
      <c r="PI97" s="24" t="n">
        <v>12248.8</v>
      </c>
      <c r="PJ97" s="24" t="n">
        <v>1034.3</v>
      </c>
      <c r="PK97" s="24" t="n">
        <v>11463.9</v>
      </c>
      <c r="PL97" s="24" t="n">
        <v>10319.3</v>
      </c>
      <c r="PM97" s="24" t="n">
        <v>18661.4</v>
      </c>
      <c r="PN97" s="24" t="n">
        <v>3121.7</v>
      </c>
      <c r="PO97" s="24" t="n">
        <v>8212.8</v>
      </c>
      <c r="PP97" s="24" t="n">
        <v>2346.7</v>
      </c>
      <c r="PQ97" s="24" t="n">
        <v>2894.2</v>
      </c>
      <c r="PR97" s="24" t="n">
        <v>843.9</v>
      </c>
      <c r="PS97" s="24" t="n">
        <v>51387.1</v>
      </c>
      <c r="PT97" s="24" t="n">
        <v>2</v>
      </c>
      <c r="PU97" s="24" t="n">
        <v>2128</v>
      </c>
      <c r="PV97" t="n">
        <v>43174.3</v>
      </c>
      <c r="PW97" t="n">
        <v>599.9</v>
      </c>
      <c r="PX97" t="n">
        <v>320.3</v>
      </c>
      <c r="PY97" t="n">
        <v>795.6</v>
      </c>
      <c r="PZ97" t="n">
        <v>630.9</v>
      </c>
      <c r="QA97" t="n">
        <v>734.4</v>
      </c>
      <c r="QB97" t="n">
        <v>1658</v>
      </c>
      <c r="QC97" t="n">
        <v>1.4</v>
      </c>
      <c r="QD97" t="n">
        <v>11</v>
      </c>
      <c r="QE97" t="n">
        <v>489.4</v>
      </c>
      <c r="QF97" t="n">
        <v>249</v>
      </c>
      <c r="QG97" t="n">
        <v>594.9</v>
      </c>
      <c r="QH97" s="24" t="n">
        <v>141.1</v>
      </c>
      <c r="QI97" s="24" t="n">
        <v>51.2</v>
      </c>
      <c r="QJ97" s="24" t="n">
        <v>481</v>
      </c>
      <c r="QK97" s="24" t="n">
        <v>27.4</v>
      </c>
      <c r="QL97" s="31" t="n">
        <v>66</v>
      </c>
      <c r="QM97" s="31" t="n">
        <v>45</v>
      </c>
      <c r="QN97" s="31" t="n">
        <v>60</v>
      </c>
      <c r="QO97" s="31" t="n">
        <v>66</v>
      </c>
      <c r="QP97" s="31" t="n">
        <v>44</v>
      </c>
      <c r="QQ97" s="31" t="n">
        <v>65</v>
      </c>
      <c r="QR97" s="31" t="n">
        <v>26</v>
      </c>
      <c r="QS97" s="31" t="n">
        <v>62</v>
      </c>
      <c r="QT97" s="31" t="n">
        <v>55</v>
      </c>
      <c r="QU97" s="31" t="n">
        <v>53</v>
      </c>
      <c r="QV97" s="31" t="n">
        <v>63</v>
      </c>
      <c r="QW97" s="31" t="n">
        <v>37</v>
      </c>
      <c r="QX97" s="31" t="n">
        <v>0</v>
      </c>
      <c r="QY97" s="31" t="n">
        <v>63</v>
      </c>
      <c r="QZ97" s="31" t="n">
        <v>34</v>
      </c>
      <c r="RA97" s="31" t="n">
        <v>56</v>
      </c>
      <c r="RB97" s="31" t="n">
        <v>66</v>
      </c>
      <c r="RC97" s="31" t="n">
        <v>34</v>
      </c>
      <c r="RD97" s="31" t="n">
        <v>65</v>
      </c>
      <c r="RE97" s="31" t="n">
        <v>21</v>
      </c>
      <c r="RF97" s="31" t="n">
        <v>56</v>
      </c>
      <c r="RG97" s="31" t="n">
        <v>46</v>
      </c>
      <c r="RH97" s="31" t="n">
        <v>45</v>
      </c>
      <c r="RI97" s="31" t="n">
        <v>53</v>
      </c>
      <c r="RJ97" s="31" t="n">
        <v>26</v>
      </c>
      <c r="RK97" s="31" t="n">
        <v>0</v>
      </c>
      <c r="RL97" s="31" t="n">
        <v>64</v>
      </c>
      <c r="RM97" s="31" t="n">
        <v>63</v>
      </c>
      <c r="RN97" s="31" t="n">
        <v>62</v>
      </c>
      <c r="RO97" s="31" t="n">
        <v>63</v>
      </c>
      <c r="RP97" s="31" t="n">
        <v>36</v>
      </c>
      <c r="RQ97" s="31" t="n">
        <v>63</v>
      </c>
      <c r="RR97" s="31" t="n">
        <v>37</v>
      </c>
      <c r="RS97" s="31" t="n">
        <v>85</v>
      </c>
      <c r="RT97" s="31" t="n">
        <v>48</v>
      </c>
      <c r="RU97" s="31" t="n">
        <v>59</v>
      </c>
      <c r="RV97" s="31" t="n">
        <v>55</v>
      </c>
      <c r="RW97" s="31" t="n">
        <v>41</v>
      </c>
      <c r="RX97" s="31" t="n">
        <v>0</v>
      </c>
      <c r="RY97" s="31" t="n">
        <v>67</v>
      </c>
      <c r="RZ97" s="31" t="n">
        <v>62</v>
      </c>
      <c r="SA97" s="31" t="n">
        <v>64</v>
      </c>
      <c r="SB97" s="31" t="n">
        <v>67</v>
      </c>
      <c r="SC97" s="31" t="n">
        <v>31</v>
      </c>
      <c r="SD97" s="31" t="n">
        <v>66</v>
      </c>
      <c r="SE97" s="31" t="n">
        <v>33</v>
      </c>
      <c r="SF97" s="31" t="n">
        <v>85</v>
      </c>
      <c r="SG97" s="31" t="n">
        <v>43</v>
      </c>
      <c r="SH97" s="31" t="n">
        <v>58</v>
      </c>
      <c r="SI97" s="31" t="n">
        <v>51</v>
      </c>
      <c r="SJ97" s="31" t="n">
        <v>35</v>
      </c>
      <c r="SK97" s="31" t="n">
        <v>0</v>
      </c>
      <c r="SL97" s="24" t="n">
        <v>19</v>
      </c>
      <c r="SM97" s="24" t="n">
        <v>118</v>
      </c>
      <c r="SN97" s="26" t="n">
        <v>1</v>
      </c>
      <c r="SO97" s="24" t="n">
        <v>2421.4</v>
      </c>
      <c r="SP97" s="24" t="n">
        <v>21306.3</v>
      </c>
      <c r="SQ97" s="24" t="n">
        <v>21306.3</v>
      </c>
      <c r="SR97" s="25" t="n">
        <v>15158.8</v>
      </c>
      <c r="SS97" s="25" t="n">
        <v>8295645.4</v>
      </c>
      <c r="ST97" s="25" t="n">
        <v>0</v>
      </c>
      <c r="SU97" t="n">
        <v>1178.4</v>
      </c>
      <c r="SV97" s="32" t="n">
        <v>0.186954731699837</v>
      </c>
      <c r="SW97" s="32" t="n">
        <v>0.107634203002927</v>
      </c>
      <c r="SX97" s="32" t="n">
        <v>0.0050513846790975</v>
      </c>
      <c r="SY97" s="32" t="n">
        <v>0.00257079457289499</v>
      </c>
      <c r="SZ97" s="32" t="n">
        <v>0.014836176910904</v>
      </c>
      <c r="TA97" s="32" t="n">
        <v>0.0707884235723057</v>
      </c>
      <c r="TB97" s="32" t="n">
        <v>0.612164285562034</v>
      </c>
      <c r="TC97" s="27" t="n">
        <v>83.0076172122265</v>
      </c>
      <c r="TD97" s="27" t="n">
        <v>41.3471112803811</v>
      </c>
      <c r="TE97" s="27" t="n">
        <v>70.423479980666</v>
      </c>
      <c r="TF97" s="27" t="n">
        <v>83.8571179761864</v>
      </c>
      <c r="TG97" s="27" t="n">
        <v>41.6340542621092</v>
      </c>
      <c r="TH97" s="27" t="n">
        <v>82.9217737515044</v>
      </c>
      <c r="TI97" s="27" t="n">
        <v>20.2501083739927</v>
      </c>
      <c r="TJ97" s="27" t="n">
        <v>40.2410808660591</v>
      </c>
      <c r="TK97" s="27" t="n">
        <v>55.1273366701765</v>
      </c>
      <c r="TL97" s="27" t="n">
        <v>54.0807039148127</v>
      </c>
      <c r="TM97" s="27" t="n">
        <v>69.308080124113</v>
      </c>
      <c r="TN97" s="27" t="n">
        <v>32.5880300632749</v>
      </c>
      <c r="TO97" s="27" t="n">
        <v>0</v>
      </c>
      <c r="TP97" s="27" t="n">
        <v>95.4893764094367</v>
      </c>
      <c r="TQ97" s="27" t="n">
        <v>86.0236009706209</v>
      </c>
      <c r="TR97" s="27" t="n">
        <v>93.9538492902055</v>
      </c>
      <c r="TS97" s="27" t="n">
        <v>92.8704496772703</v>
      </c>
      <c r="TT97" s="27" t="n">
        <v>37.6692936174974</v>
      </c>
      <c r="TU97" s="27" t="n">
        <v>93.7470176365078</v>
      </c>
      <c r="TV97" s="27" t="n">
        <v>32.4151992811242</v>
      </c>
      <c r="TW97" s="27" t="n">
        <v>59.1295502267534</v>
      </c>
      <c r="TX97" s="27" t="n">
        <v>55.5955684677157</v>
      </c>
      <c r="TY97" s="27" t="n">
        <v>81.7070180807665</v>
      </c>
      <c r="TZ97" s="27" t="n">
        <v>74.3529828280999</v>
      </c>
      <c r="UA97" s="27" t="n">
        <v>46.0659363815892</v>
      </c>
      <c r="UB97" s="27" t="n">
        <v>0</v>
      </c>
      <c r="UC97" s="27" t="n">
        <v>92.3823948029162</v>
      </c>
      <c r="UD97" s="27" t="n">
        <v>46.0438834569872</v>
      </c>
      <c r="UE97" s="27" t="n">
        <v>77.0288636426399</v>
      </c>
      <c r="UF97" s="27" t="n">
        <v>92.9163744112257</v>
      </c>
      <c r="UG97" s="27" t="n">
        <v>46.4010621267552</v>
      </c>
      <c r="UH97" s="27" t="n">
        <v>92.0925797607248</v>
      </c>
      <c r="UI97" s="27" t="n">
        <v>26.6916209603983</v>
      </c>
      <c r="UJ97" s="27" t="n">
        <v>39.911074634369</v>
      </c>
      <c r="UK97" s="27" t="n">
        <v>61.5685897425052</v>
      </c>
      <c r="UL97" s="27" t="n">
        <v>60.1381430609614</v>
      </c>
      <c r="UM97" s="27" t="n">
        <v>73.8658638768521</v>
      </c>
      <c r="UN97" s="27" t="n">
        <v>36.3576776583887</v>
      </c>
      <c r="UO97" s="27" t="n">
        <v>0</v>
      </c>
      <c r="UP97" s="27" t="n">
        <v>79.2504416858143</v>
      </c>
      <c r="UQ97" s="27" t="n">
        <v>71.3563226689483</v>
      </c>
      <c r="UR97" s="27" t="n">
        <v>77.5298898210015</v>
      </c>
      <c r="US97" s="27" t="n">
        <v>76.6652271622334</v>
      </c>
      <c r="UT97" s="27" t="n">
        <v>31.2996950756909</v>
      </c>
      <c r="UU97" s="27" t="n">
        <v>77.7232174461862</v>
      </c>
      <c r="UV97" s="27" t="n">
        <v>28.681404424799</v>
      </c>
      <c r="UW97" s="27" t="n">
        <v>45.3504807402851</v>
      </c>
      <c r="UX97" s="27" t="n">
        <v>46.1354312834422</v>
      </c>
      <c r="UY97" s="27" t="n">
        <v>67.7337644313613</v>
      </c>
      <c r="UZ97" s="27" t="n">
        <v>59.8546773663811</v>
      </c>
      <c r="VA97" s="27" t="n">
        <v>38.290169146643</v>
      </c>
      <c r="VB97" s="27" t="n">
        <v>0</v>
      </c>
      <c r="VC97" s="31" t="n">
        <v>25</v>
      </c>
      <c r="VD97" s="31" t="n">
        <v>74</v>
      </c>
      <c r="VE97" s="31" t="n">
        <v>37</v>
      </c>
      <c r="VF97" s="31" t="n">
        <v>63</v>
      </c>
      <c r="VG97" s="31" t="n">
        <v>22</v>
      </c>
      <c r="VH97" s="31" t="n">
        <v>45</v>
      </c>
      <c r="VI97" s="31" t="n">
        <v>55</v>
      </c>
      <c r="VJ97" s="31" t="n">
        <v>75</v>
      </c>
      <c r="VK97" s="31" t="n">
        <v>84</v>
      </c>
      <c r="VL97" s="31" t="n">
        <v>81</v>
      </c>
      <c r="VM97" s="31" t="n">
        <v>44</v>
      </c>
      <c r="VN97" s="31" t="n">
        <v>44</v>
      </c>
      <c r="VO97" s="31" t="n">
        <v>86</v>
      </c>
      <c r="VP97" s="31" t="n">
        <v>88</v>
      </c>
      <c r="VQ97" s="31" t="n">
        <v>92</v>
      </c>
      <c r="VR97" s="31" t="n">
        <v>94</v>
      </c>
      <c r="VS97" s="31" t="n">
        <v>67</v>
      </c>
      <c r="VT97" s="31" t="n">
        <v>76</v>
      </c>
      <c r="VU97" s="31" t="n">
        <v>76</v>
      </c>
      <c r="VV97" s="31" t="n">
        <v>84</v>
      </c>
      <c r="VW97" s="31" t="n">
        <v>83</v>
      </c>
      <c r="VX97" s="31" t="n">
        <v>66</v>
      </c>
      <c r="VY97" s="31" t="n">
        <v>84</v>
      </c>
      <c r="VZ97" s="31" t="n">
        <v>74</v>
      </c>
      <c r="WA97" s="31" t="n">
        <v>87</v>
      </c>
      <c r="WB97" s="31" t="n">
        <v>91</v>
      </c>
      <c r="WC97" s="31" t="n">
        <v>96</v>
      </c>
      <c r="WD97" s="31" t="n">
        <v>23</v>
      </c>
      <c r="WE97" s="31" t="n">
        <v>77</v>
      </c>
      <c r="WF97" s="31" t="n">
        <v>42</v>
      </c>
      <c r="WG97" s="31" t="n">
        <v>57</v>
      </c>
      <c r="WH97" s="31" t="n">
        <v>21</v>
      </c>
      <c r="WI97" s="31" t="n">
        <v>43</v>
      </c>
      <c r="WJ97" s="31" t="n">
        <v>69</v>
      </c>
      <c r="WK97" s="31" t="n">
        <v>81</v>
      </c>
      <c r="WL97" s="31" t="n">
        <v>87</v>
      </c>
      <c r="WM97" s="31" t="n">
        <v>80</v>
      </c>
      <c r="WN97" s="31" t="n">
        <v>30</v>
      </c>
      <c r="WO97" s="31" t="n">
        <v>45</v>
      </c>
      <c r="WP97" s="31" t="n">
        <v>85</v>
      </c>
      <c r="WQ97" s="31" t="n">
        <v>94</v>
      </c>
      <c r="WR97" s="31" t="n">
        <v>95</v>
      </c>
      <c r="WS97" s="31" t="n">
        <v>90</v>
      </c>
      <c r="WT97" s="31" t="n">
        <v>71</v>
      </c>
      <c r="WU97" s="31" t="n">
        <v>76</v>
      </c>
      <c r="WV97" s="31" t="n">
        <v>79</v>
      </c>
      <c r="WW97" s="31" t="n">
        <v>91</v>
      </c>
      <c r="WX97" s="31" t="n">
        <v>85</v>
      </c>
      <c r="WY97" s="31" t="n">
        <v>81</v>
      </c>
      <c r="WZ97" s="31" t="n">
        <v>78</v>
      </c>
      <c r="XA97" s="31" t="n">
        <v>80</v>
      </c>
      <c r="XB97" s="31" t="n">
        <v>93</v>
      </c>
      <c r="XC97" s="31" t="n">
        <v>91</v>
      </c>
      <c r="XD97" s="31" t="n">
        <v>98</v>
      </c>
      <c r="XE97" s="24" t="n">
        <v>0.218300025575714</v>
      </c>
      <c r="XF97" s="24" t="n">
        <v>0.77981977028784</v>
      </c>
      <c r="XG97" s="24" t="n">
        <v>0.484008719700505</v>
      </c>
      <c r="XH97" s="24" t="n">
        <v>0.514111076163045</v>
      </c>
      <c r="XI97" s="24" t="n">
        <v>0.655266617103161</v>
      </c>
      <c r="XJ97" s="24" t="n">
        <v>0.143837236569539</v>
      </c>
      <c r="XK97" s="24" t="n">
        <v>0.14481017420479</v>
      </c>
      <c r="XL97" s="24" t="n">
        <v>0.0256938491778978</v>
      </c>
      <c r="XM97" s="24" t="n">
        <v>0.0241679714265502</v>
      </c>
      <c r="XN97" s="24" t="n">
        <v>0.0116940709312765</v>
      </c>
      <c r="XO97" s="24" t="n">
        <v>0.853578222249679</v>
      </c>
      <c r="XP97" s="24" t="n">
        <v>0.083254282669066</v>
      </c>
      <c r="XQ97" s="24" t="n">
        <v>0.0058702575661662</v>
      </c>
      <c r="XR97" s="24" t="n">
        <v>0.00271839389261871</v>
      </c>
      <c r="XS97" s="24" t="n">
        <v>0.00552048456279204</v>
      </c>
      <c r="XT97" s="24" t="n">
        <v>0.00454183594215903</v>
      </c>
      <c r="XU97" s="24" t="n">
        <v>0.0144636540081762</v>
      </c>
      <c r="XV97" s="24" t="n">
        <v>0.00473536823579358</v>
      </c>
      <c r="XW97" s="24" t="n">
        <v>0.00783939241006621</v>
      </c>
      <c r="XX97" s="24" t="n">
        <v>0.00170550864784783</v>
      </c>
      <c r="XY97" t="n">
        <v>0.0026415437109367</v>
      </c>
      <c r="XZ97" t="n">
        <v>0.00153089027573944</v>
      </c>
      <c r="YA97" t="n">
        <v>0.00998856228342872</v>
      </c>
      <c r="YB97" s="24" t="n">
        <v>0.175498454636569</v>
      </c>
      <c r="YC97" s="24" t="n">
        <v>0.0478913330282276</v>
      </c>
      <c r="YD97" s="24" t="n">
        <v>0.101927869921645</v>
      </c>
      <c r="YE97" s="24" t="n">
        <v>0.0132533872698569</v>
      </c>
      <c r="YF97" s="24" t="n">
        <v>0.204978939803075</v>
      </c>
      <c r="YG97" s="24" t="n">
        <v>0.786201305928405</v>
      </c>
      <c r="YH97" s="24" t="n">
        <v>0.489594141738221</v>
      </c>
      <c r="YI97" s="24" t="n">
        <v>0.501586103993258</v>
      </c>
      <c r="YJ97" s="24" t="n">
        <v>0.653482236998221</v>
      </c>
      <c r="YK97" s="24" t="n">
        <v>0.135223720202197</v>
      </c>
      <c r="YL97" s="24" t="n">
        <v>0.214632794493757</v>
      </c>
      <c r="YM97" s="24" t="n">
        <v>0.0362034641749069</v>
      </c>
      <c r="YN97" s="24" t="n">
        <v>0.031949486008386</v>
      </c>
      <c r="YO97" s="24" t="n">
        <v>0.0117417658676479</v>
      </c>
      <c r="YP97" s="24" t="n">
        <v>0.781541306605699</v>
      </c>
      <c r="YQ97" s="24" t="n">
        <v>0.134738078442822</v>
      </c>
      <c r="YR97" s="24" t="n">
        <v>0.00658925975892645</v>
      </c>
      <c r="YS97" s="24" t="n">
        <v>0.0067242900502635</v>
      </c>
      <c r="YT97" s="24" t="n">
        <v>0.0103838264382778</v>
      </c>
      <c r="YU97" s="24" t="n">
        <v>0.00309985536471471</v>
      </c>
      <c r="YV97" s="24" t="n">
        <v>0.0183061430001886</v>
      </c>
      <c r="YW97" s="24" t="n">
        <v>0.00421897344981602</v>
      </c>
      <c r="YX97" s="24" t="n">
        <v>0.00934329871058367</v>
      </c>
      <c r="YY97" s="24" t="n">
        <v>0.0041326355573124</v>
      </c>
      <c r="YZ97" t="n">
        <v>0.00458377136552794</v>
      </c>
      <c r="ZA97" t="n">
        <v>0.00490353204499355</v>
      </c>
      <c r="ZB97" t="n">
        <v>0.00760913031033561</v>
      </c>
      <c r="ZC97" s="24" t="n">
        <v>0.227684825015559</v>
      </c>
      <c r="ZD97" s="24" t="n">
        <v>0.0850974134613248</v>
      </c>
      <c r="ZE97" s="24" t="n">
        <v>0.108088410791225</v>
      </c>
      <c r="ZF97" s="24" t="n">
        <v>0.0205875611100632</v>
      </c>
      <c r="ZG97" s="25" t="n">
        <v>3.14159265358979</v>
      </c>
    </row>
    <row r="98">
      <c r="A98" s="2" t="s">
        <v>1919</v>
      </c>
      <c r="B98" s="2" t="s">
        <v>1920</v>
      </c>
      <c r="C98" t="n">
        <v>97</v>
      </c>
      <c r="D98" t="b">
        <v>1</v>
      </c>
      <c r="E98" t="s">
        <v>17</v>
      </c>
      <c r="F98" s="33" t="n">
        <v>1.5</v>
      </c>
      <c r="G98" t="n">
        <v>-103.495</v>
      </c>
      <c r="H98" t="n">
        <v>31.733055</v>
      </c>
      <c r="I98" t="s">
        <v>725</v>
      </c>
      <c r="J98" t="s">
        <v>726</v>
      </c>
      <c r="K98" t="n">
        <v>1</v>
      </c>
      <c r="L98" t="n">
        <v>6</v>
      </c>
      <c r="M98" s="30" t="n">
        <v>0.280836949964158</v>
      </c>
      <c r="N98" s="30" t="n">
        <v>2.31227176883085</v>
      </c>
      <c r="O98" s="30" t="n">
        <v>0.404048969375158</v>
      </c>
      <c r="P98" s="30" t="n">
        <v>1.50906547813118</v>
      </c>
      <c r="Q98" s="30" t="n">
        <v>0</v>
      </c>
      <c r="R98" s="30" t="n">
        <v>0.891390573910268</v>
      </c>
      <c r="S98" s="30" t="n">
        <v>0</v>
      </c>
      <c r="T98" s="30" t="n">
        <v>4.40069051531631</v>
      </c>
      <c r="U98" s="30" t="n">
        <v>0.147500781802984</v>
      </c>
      <c r="V98" s="30" t="n">
        <v>0</v>
      </c>
      <c r="W98" s="30" t="n">
        <v>0</v>
      </c>
      <c r="X98" s="30" t="n">
        <v>1.18045218337436</v>
      </c>
      <c r="Y98" s="30" t="n">
        <v>0</v>
      </c>
      <c r="Z98" s="30" t="n">
        <v>0</v>
      </c>
      <c r="AA98" s="30" t="n">
        <v>0</v>
      </c>
      <c r="AB98" s="30" t="n">
        <v>0</v>
      </c>
      <c r="AC98" s="30" t="n">
        <v>1.61882448957849</v>
      </c>
      <c r="AD98" s="30" t="n">
        <v>0.929231662478019</v>
      </c>
      <c r="AE98" s="30" t="n">
        <v>1.03056035320138</v>
      </c>
      <c r="AF98" s="30" t="n">
        <v>0.302766639521397</v>
      </c>
      <c r="AG98" s="30" t="n">
        <v>0.125739320020496</v>
      </c>
      <c r="AH98" s="30" t="n">
        <v>0.000043504091096941</v>
      </c>
      <c r="AI98" s="30" t="n">
        <v>0.00140470886072853</v>
      </c>
      <c r="AJ98" s="30" t="n">
        <v>2.26963459573386</v>
      </c>
      <c r="AK98" s="30" t="n">
        <v>0</v>
      </c>
      <c r="AL98" s="30" t="n">
        <v>1.72933999003684</v>
      </c>
      <c r="AM98" s="30" t="n">
        <v>0</v>
      </c>
      <c r="AN98" s="30" t="n">
        <v>0</v>
      </c>
      <c r="AO98" s="30" t="n">
        <v>0.00000148006176073577</v>
      </c>
      <c r="AP98" s="30" t="n">
        <v>1.4709654944285</v>
      </c>
      <c r="AQ98" s="30" t="n">
        <v>5.16710844729442</v>
      </c>
      <c r="AR98" s="30"/>
      <c r="AS98" s="30" t="n">
        <v>1.29560261782823</v>
      </c>
      <c r="AT98" s="30" t="n">
        <v>0.950150059421896</v>
      </c>
      <c r="AU98" s="30" t="n">
        <v>1.13324143150074</v>
      </c>
      <c r="AV98" s="30" t="n">
        <v>0.0631982332355253</v>
      </c>
      <c r="AW98" s="30" t="n">
        <v>0.019403797580424</v>
      </c>
      <c r="AX98" s="30" t="n">
        <v>0.763783671126407</v>
      </c>
      <c r="AY98" s="30" t="n">
        <v>0</v>
      </c>
      <c r="AZ98" s="30" t="n">
        <v>0</v>
      </c>
      <c r="BA98" s="30" t="n">
        <v>1.27193886916675</v>
      </c>
      <c r="BB98" s="30" t="n">
        <v>1.67114299055336</v>
      </c>
      <c r="BC98" s="30" t="n">
        <v>0.362486481125932</v>
      </c>
      <c r="BD98" s="30" t="n">
        <v>0.17002927519729</v>
      </c>
      <c r="BE98" s="30" t="n">
        <v>0.547789056264039</v>
      </c>
      <c r="BF98" s="30" t="n">
        <v>2.9648947070954</v>
      </c>
      <c r="BG98" s="30" t="n">
        <v>0</v>
      </c>
      <c r="BH98" s="30" t="n">
        <v>1.89693382203873</v>
      </c>
      <c r="BI98" s="30" t="n">
        <v>0</v>
      </c>
      <c r="BJ98" s="30" t="n">
        <v>0.465281054965179</v>
      </c>
      <c r="BK98" s="30" t="n">
        <v>4.27316154728974</v>
      </c>
      <c r="BL98" s="30" t="n">
        <v>0</v>
      </c>
      <c r="BM98" s="30" t="n">
        <v>0</v>
      </c>
      <c r="BN98" s="30" t="n">
        <v>5.83658258988698</v>
      </c>
      <c r="BO98" s="30" t="n">
        <v>0</v>
      </c>
      <c r="BP98" s="30" t="n">
        <v>0</v>
      </c>
      <c r="BQ98" s="30" t="n">
        <v>0</v>
      </c>
      <c r="BR98" s="30" t="n">
        <v>0</v>
      </c>
      <c r="BS98" s="30" t="n">
        <v>0</v>
      </c>
      <c r="BT98" s="30" t="n">
        <v>0</v>
      </c>
      <c r="BU98" s="30" t="n">
        <v>0</v>
      </c>
      <c r="BV98" s="30" t="n">
        <v>0</v>
      </c>
      <c r="BW98" s="30" t="n">
        <v>0</v>
      </c>
      <c r="BX98" s="30" t="n">
        <v>0</v>
      </c>
      <c r="BY98" s="30" t="n">
        <v>9.25168565880311</v>
      </c>
      <c r="BZ98" s="30" t="n">
        <v>0</v>
      </c>
      <c r="CA98" s="30" t="n">
        <v>0.209600906345986</v>
      </c>
      <c r="CB98" s="30" t="n">
        <v>2.4576246084756</v>
      </c>
      <c r="CC98" s="30" t="n">
        <v>0.358444548751608</v>
      </c>
      <c r="CD98" s="30" t="n">
        <v>0.981464791929678</v>
      </c>
      <c r="CE98" s="30" t="n">
        <v>0</v>
      </c>
      <c r="CF98" s="30" t="n">
        <v>0.624700783853056</v>
      </c>
      <c r="CG98" s="30" t="n">
        <v>0</v>
      </c>
      <c r="CH98" s="30" t="n">
        <v>5.33384876073059</v>
      </c>
      <c r="CI98" s="30" t="n">
        <v>0.101829220887399</v>
      </c>
      <c r="CJ98" s="30" t="n">
        <v>0</v>
      </c>
      <c r="CK98" s="30" t="n">
        <v>0</v>
      </c>
      <c r="CL98" s="30" t="n">
        <v>1.34801152806279</v>
      </c>
      <c r="CM98" s="30" t="n">
        <v>0</v>
      </c>
      <c r="CN98" s="30" t="n">
        <v>0</v>
      </c>
      <c r="CO98" s="30" t="n">
        <v>0</v>
      </c>
      <c r="CP98" s="30" t="n">
        <v>0</v>
      </c>
      <c r="CQ98" s="30" t="n">
        <v>2.36212330943277</v>
      </c>
      <c r="CR98" s="30" t="n">
        <v>0.8862186551287</v>
      </c>
      <c r="CS98" s="30" t="n">
        <v>1.01180413080586</v>
      </c>
      <c r="CT98" s="30" t="n">
        <v>0.249516553034315</v>
      </c>
      <c r="CU98" s="30" t="n">
        <v>0.159173897949252</v>
      </c>
      <c r="CV98" s="30" t="n">
        <v>0.0000163752071047337</v>
      </c>
      <c r="CW98" s="30" t="n">
        <v>0.00226879005204122</v>
      </c>
      <c r="CX98" s="30" t="n">
        <v>4.23930941660491</v>
      </c>
      <c r="CY98" s="30" t="n">
        <v>0</v>
      </c>
      <c r="CZ98" s="30" t="n">
        <v>1.03750914363358</v>
      </c>
      <c r="DA98" s="30" t="n">
        <v>0</v>
      </c>
      <c r="DB98" s="30" t="n">
        <v>0</v>
      </c>
      <c r="DC98" s="30" t="n">
        <v>0.000270960785482504</v>
      </c>
      <c r="DD98" s="30" t="n">
        <v>1.31567774998489</v>
      </c>
      <c r="DE98" s="30" t="n">
        <v>5.48861638672371</v>
      </c>
      <c r="DF98" s="30"/>
      <c r="DG98" s="30" t="n">
        <v>1.38177331807821</v>
      </c>
      <c r="DH98" s="30" t="n">
        <v>1.00012686393456</v>
      </c>
      <c r="DI98" s="30" t="n">
        <v>1.31465597794769</v>
      </c>
      <c r="DJ98" s="30" t="n">
        <v>1.40744856817942</v>
      </c>
      <c r="DK98" s="30" t="n">
        <v>0.951497345497721</v>
      </c>
      <c r="DL98" s="30" t="n">
        <v>0.75094146286931</v>
      </c>
      <c r="DM98" s="30" t="n">
        <v>0</v>
      </c>
      <c r="DN98" s="30" t="n">
        <v>0</v>
      </c>
      <c r="DO98" s="30" t="n">
        <v>1.31309151533833</v>
      </c>
      <c r="DP98" s="30" t="n">
        <v>1.65655113949827</v>
      </c>
      <c r="DQ98" s="30" t="n">
        <v>0.364396294688564</v>
      </c>
      <c r="DR98" s="30" t="n">
        <v>0.1760712339038</v>
      </c>
      <c r="DS98" s="30" t="n">
        <v>0.503151202982784</v>
      </c>
      <c r="DT98" s="30" t="n">
        <v>1.81066510200643</v>
      </c>
      <c r="DU98" s="30" t="n">
        <v>0</v>
      </c>
      <c r="DV98" s="30" t="n">
        <v>2.20275358174414</v>
      </c>
      <c r="DW98" s="30" t="n">
        <v>0</v>
      </c>
      <c r="DX98" s="30" t="n">
        <v>0.562835802094855</v>
      </c>
      <c r="DY98" s="30" t="n">
        <v>1.97800796207226</v>
      </c>
      <c r="DZ98" s="30" t="n">
        <v>0</v>
      </c>
      <c r="EA98" s="30" t="n">
        <v>0</v>
      </c>
      <c r="EB98" s="30" t="n">
        <v>9.91622060314541</v>
      </c>
      <c r="EC98" s="30" t="n">
        <v>0</v>
      </c>
      <c r="ED98" s="30" t="n">
        <v>0</v>
      </c>
      <c r="EE98" s="30" t="n">
        <v>0</v>
      </c>
      <c r="EF98" s="30" t="n">
        <v>0</v>
      </c>
      <c r="EG98" s="30" t="n">
        <v>0</v>
      </c>
      <c r="EH98" s="30" t="n">
        <v>0</v>
      </c>
      <c r="EI98" s="30" t="n">
        <v>0</v>
      </c>
      <c r="EJ98" s="30" t="n">
        <v>0</v>
      </c>
      <c r="EK98" s="30" t="n">
        <v>0</v>
      </c>
      <c r="EL98" s="30" t="n">
        <v>0</v>
      </c>
      <c r="EM98" s="30" t="n">
        <v>10.3701030729613</v>
      </c>
      <c r="EN98" s="30" t="n">
        <v>0</v>
      </c>
      <c r="EO98" s="32" t="n">
        <v>0.384322413041988</v>
      </c>
      <c r="EP98" s="32" t="n">
        <v>3.8011282900303</v>
      </c>
      <c r="EQ98" s="32" t="n">
        <v>0.121212121212121</v>
      </c>
      <c r="ER98" s="32" t="n">
        <v>0.0740740740740741</v>
      </c>
      <c r="ES98" s="32" t="n">
        <v>0</v>
      </c>
      <c r="ET98" s="32" t="n">
        <v>0.0967741935483871</v>
      </c>
      <c r="EU98" s="32" t="n">
        <v>0</v>
      </c>
      <c r="EV98" s="32" t="n">
        <v>0.818181818181818</v>
      </c>
      <c r="EW98" s="32" t="n">
        <v>0.0606060606060606</v>
      </c>
      <c r="EX98" s="32" t="n">
        <v>0</v>
      </c>
      <c r="EY98" s="32" t="n">
        <v>0</v>
      </c>
      <c r="EZ98" s="32" t="n">
        <v>0.0606060606060606</v>
      </c>
      <c r="FA98" s="32" t="n">
        <v>0</v>
      </c>
      <c r="FB98" s="32" t="n">
        <v>0</v>
      </c>
      <c r="FC98" s="32" t="n">
        <v>0</v>
      </c>
      <c r="FD98" s="32" t="n">
        <v>0</v>
      </c>
      <c r="FE98" s="32" t="n">
        <v>0.93939393939394</v>
      </c>
      <c r="FF98" s="32" t="n">
        <v>0.370627406906475</v>
      </c>
      <c r="FG98" s="32" t="n">
        <v>3.64279901259246</v>
      </c>
      <c r="FH98" s="32" t="n">
        <v>0.0740740740740741</v>
      </c>
      <c r="FI98" s="24" t="n">
        <v>1.3</v>
      </c>
      <c r="FJ98" s="32" t="n">
        <v>0.818181818181818</v>
      </c>
      <c r="FK98" s="32" t="n">
        <v>0.181818181818182</v>
      </c>
      <c r="FL98" s="34" t="n">
        <v>53812</v>
      </c>
      <c r="FM98" s="32" t="n">
        <v>0.111111111111111</v>
      </c>
      <c r="FN98" s="32" t="n">
        <v>0</v>
      </c>
      <c r="FO98" s="32" t="n">
        <v>1</v>
      </c>
      <c r="FP98" s="32" t="n">
        <v>0.636363636363636</v>
      </c>
      <c r="FQ98" s="32" t="n">
        <v>0</v>
      </c>
      <c r="FR98" s="32" t="n">
        <v>0.0606060606060606</v>
      </c>
      <c r="FS98" s="32" t="n">
        <v>0</v>
      </c>
      <c r="FT98" s="32" t="n">
        <v>0.363636363636364</v>
      </c>
      <c r="FU98" s="32" t="n">
        <v>0.575757575757576</v>
      </c>
      <c r="FV98" s="32" t="n">
        <v>0</v>
      </c>
      <c r="FW98" s="32" t="n">
        <v>0</v>
      </c>
      <c r="FX98" s="32" t="n">
        <v>0.0606060606060606</v>
      </c>
      <c r="FY98" s="32" t="n">
        <v>0</v>
      </c>
      <c r="FZ98" s="32" t="n">
        <v>0</v>
      </c>
      <c r="GA98" s="32" t="n">
        <v>0</v>
      </c>
      <c r="GB98" s="32" t="n">
        <v>0</v>
      </c>
      <c r="GC98" s="32" t="n">
        <v>0</v>
      </c>
      <c r="GD98" t="n">
        <v>0</v>
      </c>
      <c r="GE98" t="n">
        <v>0</v>
      </c>
      <c r="GF98" t="n">
        <v>0</v>
      </c>
      <c r="GG98" s="32" t="n">
        <v>0</v>
      </c>
      <c r="GH98" s="32" t="n">
        <v>0</v>
      </c>
      <c r="GI98" s="32" t="n">
        <v>1</v>
      </c>
      <c r="GJ98" s="32" t="n">
        <v>0</v>
      </c>
      <c r="GK98" s="32" t="n">
        <v>0.727272727272727</v>
      </c>
      <c r="GL98" s="32"/>
      <c r="GM98" s="32" t="n">
        <v>7.5</v>
      </c>
      <c r="GN98" s="26" t="n">
        <v>9.8</v>
      </c>
      <c r="GO98" s="26" t="n">
        <v>7.3</v>
      </c>
      <c r="GP98" t="n">
        <v>0</v>
      </c>
      <c r="GQ98" t="n">
        <v>0</v>
      </c>
      <c r="GR98" s="32" t="n">
        <v>0.0740740740740741</v>
      </c>
      <c r="GS98" s="32" t="n">
        <v>0</v>
      </c>
      <c r="GT98" t="n">
        <v>0</v>
      </c>
      <c r="GU98" s="32" t="n">
        <v>0.0059</v>
      </c>
      <c r="GV98" s="32" t="n">
        <v>0.0011</v>
      </c>
      <c r="GW98" s="26" t="n">
        <v>7.84965710382514</v>
      </c>
      <c r="GX98" s="25" t="n">
        <v>63.73854</v>
      </c>
      <c r="GY98" s="25" t="n">
        <v>2.37570714950562</v>
      </c>
      <c r="GZ98" s="27" t="n">
        <v>0.024025366150526</v>
      </c>
      <c r="HA98" s="24" t="n">
        <v>0.20066227</v>
      </c>
      <c r="HB98" s="24" t="n">
        <v>2369.87639278029</v>
      </c>
      <c r="HC98" s="32" t="n">
        <v>0.666666666666667</v>
      </c>
      <c r="HD98" s="26" t="n">
        <v>0</v>
      </c>
      <c r="HE98" s="26" t="n">
        <v>0.986304244912134</v>
      </c>
      <c r="HF98" s="25" t="n">
        <v>0</v>
      </c>
      <c r="HG98" s="25" t="n">
        <v>0</v>
      </c>
      <c r="HH98" s="24" t="n">
        <v>1.03888388109752</v>
      </c>
      <c r="HI98" s="25" t="n">
        <v>3</v>
      </c>
      <c r="HJ98" s="24" t="n">
        <v>0</v>
      </c>
      <c r="HK98" s="24" t="n">
        <v>0</v>
      </c>
      <c r="HL98" s="24" t="n">
        <v>0</v>
      </c>
      <c r="HM98" t="n">
        <v>0</v>
      </c>
      <c r="HN98" t="n">
        <v>1</v>
      </c>
      <c r="HO98" t="n">
        <v>0</v>
      </c>
      <c r="HP98" t="n">
        <v>0</v>
      </c>
      <c r="HQ98" t="n">
        <v>0</v>
      </c>
      <c r="HR98" s="24" t="n">
        <v>0</v>
      </c>
      <c r="HS98" s="24" t="n">
        <v>0</v>
      </c>
      <c r="HT98" s="24" t="n">
        <v>4.3</v>
      </c>
      <c r="HU98" s="24" t="n">
        <v>0.2</v>
      </c>
      <c r="HV98" s="24" t="n">
        <v>1.2</v>
      </c>
      <c r="HW98" s="24" t="n">
        <v>0</v>
      </c>
      <c r="HX98" s="24" t="n">
        <v>1</v>
      </c>
      <c r="HY98" s="24" t="n">
        <v>1</v>
      </c>
      <c r="HZ98" s="25" t="n">
        <v>1</v>
      </c>
      <c r="IA98" s="29" t="n">
        <v>0.575883328914642</v>
      </c>
      <c r="IB98" s="29" t="n">
        <v>0.575883328914642</v>
      </c>
      <c r="IC98" s="31" t="n">
        <v>7</v>
      </c>
      <c r="ID98" s="31" t="n">
        <v>98</v>
      </c>
      <c r="IE98" s="31" t="n">
        <v>22</v>
      </c>
      <c r="IF98" s="31" t="n">
        <v>80</v>
      </c>
      <c r="IG98" s="31" t="n">
        <v>0</v>
      </c>
      <c r="IH98" s="31" t="n">
        <v>59</v>
      </c>
      <c r="II98" s="31" t="n">
        <v>0</v>
      </c>
      <c r="IJ98" s="31" t="n">
        <v>99</v>
      </c>
      <c r="IK98" s="31" t="n">
        <v>11</v>
      </c>
      <c r="IL98" s="31" t="n">
        <v>0</v>
      </c>
      <c r="IM98" s="31" t="n">
        <v>0</v>
      </c>
      <c r="IN98" s="31" t="n">
        <v>77</v>
      </c>
      <c r="IO98" s="31" t="n">
        <v>0</v>
      </c>
      <c r="IP98" s="31" t="n">
        <v>0</v>
      </c>
      <c r="IQ98" s="31" t="n">
        <v>0</v>
      </c>
      <c r="IR98" s="31" t="n">
        <v>0</v>
      </c>
      <c r="IS98" s="31" t="n">
        <v>89</v>
      </c>
      <c r="IT98" s="31" t="n">
        <v>99</v>
      </c>
      <c r="IU98" s="31"/>
      <c r="IV98" s="31" t="n">
        <v>83</v>
      </c>
      <c r="IW98" s="31" t="n">
        <v>37</v>
      </c>
      <c r="IX98" s="31" t="n">
        <v>67</v>
      </c>
      <c r="IY98" s="32" t="n">
        <v>52</v>
      </c>
      <c r="IZ98" s="32" t="n">
        <v>0</v>
      </c>
      <c r="JA98" s="31" t="n">
        <v>77</v>
      </c>
      <c r="JB98" s="31" t="n">
        <v>47</v>
      </c>
      <c r="JC98" s="31" t="n">
        <v>39</v>
      </c>
      <c r="JD98" s="31" t="n">
        <v>66</v>
      </c>
      <c r="JE98" s="31" t="n">
        <v>3</v>
      </c>
      <c r="JF98" s="31" t="n">
        <v>1</v>
      </c>
      <c r="JG98" s="31" t="n">
        <v>3</v>
      </c>
      <c r="JH98" s="31" t="n">
        <v>2</v>
      </c>
      <c r="JI98" s="31" t="n">
        <v>85</v>
      </c>
      <c r="JJ98" s="31" t="n">
        <v>0</v>
      </c>
      <c r="JK98" s="31" t="n">
        <v>80</v>
      </c>
      <c r="JL98" s="31" t="n">
        <v>0</v>
      </c>
      <c r="JM98" s="31" t="n">
        <v>0</v>
      </c>
      <c r="JN98" s="31" t="n">
        <v>22</v>
      </c>
      <c r="JO98" s="31" t="n">
        <v>89</v>
      </c>
      <c r="JP98" s="31" t="n">
        <v>2</v>
      </c>
      <c r="JQ98" s="31" t="n">
        <v>99</v>
      </c>
      <c r="JR98" s="31" t="n">
        <v>19</v>
      </c>
      <c r="JS98" s="31" t="n">
        <v>68</v>
      </c>
      <c r="JT98" s="31" t="n">
        <v>0</v>
      </c>
      <c r="JU98" s="31" t="n">
        <v>47</v>
      </c>
      <c r="JV98" s="31" t="n">
        <v>0</v>
      </c>
      <c r="JW98" s="31" t="n">
        <v>99</v>
      </c>
      <c r="JX98" s="31" t="n">
        <v>2</v>
      </c>
      <c r="JY98" s="31" t="n">
        <v>0</v>
      </c>
      <c r="JZ98" s="31" t="n">
        <v>0</v>
      </c>
      <c r="KA98" s="31" t="n">
        <v>79</v>
      </c>
      <c r="KB98" s="31" t="n">
        <v>0</v>
      </c>
      <c r="KC98" s="31" t="n">
        <v>0</v>
      </c>
      <c r="KD98" s="31" t="n">
        <v>0</v>
      </c>
      <c r="KE98" s="31" t="n">
        <v>0</v>
      </c>
      <c r="KF98" s="31" t="n">
        <v>98</v>
      </c>
      <c r="KG98" s="31" t="n">
        <v>99</v>
      </c>
      <c r="KH98" s="31"/>
      <c r="KI98" s="31" t="n">
        <v>86</v>
      </c>
      <c r="KJ98" s="31" t="n">
        <v>53</v>
      </c>
      <c r="KK98" s="31" t="n">
        <v>83</v>
      </c>
      <c r="KL98" s="32" t="n">
        <v>53</v>
      </c>
      <c r="KM98" s="32" t="n">
        <v>0</v>
      </c>
      <c r="KN98" s="31" t="n">
        <v>58</v>
      </c>
      <c r="KO98" s="31" t="n">
        <v>75</v>
      </c>
      <c r="KP98" s="31" t="n">
        <v>12</v>
      </c>
      <c r="KQ98" s="31" t="n">
        <v>48</v>
      </c>
      <c r="KR98" s="31" t="n">
        <v>1</v>
      </c>
      <c r="KS98" s="31" t="n">
        <v>0</v>
      </c>
      <c r="KT98" s="31" t="n">
        <v>5</v>
      </c>
      <c r="KU98" s="31" t="n">
        <v>1</v>
      </c>
      <c r="KV98" s="31" t="n">
        <v>94</v>
      </c>
      <c r="KW98" s="31" t="n">
        <v>0</v>
      </c>
      <c r="KX98" s="31" t="n">
        <v>65</v>
      </c>
      <c r="KY98" s="31" t="n">
        <v>0</v>
      </c>
      <c r="KZ98" s="31" t="n">
        <v>0</v>
      </c>
      <c r="LA98" s="31" t="n">
        <v>18</v>
      </c>
      <c r="LB98" s="31" t="n">
        <v>92</v>
      </c>
      <c r="LC98" s="32" t="n">
        <v>1.36848948505899</v>
      </c>
      <c r="LD98" s="32" t="n">
        <v>1.64389339578032</v>
      </c>
      <c r="LE98" s="32" t="n">
        <v>0.299993640373764</v>
      </c>
      <c r="LF98" s="32" t="n">
        <v>0.0490860569985386</v>
      </c>
      <c r="LG98" s="32" t="n">
        <v>0.0549178886769184</v>
      </c>
      <c r="LH98" s="32" t="n">
        <v>0.10856542169149</v>
      </c>
      <c r="LI98" s="32" t="n">
        <v>0.0523727145216062</v>
      </c>
      <c r="LJ98" s="32" t="n">
        <v>0.185921235618408</v>
      </c>
      <c r="LK98" s="32" t="n">
        <v>0.410886368636417</v>
      </c>
      <c r="LL98" s="32" t="n">
        <v>0.184615522809442</v>
      </c>
      <c r="LM98" s="32" t="n">
        <v>0.121004277580194</v>
      </c>
      <c r="LN98" s="32" t="n">
        <v>0.0513413939671968</v>
      </c>
      <c r="LO98" s="32" t="n">
        <v>0.00561347617350497</v>
      </c>
      <c r="LP98" s="32" t="n">
        <v>0.00150780673024323</v>
      </c>
      <c r="LQ98" s="32" t="n">
        <v>0.00531384359676995</v>
      </c>
      <c r="LR98" s="32" t="n">
        <v>0.0414900477790715</v>
      </c>
      <c r="LS98" s="32" t="n">
        <v>0.580293877095062</v>
      </c>
      <c r="LT98" s="32" t="n">
        <v>0.140750428347123</v>
      </c>
      <c r="LU98" s="32" t="n">
        <v>0.195321585419907</v>
      </c>
      <c r="LV98" s="32" t="n">
        <v>5.78881201442149</v>
      </c>
      <c r="LW98" s="24" t="n">
        <v>10.3141602769174</v>
      </c>
      <c r="LX98" s="25" t="n">
        <v>6.44169882699461</v>
      </c>
      <c r="LY98" s="32" t="n">
        <v>0.0969830553785362</v>
      </c>
      <c r="LZ98" s="32" t="n">
        <v>0.0828293838776568</v>
      </c>
      <c r="MA98" s="24" t="n">
        <v>0.0933570401883239</v>
      </c>
      <c r="MB98" s="24" t="n">
        <v>0.0566899337843931</v>
      </c>
      <c r="MC98" s="26" t="n">
        <v>8.44747055098418</v>
      </c>
      <c r="MD98" s="25" t="n">
        <v>61.8484301302679</v>
      </c>
      <c r="ME98" s="25" t="n">
        <v>7.84666089124303</v>
      </c>
      <c r="MF98" s="27" t="n">
        <v>0.191072817529233</v>
      </c>
      <c r="MG98" s="24" t="n">
        <v>4612.49195053542</v>
      </c>
      <c r="MH98" s="24" t="n">
        <v>1687094.35743944</v>
      </c>
      <c r="MI98" s="32" t="n">
        <v>0.293733038754243</v>
      </c>
      <c r="MJ98" s="26" t="n">
        <v>0.394709961363086</v>
      </c>
      <c r="MK98" s="26" t="n">
        <v>0.570335648625764</v>
      </c>
      <c r="ML98" s="25" t="n">
        <v>3.53521310311522</v>
      </c>
      <c r="MM98" s="25" t="n">
        <v>3.63794033552852</v>
      </c>
      <c r="MN98" s="24" t="n">
        <v>701919.277058458</v>
      </c>
      <c r="MO98" s="25" t="n">
        <v>2.03947680034844</v>
      </c>
      <c r="MP98" s="32" t="n">
        <v>1.76825288290826</v>
      </c>
      <c r="MQ98" s="32" t="n">
        <v>1.48224387078057</v>
      </c>
      <c r="MR98" s="32" t="n">
        <v>0.338161430085293</v>
      </c>
      <c r="MS98" s="32" t="n">
        <v>0.0754729814896727</v>
      </c>
      <c r="MT98" s="32" t="n">
        <v>0.0546428680361047</v>
      </c>
      <c r="MU98" s="32" t="n">
        <v>0.154912873570446</v>
      </c>
      <c r="MV98" s="32" t="n">
        <v>0.0594275366113792</v>
      </c>
      <c r="MW98" s="32" t="n">
        <v>0.153394266482679</v>
      </c>
      <c r="MX98" s="32" t="n">
        <v>0.59517356685934</v>
      </c>
      <c r="MY98" s="32" t="n">
        <v>0.401528229469044</v>
      </c>
      <c r="MZ98" s="32" t="n">
        <v>0.112461492417518</v>
      </c>
      <c r="NA98" s="32" t="n">
        <v>0.0449596011194034</v>
      </c>
      <c r="NB98" s="32" t="n">
        <v>0.00161282257342618</v>
      </c>
      <c r="NC98" s="32" t="n">
        <v>0.000793870897490319</v>
      </c>
      <c r="ND98" s="32" t="n">
        <v>0.00375951538434019</v>
      </c>
      <c r="NE98" s="32" t="n">
        <v>0.0300580349981212</v>
      </c>
      <c r="NF98" s="32" t="n">
        <v>0.397690474346796</v>
      </c>
      <c r="NG98" s="32" t="n">
        <v>0.132505658262419</v>
      </c>
      <c r="NH98" s="32" t="n">
        <v>0.199223190602501</v>
      </c>
      <c r="NI98" s="32" t="n">
        <v>5.42780780456168</v>
      </c>
      <c r="NJ98" s="25" t="n">
        <v>9.79875689114704</v>
      </c>
      <c r="NK98" s="25" t="n">
        <v>5.55278348286676</v>
      </c>
      <c r="NL98" s="32" t="n">
        <v>0.0986416088825894</v>
      </c>
      <c r="NM98" s="32" t="n">
        <v>0.178361445134281</v>
      </c>
      <c r="NN98" s="24" t="n">
        <v>0.00419198266522224</v>
      </c>
      <c r="NO98" s="24" t="n">
        <v>0.00115607258938237</v>
      </c>
      <c r="NP98" s="26" t="n">
        <v>8.85747220327379</v>
      </c>
      <c r="NQ98" s="25" t="n">
        <v>62.9949394941043</v>
      </c>
      <c r="NR98" s="25" t="n">
        <v>9.52124065764446</v>
      </c>
      <c r="NS98" s="27" t="n">
        <v>0.150937851369235</v>
      </c>
      <c r="NT98" s="24" t="n">
        <v>12254.0294432058</v>
      </c>
      <c r="NU98" s="24" t="n">
        <v>1044555.17629237</v>
      </c>
      <c r="NV98" s="32" t="n">
        <v>0.157258317606025</v>
      </c>
      <c r="NW98" s="26" t="n">
        <v>0.110998891158556</v>
      </c>
      <c r="NX98" s="26" t="n">
        <v>0.95064631571138</v>
      </c>
      <c r="NY98" s="25" t="n">
        <v>1.48803999519929</v>
      </c>
      <c r="NZ98" s="25" t="n">
        <v>2.27193000857329</v>
      </c>
      <c r="OA98" s="24" t="n">
        <v>3834.07465861734</v>
      </c>
      <c r="OB98" s="26" t="n">
        <v>2.28019361126572</v>
      </c>
      <c r="OC98" s="24" t="n">
        <v>0.2</v>
      </c>
      <c r="OD98" s="24" t="n">
        <v>0.1</v>
      </c>
      <c r="OE98" s="24" t="n">
        <v>0</v>
      </c>
      <c r="OF98" s="24" t="n">
        <v>0.1</v>
      </c>
      <c r="OG98" s="24" t="n">
        <v>0</v>
      </c>
      <c r="OH98" s="24" t="n">
        <v>1.3</v>
      </c>
      <c r="OI98" s="24" t="n">
        <v>0.1</v>
      </c>
      <c r="OJ98" s="24" t="n">
        <v>0</v>
      </c>
      <c r="OK98" s="24" t="n">
        <v>0</v>
      </c>
      <c r="OL98" s="24" t="n">
        <v>0.1</v>
      </c>
      <c r="OM98" s="24" t="n">
        <v>0</v>
      </c>
      <c r="ON98" s="24" t="n">
        <v>0</v>
      </c>
      <c r="OO98" s="24" t="n">
        <v>0</v>
      </c>
      <c r="OP98" s="24" t="n">
        <v>0</v>
      </c>
      <c r="OQ98" s="24" t="n">
        <v>1.5</v>
      </c>
      <c r="OR98" s="24" t="n">
        <v>0</v>
      </c>
      <c r="OS98" s="24" t="n">
        <v>0.1</v>
      </c>
      <c r="OT98" s="24" t="n">
        <v>0</v>
      </c>
      <c r="OU98" s="24" t="n">
        <v>0</v>
      </c>
      <c r="OV98" s="24" t="n">
        <v>0</v>
      </c>
      <c r="OW98" s="24" t="n">
        <v>0</v>
      </c>
      <c r="OX98" s="24" t="n">
        <v>1.5</v>
      </c>
      <c r="OY98" s="24" t="n">
        <v>1.5</v>
      </c>
      <c r="OZ98" s="24" t="n">
        <v>1.5</v>
      </c>
      <c r="PA98" s="24" t="n">
        <v>1.3</v>
      </c>
      <c r="PB98" s="24" t="n">
        <v>1.5</v>
      </c>
      <c r="PC98" s="24" t="n">
        <v>1.2</v>
      </c>
      <c r="PD98" s="24" t="n">
        <v>1</v>
      </c>
      <c r="PE98" s="24" t="n">
        <v>1.5</v>
      </c>
      <c r="PF98" s="24" t="n">
        <v>1.5</v>
      </c>
      <c r="PG98" s="24" t="n">
        <v>1.3</v>
      </c>
      <c r="PH98" s="24" t="n">
        <v>0.1</v>
      </c>
      <c r="PI98" s="24" t="n">
        <v>1.3</v>
      </c>
      <c r="PJ98" s="24" t="n">
        <v>0.1</v>
      </c>
      <c r="PK98" s="24" t="n">
        <v>0.3</v>
      </c>
      <c r="PL98" s="24" t="n">
        <v>1.3</v>
      </c>
      <c r="PM98" s="24" t="n">
        <v>1.5</v>
      </c>
      <c r="PN98" s="24" t="n">
        <v>0</v>
      </c>
      <c r="PO98" s="24" t="n">
        <v>1</v>
      </c>
      <c r="PP98" s="24" t="n">
        <v>0</v>
      </c>
      <c r="PQ98" s="24" t="n">
        <v>0.1</v>
      </c>
      <c r="PR98" s="24" t="n">
        <v>0</v>
      </c>
      <c r="PS98" s="24" t="n">
        <v>1.5</v>
      </c>
      <c r="PT98" s="24" t="n">
        <v>0.1</v>
      </c>
      <c r="PU98" s="24" t="n">
        <v>0.9</v>
      </c>
      <c r="PV98" t="n">
        <v>0.6</v>
      </c>
      <c r="PW98" t="n">
        <v>0</v>
      </c>
      <c r="PX98" t="n">
        <v>0</v>
      </c>
      <c r="PY98" t="n">
        <v>0</v>
      </c>
      <c r="PZ98" t="n">
        <v>0</v>
      </c>
      <c r="QA98" t="n">
        <v>0</v>
      </c>
      <c r="QB98" t="n">
        <v>0.1</v>
      </c>
      <c r="QC98" t="n">
        <v>0</v>
      </c>
      <c r="QD98" t="n">
        <v>0</v>
      </c>
      <c r="QE98" t="n">
        <v>0</v>
      </c>
      <c r="QF98" t="n">
        <v>0</v>
      </c>
      <c r="QG98" t="n">
        <v>0</v>
      </c>
      <c r="QH98" s="24" t="n">
        <v>0</v>
      </c>
      <c r="QI98" s="24" t="n">
        <v>0</v>
      </c>
      <c r="QJ98" s="24" t="n">
        <v>0.1</v>
      </c>
      <c r="QK98" s="24" t="n">
        <v>0</v>
      </c>
      <c r="QL98" s="31" t="n">
        <v>20</v>
      </c>
      <c r="QM98" s="31" t="n">
        <v>31</v>
      </c>
      <c r="QN98" s="31" t="n">
        <v>2</v>
      </c>
      <c r="QO98" s="31" t="n">
        <v>1</v>
      </c>
      <c r="QP98" s="31" t="n">
        <v>2</v>
      </c>
      <c r="QQ98" s="31" t="n">
        <v>2</v>
      </c>
      <c r="QR98" s="31" t="n">
        <v>37</v>
      </c>
      <c r="QS98" s="31" t="n">
        <v>0</v>
      </c>
      <c r="QT98" s="31" t="n">
        <v>40</v>
      </c>
      <c r="QU98" s="31" t="n">
        <v>0</v>
      </c>
      <c r="QV98" s="31" t="n">
        <v>0</v>
      </c>
      <c r="QW98" s="31" t="n">
        <v>12</v>
      </c>
      <c r="QX98" s="31" t="n">
        <v>77</v>
      </c>
      <c r="QY98" s="31" t="n">
        <v>85</v>
      </c>
      <c r="QZ98" s="31" t="n">
        <v>98</v>
      </c>
      <c r="RA98" s="31" t="n">
        <v>8</v>
      </c>
      <c r="RB98" s="31" t="n">
        <v>2</v>
      </c>
      <c r="RC98" s="31" t="n">
        <v>8</v>
      </c>
      <c r="RD98" s="31" t="n">
        <v>5</v>
      </c>
      <c r="RE98" s="31" t="n">
        <v>99</v>
      </c>
      <c r="RF98" s="31" t="n">
        <v>0</v>
      </c>
      <c r="RG98" s="31" t="n">
        <v>99</v>
      </c>
      <c r="RH98" s="31" t="n">
        <v>0</v>
      </c>
      <c r="RI98" s="31" t="n">
        <v>0</v>
      </c>
      <c r="RJ98" s="31" t="n">
        <v>59</v>
      </c>
      <c r="RK98" s="31" t="n">
        <v>99</v>
      </c>
      <c r="RL98" s="31" t="n">
        <v>4</v>
      </c>
      <c r="RM98" s="31" t="n">
        <v>16</v>
      </c>
      <c r="RN98" s="31" t="n">
        <v>1</v>
      </c>
      <c r="RO98" s="31" t="n">
        <v>0</v>
      </c>
      <c r="RP98" s="31" t="n">
        <v>2</v>
      </c>
      <c r="RQ98" s="31" t="n">
        <v>1</v>
      </c>
      <c r="RR98" s="31" t="n">
        <v>39</v>
      </c>
      <c r="RS98" s="31" t="n">
        <v>0</v>
      </c>
      <c r="RT98" s="31" t="n">
        <v>23</v>
      </c>
      <c r="RU98" s="31" t="n">
        <v>0</v>
      </c>
      <c r="RV98" s="31" t="n">
        <v>0</v>
      </c>
      <c r="RW98" s="31" t="n">
        <v>6</v>
      </c>
      <c r="RX98" s="31" t="n">
        <v>74</v>
      </c>
      <c r="RY98" s="31" t="n">
        <v>40</v>
      </c>
      <c r="RZ98" s="31" t="n">
        <v>94</v>
      </c>
      <c r="SA98" s="31" t="n">
        <v>3</v>
      </c>
      <c r="SB98" s="31" t="n">
        <v>0</v>
      </c>
      <c r="SC98" s="31" t="n">
        <v>16</v>
      </c>
      <c r="SD98" s="31" t="n">
        <v>3</v>
      </c>
      <c r="SE98" s="31" t="n">
        <v>99</v>
      </c>
      <c r="SF98" s="31" t="n">
        <v>0</v>
      </c>
      <c r="SG98" s="31" t="n">
        <v>97</v>
      </c>
      <c r="SH98" s="31" t="n">
        <v>0</v>
      </c>
      <c r="SI98" s="31" t="n">
        <v>0</v>
      </c>
      <c r="SJ98" s="31" t="n">
        <v>55</v>
      </c>
      <c r="SK98" s="31" t="n">
        <v>99</v>
      </c>
      <c r="SL98" s="24" t="n">
        <v>1</v>
      </c>
      <c r="SM98" s="24" t="n">
        <v>1</v>
      </c>
      <c r="SN98" s="26" t="n">
        <v>1</v>
      </c>
      <c r="SO98" s="24" t="n">
        <v>1.1</v>
      </c>
      <c r="SP98" s="24" t="n">
        <v>1.5</v>
      </c>
      <c r="SQ98" s="24" t="n">
        <v>1.5</v>
      </c>
      <c r="SR98" s="25" t="n">
        <v>936617.2</v>
      </c>
      <c r="SS98" s="25" t="n">
        <v>81198283.7</v>
      </c>
      <c r="ST98" s="25" t="n">
        <v>0</v>
      </c>
      <c r="SU98" t="n">
        <v>0</v>
      </c>
      <c r="SV98" s="32" t="n">
        <v>0</v>
      </c>
      <c r="SW98" s="32" t="n">
        <v>0.0606060606060606</v>
      </c>
      <c r="SX98" s="32" t="n">
        <v>0</v>
      </c>
      <c r="SY98" s="32" t="n">
        <v>0</v>
      </c>
      <c r="SZ98" s="32" t="n">
        <v>0</v>
      </c>
      <c r="TA98" s="32" t="n">
        <v>0</v>
      </c>
      <c r="TB98" s="32" t="n">
        <v>0.93939393939394</v>
      </c>
      <c r="TC98" s="27" t="n">
        <v>14.9885741086376</v>
      </c>
      <c r="TD98" s="27" t="n">
        <v>25.3652792607712</v>
      </c>
      <c r="TE98" s="27" t="n">
        <v>1.15296723912597</v>
      </c>
      <c r="TF98" s="27" t="n">
        <v>0.384322413041988</v>
      </c>
      <c r="TG98" s="27" t="n">
        <v>1.15296723912597</v>
      </c>
      <c r="TH98" s="27" t="n">
        <v>0.768644826083977</v>
      </c>
      <c r="TI98" s="27" t="n">
        <v>32.667405108569</v>
      </c>
      <c r="TJ98" s="27" t="n">
        <v>0</v>
      </c>
      <c r="TK98" s="27" t="n">
        <v>30.7457930433591</v>
      </c>
      <c r="TL98" s="27" t="n">
        <v>0</v>
      </c>
      <c r="TM98" s="27" t="n">
        <v>0</v>
      </c>
      <c r="TN98" s="27" t="n">
        <v>8.45509308692375</v>
      </c>
      <c r="TO98" s="27" t="n">
        <v>34.204694760737</v>
      </c>
      <c r="TP98" s="27" t="n">
        <v>4.44752888287769</v>
      </c>
      <c r="TQ98" s="27" t="n">
        <v>17.7901155315108</v>
      </c>
      <c r="TR98" s="27" t="n">
        <v>0.370627406906475</v>
      </c>
      <c r="TS98" s="27" t="n">
        <v>0</v>
      </c>
      <c r="TT98" s="27" t="n">
        <v>1.85313703453237</v>
      </c>
      <c r="TU98" s="27" t="n">
        <v>0.370627406906475</v>
      </c>
      <c r="TV98" s="27" t="n">
        <v>34.8389762492086</v>
      </c>
      <c r="TW98" s="27" t="n">
        <v>0</v>
      </c>
      <c r="TX98" s="27" t="n">
        <v>24.0907814489208</v>
      </c>
      <c r="TY98" s="27" t="n">
        <v>0</v>
      </c>
      <c r="TZ98" s="27" t="n">
        <v>0</v>
      </c>
      <c r="UA98" s="27" t="n">
        <v>6.67129332431654</v>
      </c>
      <c r="UB98" s="27" t="n">
        <v>34.0977214353957</v>
      </c>
      <c r="UC98" s="27" t="n">
        <v>148.244003311182</v>
      </c>
      <c r="UD98" s="27" t="n">
        <v>250.874467142</v>
      </c>
      <c r="UE98" s="27" t="n">
        <v>11.4033848700909</v>
      </c>
      <c r="UF98" s="27" t="n">
        <v>3.8011282900303</v>
      </c>
      <c r="UG98" s="27" t="n">
        <v>11.4033848700909</v>
      </c>
      <c r="UH98" s="27" t="n">
        <v>7.6022565800606</v>
      </c>
      <c r="UI98" s="27" t="n">
        <v>323.095904652575</v>
      </c>
      <c r="UJ98" s="27" t="n">
        <v>0</v>
      </c>
      <c r="UK98" s="27" t="n">
        <v>304.090263202424</v>
      </c>
      <c r="UL98" s="27" t="n">
        <v>0</v>
      </c>
      <c r="UM98" s="27" t="n">
        <v>0</v>
      </c>
      <c r="UN98" s="27" t="n">
        <v>83.6248223806666</v>
      </c>
      <c r="UO98" s="27" t="n">
        <v>338.300417812697</v>
      </c>
      <c r="UP98" s="27" t="n">
        <v>43.7135881511095</v>
      </c>
      <c r="UQ98" s="27" t="n">
        <v>174.854352604438</v>
      </c>
      <c r="UR98" s="27" t="n">
        <v>3.64279901259246</v>
      </c>
      <c r="US98" s="27" t="n">
        <v>0</v>
      </c>
      <c r="UT98" s="27" t="n">
        <v>18.2139950629623</v>
      </c>
      <c r="UU98" s="27" t="n">
        <v>3.64279901259246</v>
      </c>
      <c r="UV98" s="27" t="n">
        <v>342.423107183691</v>
      </c>
      <c r="UW98" s="27" t="n">
        <v>0</v>
      </c>
      <c r="UX98" s="27" t="n">
        <v>236.78193581851</v>
      </c>
      <c r="UY98" s="27" t="n">
        <v>0</v>
      </c>
      <c r="UZ98" s="27" t="n">
        <v>0</v>
      </c>
      <c r="VA98" s="27" t="n">
        <v>65.5703822266643</v>
      </c>
      <c r="VB98" s="27" t="n">
        <v>335.137509158506</v>
      </c>
      <c r="VC98" s="31" t="n">
        <v>0</v>
      </c>
      <c r="VD98" s="31" t="n">
        <v>98</v>
      </c>
      <c r="VE98" s="31" t="n">
        <v>99</v>
      </c>
      <c r="VF98" s="31" t="n">
        <v>1</v>
      </c>
      <c r="VG98" s="31" t="n">
        <v>6</v>
      </c>
      <c r="VH98" s="31" t="n">
        <v>41</v>
      </c>
      <c r="VI98" s="31" t="n">
        <v>92</v>
      </c>
      <c r="VJ98" s="31" t="n">
        <v>0</v>
      </c>
      <c r="VK98" s="31" t="n">
        <v>85</v>
      </c>
      <c r="VL98" s="31" t="n">
        <v>0</v>
      </c>
      <c r="VM98" s="31" t="n">
        <v>7</v>
      </c>
      <c r="VN98" s="31" t="n">
        <v>94</v>
      </c>
      <c r="VO98" s="31" t="n">
        <v>0</v>
      </c>
      <c r="VP98" s="31" t="n">
        <v>0</v>
      </c>
      <c r="VQ98" s="31" t="n">
        <v>95</v>
      </c>
      <c r="VR98" s="31" t="n">
        <v>0</v>
      </c>
      <c r="VS98" s="31" t="n">
        <v>0</v>
      </c>
      <c r="VT98" s="31" t="n">
        <v>0</v>
      </c>
      <c r="VU98" s="31" t="n">
        <v>0</v>
      </c>
      <c r="VV98" s="31" t="n">
        <v>0</v>
      </c>
      <c r="VW98" s="31" t="n">
        <v>0</v>
      </c>
      <c r="VX98" s="31" t="n">
        <v>0</v>
      </c>
      <c r="VY98" s="31" t="n">
        <v>0</v>
      </c>
      <c r="VZ98" s="31" t="n">
        <v>0</v>
      </c>
      <c r="WA98" s="31" t="n">
        <v>0</v>
      </c>
      <c r="WB98" s="31" t="n">
        <v>93</v>
      </c>
      <c r="WC98" s="31" t="n">
        <v>0</v>
      </c>
      <c r="WD98" s="31" t="n">
        <v>0</v>
      </c>
      <c r="WE98" s="31" t="n">
        <v>99</v>
      </c>
      <c r="WF98" s="31" t="n">
        <v>99</v>
      </c>
      <c r="WG98" s="31" t="n">
        <v>1</v>
      </c>
      <c r="WH98" s="31" t="n">
        <v>9</v>
      </c>
      <c r="WI98" s="31" t="n">
        <v>38</v>
      </c>
      <c r="WJ98" s="31" t="n">
        <v>84</v>
      </c>
      <c r="WK98" s="31" t="n">
        <v>0</v>
      </c>
      <c r="WL98" s="31" t="n">
        <v>86</v>
      </c>
      <c r="WM98" s="31" t="n">
        <v>0</v>
      </c>
      <c r="WN98" s="31" t="n">
        <v>15</v>
      </c>
      <c r="WO98" s="31" t="n">
        <v>83</v>
      </c>
      <c r="WP98" s="31" t="n">
        <v>0</v>
      </c>
      <c r="WQ98" s="31" t="n">
        <v>0</v>
      </c>
      <c r="WR98" s="31" t="n">
        <v>97</v>
      </c>
      <c r="WS98" s="31" t="n">
        <v>0</v>
      </c>
      <c r="WT98" s="31" t="n">
        <v>0</v>
      </c>
      <c r="WU98" s="31" t="n">
        <v>0</v>
      </c>
      <c r="WV98" s="31" t="n">
        <v>0</v>
      </c>
      <c r="WW98" s="31" t="n">
        <v>0</v>
      </c>
      <c r="WX98" s="31" t="n">
        <v>0</v>
      </c>
      <c r="WY98" s="31" t="n">
        <v>0</v>
      </c>
      <c r="WZ98" s="31" t="n">
        <v>0</v>
      </c>
      <c r="XA98" s="31" t="n">
        <v>0</v>
      </c>
      <c r="XB98" s="31" t="n">
        <v>0</v>
      </c>
      <c r="XC98" s="31" t="n">
        <v>94</v>
      </c>
      <c r="XD98" s="31" t="n">
        <v>0</v>
      </c>
      <c r="XE98" s="24" t="n">
        <v>0.231302498603113</v>
      </c>
      <c r="XF98" s="24" t="n">
        <v>0.761561542603023</v>
      </c>
      <c r="XG98" s="24" t="n">
        <v>0.493906767303078</v>
      </c>
      <c r="XH98" s="24" t="n">
        <v>0.49895727390306</v>
      </c>
      <c r="XI98" s="24" t="n">
        <v>0.631057718217725</v>
      </c>
      <c r="XJ98" s="24" t="n">
        <v>0.147220306013277</v>
      </c>
      <c r="XK98" s="24" t="n">
        <v>0.351452974743077</v>
      </c>
      <c r="XL98" s="24" t="n">
        <v>0.0225107911057821</v>
      </c>
      <c r="XM98" s="24" t="n">
        <v>0.0275137723567212</v>
      </c>
      <c r="XN98" s="24" t="n">
        <v>0.0103489076599801</v>
      </c>
      <c r="XO98" s="24" t="n">
        <v>0.646078949283116</v>
      </c>
      <c r="XP98" s="24" t="n">
        <v>0.291079503620593</v>
      </c>
      <c r="XQ98" s="24" t="n">
        <v>0.0030808166020102</v>
      </c>
      <c r="XR98" s="24" t="n">
        <v>0.00225707932525789</v>
      </c>
      <c r="XS98" s="24" t="n">
        <v>0.00611181043984</v>
      </c>
      <c r="XT98" s="24" t="n">
        <v>0.00211192246710602</v>
      </c>
      <c r="XU98" s="24" t="n">
        <v>0.0144782919488622</v>
      </c>
      <c r="XV98" s="24" t="n">
        <v>0.00752214176856986</v>
      </c>
      <c r="XW98" s="24" t="n">
        <v>0.00901691071450572</v>
      </c>
      <c r="XX98" s="24" t="n">
        <v>0.00366269836109394</v>
      </c>
      <c r="XY98" t="n">
        <v>0.00269460322965182</v>
      </c>
      <c r="XZ98" t="n">
        <v>0.00275098696669979</v>
      </c>
      <c r="YA98" t="n">
        <v>0.00668620929888614</v>
      </c>
      <c r="YB98" s="24" t="n">
        <v>0.456427609189303</v>
      </c>
      <c r="YC98" s="24" t="n">
        <v>0.0377113667127772</v>
      </c>
      <c r="YD98" s="24" t="n">
        <v>0.0964310569494114</v>
      </c>
      <c r="YE98" s="24" t="n">
        <v>0.0134647348274436</v>
      </c>
      <c r="YF98" s="24" t="n">
        <v>0.204978939803075</v>
      </c>
      <c r="YG98" s="24" t="n">
        <v>0.786201305928405</v>
      </c>
      <c r="YH98" s="24" t="n">
        <v>0.489594141738221</v>
      </c>
      <c r="YI98" s="24" t="n">
        <v>0.501586103993258</v>
      </c>
      <c r="YJ98" s="24" t="n">
        <v>0.653482236998221</v>
      </c>
      <c r="YK98" s="24" t="n">
        <v>0.135223720202197</v>
      </c>
      <c r="YL98" s="24" t="n">
        <v>0.214632794493757</v>
      </c>
      <c r="YM98" s="24" t="n">
        <v>0.0362034641749069</v>
      </c>
      <c r="YN98" s="24" t="n">
        <v>0.031949486008386</v>
      </c>
      <c r="YO98" s="24" t="n">
        <v>0.0117417658676479</v>
      </c>
      <c r="YP98" s="24" t="n">
        <v>0.781541306605699</v>
      </c>
      <c r="YQ98" s="24" t="n">
        <v>0.134738078442822</v>
      </c>
      <c r="YR98" s="24" t="n">
        <v>0.00658925975892645</v>
      </c>
      <c r="YS98" s="24" t="n">
        <v>0.0067242900502635</v>
      </c>
      <c r="YT98" s="24" t="n">
        <v>0.0103838264382778</v>
      </c>
      <c r="YU98" s="24" t="n">
        <v>0.00309985536471471</v>
      </c>
      <c r="YV98" s="24" t="n">
        <v>0.0183061430001886</v>
      </c>
      <c r="YW98" s="24" t="n">
        <v>0.00421897344981602</v>
      </c>
      <c r="YX98" s="24" t="n">
        <v>0.00934329871058367</v>
      </c>
      <c r="YY98" s="24" t="n">
        <v>0.0041326355573124</v>
      </c>
      <c r="YZ98" t="n">
        <v>0.00458377136552794</v>
      </c>
      <c r="ZA98" t="n">
        <v>0.00490353204499355</v>
      </c>
      <c r="ZB98" t="n">
        <v>0.00760913031033561</v>
      </c>
      <c r="ZC98" s="24" t="n">
        <v>0.227684825015559</v>
      </c>
      <c r="ZD98" s="24" t="n">
        <v>0.0850974134613248</v>
      </c>
      <c r="ZE98" s="24" t="n">
        <v>0.108088410791225</v>
      </c>
      <c r="ZF98" s="24" t="n">
        <v>0.0205875611100632</v>
      </c>
      <c r="ZG98" s="25" t="n">
        <v>3.14159265358979</v>
      </c>
    </row>
    <row r="99">
      <c r="A99" s="2" t="s">
        <v>1919</v>
      </c>
      <c r="B99" s="2" t="s">
        <v>1920</v>
      </c>
      <c r="C99" t="n">
        <v>98</v>
      </c>
      <c r="D99" t="b">
        <v>1</v>
      </c>
      <c r="E99" t="s">
        <v>17</v>
      </c>
      <c r="F99" s="33" t="n">
        <v>5607.7</v>
      </c>
      <c r="G99" t="n">
        <v>-74.467</v>
      </c>
      <c r="H99" t="n">
        <v>40.77679</v>
      </c>
      <c r="I99" t="s">
        <v>743</v>
      </c>
      <c r="J99" t="s">
        <v>744</v>
      </c>
      <c r="K99" t="n">
        <v>1</v>
      </c>
      <c r="L99" t="n">
        <v>2</v>
      </c>
      <c r="M99" s="30" t="n">
        <v>0.37363321830479</v>
      </c>
      <c r="N99" s="30" t="n">
        <v>0.548830894842817</v>
      </c>
      <c r="O99" s="30" t="n">
        <v>0.326707050256452</v>
      </c>
      <c r="P99" s="30" t="n">
        <v>0.0465954854620296</v>
      </c>
      <c r="Q99" s="30" t="n">
        <v>0.721817351008268</v>
      </c>
      <c r="R99" s="30" t="n">
        <v>0.149050171939758</v>
      </c>
      <c r="S99" s="30" t="n">
        <v>0.995571419003552</v>
      </c>
      <c r="T99" s="30" t="n">
        <v>1.40576834549306</v>
      </c>
      <c r="U99" s="30" t="n">
        <v>0.440236365285443</v>
      </c>
      <c r="V99" s="30" t="n">
        <v>0.365583926251728</v>
      </c>
      <c r="W99" s="30" t="n">
        <v>0.153762868329186</v>
      </c>
      <c r="X99" s="30" t="n">
        <v>1.28104326269064</v>
      </c>
      <c r="Y99" s="30" t="n">
        <v>0.0718196743455888</v>
      </c>
      <c r="Z99" s="30" t="n">
        <v>0</v>
      </c>
      <c r="AA99" s="30" t="n">
        <v>0.222986182086335</v>
      </c>
      <c r="AB99" s="30" t="n">
        <v>0.661124098433685</v>
      </c>
      <c r="AC99" s="30" t="n">
        <v>1.4115483737768</v>
      </c>
      <c r="AD99" s="30" t="n">
        <v>0.879299321543128</v>
      </c>
      <c r="AE99" s="30" t="n">
        <v>0.946538768519022</v>
      </c>
      <c r="AF99" s="30" t="n">
        <v>0.896872077932135</v>
      </c>
      <c r="AG99" s="30" t="n">
        <v>0.978467301004962</v>
      </c>
      <c r="AH99" s="30" t="n">
        <v>0.249131308213342</v>
      </c>
      <c r="AI99" s="30" t="n">
        <v>0.61182582327112</v>
      </c>
      <c r="AJ99" s="30" t="n">
        <v>0.894817210821866</v>
      </c>
      <c r="AK99" s="30" t="n">
        <v>0.466675687917899</v>
      </c>
      <c r="AL99" s="30" t="n">
        <v>0.489465170085544</v>
      </c>
      <c r="AM99" s="30" t="n">
        <v>0.926693030340094</v>
      </c>
      <c r="AN99" s="30" t="n">
        <v>1.29582659362123</v>
      </c>
      <c r="AO99" s="30" t="n">
        <v>0.00481023921605904</v>
      </c>
      <c r="AP99" s="30" t="n">
        <v>1.47047082309522</v>
      </c>
      <c r="AQ99" s="30" t="n">
        <v>0.591465573511788</v>
      </c>
      <c r="AR99" s="30" t="n">
        <v>0.886961948726119</v>
      </c>
      <c r="AS99" s="30" t="n">
        <v>0.88851415196652</v>
      </c>
      <c r="AT99" s="30" t="n">
        <v>0.819432878037791</v>
      </c>
      <c r="AU99" s="30" t="n">
        <v>1.31556963373077</v>
      </c>
      <c r="AV99" s="30" t="n">
        <v>0</v>
      </c>
      <c r="AW99" s="30" t="n">
        <v>0.0145234683201727</v>
      </c>
      <c r="AX99" s="30" t="n">
        <v>0.426636985769962</v>
      </c>
      <c r="AY99" s="30" t="n">
        <v>0.367474219875284</v>
      </c>
      <c r="AZ99" s="30" t="n">
        <v>0.764464952740572</v>
      </c>
      <c r="BA99" s="30" t="n">
        <v>1.07262704616701</v>
      </c>
      <c r="BB99" s="30" t="n">
        <v>0.942007051263384</v>
      </c>
      <c r="BC99" s="30" t="n">
        <v>1.07419017778968</v>
      </c>
      <c r="BD99" s="30" t="n">
        <v>1.2852757828746</v>
      </c>
      <c r="BE99" s="30" t="n">
        <v>0.197145913737039</v>
      </c>
      <c r="BF99" s="30" t="n">
        <v>0.545658165906949</v>
      </c>
      <c r="BG99" s="30" t="n">
        <v>1.28438066545</v>
      </c>
      <c r="BH99" s="30" t="n">
        <v>0.728080655074843</v>
      </c>
      <c r="BI99" s="30" t="n">
        <v>0.701696056126746</v>
      </c>
      <c r="BJ99" s="30" t="n">
        <v>1.12967012178473</v>
      </c>
      <c r="BK99" s="30" t="n">
        <v>0.290312542132636</v>
      </c>
      <c r="BL99" s="30" t="n">
        <v>1.4401801232313</v>
      </c>
      <c r="BM99" s="30" t="n">
        <v>0.951845200660726</v>
      </c>
      <c r="BN99" s="30" t="n">
        <v>0.727014718526326</v>
      </c>
      <c r="BO99" s="30" t="n">
        <v>1.5444487561832</v>
      </c>
      <c r="BP99" s="30" t="n">
        <v>0.677427627579337</v>
      </c>
      <c r="BQ99" s="30" t="n">
        <v>0</v>
      </c>
      <c r="BR99" s="30" t="n">
        <v>0.781549280409619</v>
      </c>
      <c r="BS99" s="30" t="n">
        <v>0.0246384336660414</v>
      </c>
      <c r="BT99" s="30" t="n">
        <v>3.97221780714001</v>
      </c>
      <c r="BU99" s="30" t="n">
        <v>0.738812730804521</v>
      </c>
      <c r="BV99" s="30" t="n">
        <v>1.06941645133798</v>
      </c>
      <c r="BW99" s="30" t="n">
        <v>4.39203622784989</v>
      </c>
      <c r="BX99" s="30" t="n">
        <v>0</v>
      </c>
      <c r="BY99" s="30" t="n">
        <v>0</v>
      </c>
      <c r="BZ99" s="30" t="n">
        <v>0</v>
      </c>
      <c r="CA99" s="30" t="n">
        <v>0.403565593288874</v>
      </c>
      <c r="CB99" s="30" t="n">
        <v>0.574081164008285</v>
      </c>
      <c r="CC99" s="30" t="n">
        <v>0.457497338031804</v>
      </c>
      <c r="CD99" s="30" t="n">
        <v>0.0319411928603138</v>
      </c>
      <c r="CE99" s="30" t="n">
        <v>0.623493237735164</v>
      </c>
      <c r="CF99" s="30" t="n">
        <v>0.171617383963146</v>
      </c>
      <c r="CG99" s="30" t="n">
        <v>0.987703438639182</v>
      </c>
      <c r="CH99" s="30" t="n">
        <v>1.43211008723456</v>
      </c>
      <c r="CI99" s="30" t="n">
        <v>0.379630804512021</v>
      </c>
      <c r="CJ99" s="30" t="n">
        <v>0.308420773554882</v>
      </c>
      <c r="CK99" s="30" t="n">
        <v>0.153460952608185</v>
      </c>
      <c r="CL99" s="30" t="n">
        <v>0.702933486159557</v>
      </c>
      <c r="CM99" s="30" t="n">
        <v>0.544993806535041</v>
      </c>
      <c r="CN99" s="30" t="n">
        <v>0</v>
      </c>
      <c r="CO99" s="30" t="n">
        <v>0.156473555927314</v>
      </c>
      <c r="CP99" s="30" t="n">
        <v>0.799164882947958</v>
      </c>
      <c r="CQ99" s="30" t="n">
        <v>1.59746135657652</v>
      </c>
      <c r="CR99" s="30" t="n">
        <v>0.972237587067004</v>
      </c>
      <c r="CS99" s="30" t="n">
        <v>0.953055717733535</v>
      </c>
      <c r="CT99" s="30" t="n">
        <v>0.780990201024233</v>
      </c>
      <c r="CU99" s="30" t="n">
        <v>0.662270724053244</v>
      </c>
      <c r="CV99" s="30" t="n">
        <v>1.04747417244521</v>
      </c>
      <c r="CW99" s="30" t="n">
        <v>0.628008279691688</v>
      </c>
      <c r="CX99" s="30" t="n">
        <v>0.623579583939173</v>
      </c>
      <c r="CY99" s="30" t="n">
        <v>0.114839662988679</v>
      </c>
      <c r="CZ99" s="30" t="n">
        <v>0.72928859471602</v>
      </c>
      <c r="DA99" s="30" t="n">
        <v>0.552867021838803</v>
      </c>
      <c r="DB99" s="30" t="n">
        <v>0.320795346392157</v>
      </c>
      <c r="DC99" s="30" t="n">
        <v>0.998139055850901</v>
      </c>
      <c r="DD99" s="30" t="n">
        <v>1.14194709789808</v>
      </c>
      <c r="DE99" s="30" t="n">
        <v>0.752926808080077</v>
      </c>
      <c r="DF99" s="30" t="n">
        <v>0.957509933895324</v>
      </c>
      <c r="DG99" s="30" t="n">
        <v>0.975068653729154</v>
      </c>
      <c r="DH99" s="30" t="n">
        <v>0.887811133497548</v>
      </c>
      <c r="DI99" s="30" t="n">
        <v>1.27899656569086</v>
      </c>
      <c r="DJ99" s="30" t="n">
        <v>0</v>
      </c>
      <c r="DK99" s="30" t="n">
        <v>0.692969621282757</v>
      </c>
      <c r="DL99" s="30" t="n">
        <v>0.592094001972003</v>
      </c>
      <c r="DM99" s="30" t="n">
        <v>0.4145236157341</v>
      </c>
      <c r="DN99" s="30" t="n">
        <v>0.762714604424416</v>
      </c>
      <c r="DO99" s="30" t="n">
        <v>1.07592496059784</v>
      </c>
      <c r="DP99" s="30" t="n">
        <v>0.949779126309401</v>
      </c>
      <c r="DQ99" s="30" t="n">
        <v>1.06978186779746</v>
      </c>
      <c r="DR99" s="30" t="n">
        <v>1.29908521999441</v>
      </c>
      <c r="DS99" s="30" t="n">
        <v>0.26854994119094</v>
      </c>
      <c r="DT99" s="30" t="n">
        <v>0.358465116552145</v>
      </c>
      <c r="DU99" s="30" t="n">
        <v>0.542090031885935</v>
      </c>
      <c r="DV99" s="30" t="n">
        <v>0.47309269347236</v>
      </c>
      <c r="DW99" s="30" t="n">
        <v>0.399218795666054</v>
      </c>
      <c r="DX99" s="30" t="n">
        <v>1.31397056114719</v>
      </c>
      <c r="DY99" s="30" t="n">
        <v>0.22857510378338</v>
      </c>
      <c r="DZ99" s="30" t="n">
        <v>0.823236605712965</v>
      </c>
      <c r="EA99" s="30" t="n">
        <v>0.371747942035594</v>
      </c>
      <c r="EB99" s="30" t="n">
        <v>0.555793315600718</v>
      </c>
      <c r="EC99" s="30" t="n">
        <v>0.522906290366175</v>
      </c>
      <c r="ED99" s="30" t="n">
        <v>0.230598424465682</v>
      </c>
      <c r="EE99" s="30" t="n">
        <v>0</v>
      </c>
      <c r="EF99" s="30" t="n">
        <v>0.485880845928629</v>
      </c>
      <c r="EG99" s="30" t="n">
        <v>0.0107727710134265</v>
      </c>
      <c r="EH99" s="30" t="n">
        <v>5.59399255556331</v>
      </c>
      <c r="EI99" s="30" t="n">
        <v>0.391405440919654</v>
      </c>
      <c r="EJ99" s="30" t="n">
        <v>0.72742914413939</v>
      </c>
      <c r="EK99" s="30" t="n">
        <v>3.63997176263006</v>
      </c>
      <c r="EL99" s="30" t="n">
        <v>0</v>
      </c>
      <c r="EM99" s="30" t="n">
        <v>0</v>
      </c>
      <c r="EN99" s="30" t="n">
        <v>0</v>
      </c>
      <c r="EO99" s="32" t="n">
        <v>0.511313130518856</v>
      </c>
      <c r="EP99" s="32" t="n">
        <v>0.902219483432309</v>
      </c>
      <c r="EQ99" s="32" t="n">
        <v>0.0980100373422074</v>
      </c>
      <c r="ER99" s="32" t="n">
        <v>0.00228718865526376</v>
      </c>
      <c r="ES99" s="32" t="n">
        <v>0.0396406849277402</v>
      </c>
      <c r="ET99" s="32" t="n">
        <v>0.0161816947698289</v>
      </c>
      <c r="EU99" s="32" t="n">
        <v>0.0521407777133434</v>
      </c>
      <c r="EV99" s="32" t="n">
        <v>0.261362187787315</v>
      </c>
      <c r="EW99" s="32" t="n">
        <v>0.180887121473831</v>
      </c>
      <c r="EX99" s="32" t="n">
        <v>0.0674924676756913</v>
      </c>
      <c r="EY99" s="32" t="n">
        <v>0.0186059648008316</v>
      </c>
      <c r="EZ99" s="32" t="n">
        <v>0.0657705468388233</v>
      </c>
      <c r="FA99" s="32" t="n">
        <v>0.000403158030727849</v>
      </c>
      <c r="FB99" s="32" t="n">
        <v>0</v>
      </c>
      <c r="FC99" s="32" t="n">
        <v>0.00118491369584765</v>
      </c>
      <c r="FD99" s="32" t="n">
        <v>0.0274300704319092</v>
      </c>
      <c r="FE99" s="32" t="n">
        <v>0.819112878526169</v>
      </c>
      <c r="FF99" s="32" t="n">
        <v>0.538463949060088</v>
      </c>
      <c r="FG99" s="32" t="n">
        <v>0.721654477570607</v>
      </c>
      <c r="FH99" s="32" t="n">
        <v>0.0266588038781838</v>
      </c>
      <c r="FI99" s="24" t="n">
        <v>2382.1</v>
      </c>
      <c r="FJ99" s="32" t="n">
        <v>0.461201133774649</v>
      </c>
      <c r="FK99" s="32" t="n">
        <v>0.538798866225351</v>
      </c>
      <c r="FL99" s="34" t="n">
        <v>91344.4730089206</v>
      </c>
      <c r="FM99" s="32" t="n">
        <v>0.839904893752533</v>
      </c>
      <c r="FN99" s="32" t="n">
        <v>0.156699215529371</v>
      </c>
      <c r="FO99" s="32" t="n">
        <v>0.84330078447063</v>
      </c>
      <c r="FP99" s="32" t="n">
        <v>0.117116136986947</v>
      </c>
      <c r="FQ99" s="32" t="n">
        <v>0.0464990294085622</v>
      </c>
      <c r="FR99" s="32" t="n">
        <v>0.0232618027022902</v>
      </c>
      <c r="FS99" s="32" t="n">
        <v>0.00823915080129215</v>
      </c>
      <c r="FT99" s="32" t="n">
        <v>0.882883863013053</v>
      </c>
      <c r="FU99" s="32" t="n">
        <v>0.0391161540748022</v>
      </c>
      <c r="FV99" s="32" t="n">
        <v>0.00948972093161377</v>
      </c>
      <c r="FW99" s="32" t="n">
        <v>0.00640048321219399</v>
      </c>
      <c r="FX99" s="32" t="n">
        <v>0.00754919465525079</v>
      </c>
      <c r="FY99" s="32" t="n">
        <v>0.00478756776238145</v>
      </c>
      <c r="FZ99" s="32" t="n">
        <v>0.0124010870227458</v>
      </c>
      <c r="GA99" s="32" t="n">
        <v>0</v>
      </c>
      <c r="GB99" s="32" t="n">
        <v>0.00730224838390878</v>
      </c>
      <c r="GC99" s="32" t="n">
        <v>0.000101821667044766</v>
      </c>
      <c r="GD99" t="n">
        <v>0.0182077382420086</v>
      </c>
      <c r="GE99" t="n">
        <v>0.00362279190074916</v>
      </c>
      <c r="GF99" t="n">
        <v>0.00813732913424739</v>
      </c>
      <c r="GG99" s="32" t="n">
        <v>1</v>
      </c>
      <c r="GH99" s="32" t="n">
        <v>0</v>
      </c>
      <c r="GI99" s="32" t="n">
        <v>0</v>
      </c>
      <c r="GJ99" s="32" t="n">
        <v>0</v>
      </c>
      <c r="GK99" s="32" t="n">
        <v>0.083249032824361</v>
      </c>
      <c r="GL99" s="32" t="n">
        <v>0.173242814032316</v>
      </c>
      <c r="GM99" s="32" t="n">
        <v>5.14344139788731</v>
      </c>
      <c r="GN99" s="26" t="n">
        <v>8.45176204025747</v>
      </c>
      <c r="GO99" s="26" t="n">
        <v>8.47450336643324</v>
      </c>
      <c r="GP99" t="n">
        <v>0</v>
      </c>
      <c r="GQ99" t="n">
        <v>0</v>
      </c>
      <c r="GR99" s="32" t="n">
        <v>0.04137655841746</v>
      </c>
      <c r="GS99" s="32" t="n">
        <v>0.0304376632231924</v>
      </c>
      <c r="GT99" t="n">
        <v>0</v>
      </c>
      <c r="GU99" s="32" t="n">
        <v>0</v>
      </c>
      <c r="GV99" s="32" t="n">
        <v>0.000823334457390323</v>
      </c>
      <c r="GW99" s="26" t="n">
        <v>7.42785512423594</v>
      </c>
      <c r="GX99" s="25" t="n">
        <v>58.5419368903385</v>
      </c>
      <c r="GY99" s="25" t="n">
        <v>7.03745105835796</v>
      </c>
      <c r="GZ99" s="27" t="n">
        <v>0.186958504063242</v>
      </c>
      <c r="HA99" s="24" t="n">
        <v>1149.1161537604</v>
      </c>
      <c r="HB99" s="24" t="n">
        <v>1032207.89417645</v>
      </c>
      <c r="HC99" s="32" t="n">
        <v>0.262837378464303</v>
      </c>
      <c r="HD99" s="26" t="n">
        <v>0.184201542747166</v>
      </c>
      <c r="HE99" s="26" t="n">
        <v>0.279159435260459</v>
      </c>
      <c r="HF99" s="25" t="n">
        <v>3.27605734342385</v>
      </c>
      <c r="HG99" s="25" t="n">
        <v>4.71413983278521</v>
      </c>
      <c r="HH99" s="24" t="n">
        <v>3376.3996330144</v>
      </c>
      <c r="HI99" s="25" t="n">
        <v>2.99899112929197</v>
      </c>
      <c r="HJ99" s="24" t="n">
        <v>1.2</v>
      </c>
      <c r="HK99" s="24" t="n">
        <v>2.6</v>
      </c>
      <c r="HL99" s="24" t="n">
        <v>0.1</v>
      </c>
      <c r="HM99" t="n">
        <v>0</v>
      </c>
      <c r="HN99" t="n">
        <v>1</v>
      </c>
      <c r="HO99" t="n">
        <v>1</v>
      </c>
      <c r="HP99" t="n">
        <v>0</v>
      </c>
      <c r="HQ99" t="n">
        <v>0</v>
      </c>
      <c r="HR99" s="24" t="n">
        <v>0</v>
      </c>
      <c r="HS99" s="24" t="n">
        <v>0</v>
      </c>
      <c r="HT99" s="24" t="n">
        <v>0.4</v>
      </c>
      <c r="HU99" s="24" t="n">
        <v>0</v>
      </c>
      <c r="HV99" s="24" t="n">
        <v>6.7</v>
      </c>
      <c r="HW99" s="24" t="n">
        <v>0</v>
      </c>
      <c r="HX99" s="24" t="n">
        <v>1</v>
      </c>
      <c r="HY99" s="24" t="n">
        <v>1</v>
      </c>
      <c r="HZ99" s="25" t="n">
        <v>1</v>
      </c>
      <c r="IA99" s="29" t="n">
        <v>0.222435906529427</v>
      </c>
      <c r="IB99" s="29" t="n">
        <v>0.781581232423203</v>
      </c>
      <c r="IC99" s="31" t="n">
        <v>13</v>
      </c>
      <c r="ID99" s="31" t="n">
        <v>10</v>
      </c>
      <c r="IE99" s="31" t="n">
        <v>17</v>
      </c>
      <c r="IF99" s="31" t="n">
        <v>56</v>
      </c>
      <c r="IG99" s="31" t="n">
        <v>54</v>
      </c>
      <c r="IH99" s="31" t="n">
        <v>18</v>
      </c>
      <c r="II99" s="31" t="n">
        <v>57</v>
      </c>
      <c r="IJ99" s="31" t="n">
        <v>79</v>
      </c>
      <c r="IK99" s="31" t="n">
        <v>31</v>
      </c>
      <c r="IL99" s="31" t="n">
        <v>45</v>
      </c>
      <c r="IM99" s="31" t="n">
        <v>48</v>
      </c>
      <c r="IN99" s="31" t="n">
        <v>78</v>
      </c>
      <c r="IO99" s="31" t="n">
        <v>83</v>
      </c>
      <c r="IP99" s="31" t="n">
        <v>0</v>
      </c>
      <c r="IQ99" s="31" t="n">
        <v>81</v>
      </c>
      <c r="IR99" s="31" t="n">
        <v>52</v>
      </c>
      <c r="IS99" s="31" t="n">
        <v>69</v>
      </c>
      <c r="IT99" s="31" t="n">
        <v>16</v>
      </c>
      <c r="IU99" s="31" t="n">
        <v>29</v>
      </c>
      <c r="IV99" s="31" t="n">
        <v>39</v>
      </c>
      <c r="IW99" s="31" t="n">
        <v>7</v>
      </c>
      <c r="IX99" s="31" t="n">
        <v>89</v>
      </c>
      <c r="IY99" s="32" t="n">
        <v>37</v>
      </c>
      <c r="IZ99" s="32" t="n">
        <v>22</v>
      </c>
      <c r="JA99" s="31" t="n">
        <v>0</v>
      </c>
      <c r="JB99" s="31" t="n">
        <v>41</v>
      </c>
      <c r="JC99" s="31" t="n">
        <v>28</v>
      </c>
      <c r="JD99" s="31" t="n">
        <v>40</v>
      </c>
      <c r="JE99" s="31" t="n">
        <v>44</v>
      </c>
      <c r="JF99" s="31" t="n">
        <v>60</v>
      </c>
      <c r="JG99" s="31" t="n">
        <v>62</v>
      </c>
      <c r="JH99" s="31" t="n">
        <v>55</v>
      </c>
      <c r="JI99" s="31" t="n">
        <v>56</v>
      </c>
      <c r="JJ99" s="31" t="n">
        <v>69</v>
      </c>
      <c r="JK99" s="31" t="n">
        <v>50</v>
      </c>
      <c r="JL99" s="31" t="n">
        <v>69</v>
      </c>
      <c r="JM99" s="31" t="n">
        <v>78</v>
      </c>
      <c r="JN99" s="31" t="n">
        <v>82</v>
      </c>
      <c r="JO99" s="31" t="n">
        <v>88</v>
      </c>
      <c r="JP99" s="31" t="n">
        <v>18</v>
      </c>
      <c r="JQ99" s="31" t="n">
        <v>22</v>
      </c>
      <c r="JR99" s="31" t="n">
        <v>35</v>
      </c>
      <c r="JS99" s="31" t="n">
        <v>39</v>
      </c>
      <c r="JT99" s="31" t="n">
        <v>44</v>
      </c>
      <c r="JU99" s="31" t="n">
        <v>22</v>
      </c>
      <c r="JV99" s="31" t="n">
        <v>56</v>
      </c>
      <c r="JW99" s="31" t="n">
        <v>81</v>
      </c>
      <c r="JX99" s="31" t="n">
        <v>21</v>
      </c>
      <c r="JY99" s="31" t="n">
        <v>30</v>
      </c>
      <c r="JZ99" s="31" t="n">
        <v>41</v>
      </c>
      <c r="KA99" s="31" t="n">
        <v>63</v>
      </c>
      <c r="KB99" s="31" t="n">
        <v>94</v>
      </c>
      <c r="KC99" s="31" t="n">
        <v>0</v>
      </c>
      <c r="KD99" s="31" t="n">
        <v>77</v>
      </c>
      <c r="KE99" s="31" t="n">
        <v>58</v>
      </c>
      <c r="KF99" s="31" t="n">
        <v>79</v>
      </c>
      <c r="KG99" s="31" t="n">
        <v>32</v>
      </c>
      <c r="KH99" s="31" t="n">
        <v>44</v>
      </c>
      <c r="KI99" s="31" t="n">
        <v>54</v>
      </c>
      <c r="KJ99" s="31" t="n">
        <v>16</v>
      </c>
      <c r="KK99" s="31" t="n">
        <v>90</v>
      </c>
      <c r="KL99" s="32" t="n">
        <v>50</v>
      </c>
      <c r="KM99" s="32" t="n">
        <v>35</v>
      </c>
      <c r="KN99" s="31" t="n">
        <v>0</v>
      </c>
      <c r="KO99" s="31" t="n">
        <v>67</v>
      </c>
      <c r="KP99" s="31" t="n">
        <v>29</v>
      </c>
      <c r="KQ99" s="31" t="n">
        <v>10</v>
      </c>
      <c r="KR99" s="31" t="n">
        <v>40</v>
      </c>
      <c r="KS99" s="31" t="n">
        <v>31</v>
      </c>
      <c r="KT99" s="31" t="n">
        <v>76</v>
      </c>
      <c r="KU99" s="31" t="n">
        <v>45</v>
      </c>
      <c r="KV99" s="31" t="n">
        <v>34</v>
      </c>
      <c r="KW99" s="31" t="n">
        <v>15</v>
      </c>
      <c r="KX99" s="31" t="n">
        <v>57</v>
      </c>
      <c r="KY99" s="31" t="n">
        <v>45</v>
      </c>
      <c r="KZ99" s="31" t="n">
        <v>41</v>
      </c>
      <c r="LA99" s="31" t="n">
        <v>88</v>
      </c>
      <c r="LB99" s="31" t="n">
        <v>79</v>
      </c>
      <c r="LC99" s="32" t="n">
        <v>1.36848948505899</v>
      </c>
      <c r="LD99" s="32" t="n">
        <v>1.64389339578032</v>
      </c>
      <c r="LE99" s="32" t="n">
        <v>0.299993640373764</v>
      </c>
      <c r="LF99" s="32" t="n">
        <v>0.0490860569985386</v>
      </c>
      <c r="LG99" s="32" t="n">
        <v>0.0549178886769184</v>
      </c>
      <c r="LH99" s="32" t="n">
        <v>0.10856542169149</v>
      </c>
      <c r="LI99" s="32" t="n">
        <v>0.0523727145216062</v>
      </c>
      <c r="LJ99" s="32" t="n">
        <v>0.185921235618408</v>
      </c>
      <c r="LK99" s="32" t="n">
        <v>0.410886368636417</v>
      </c>
      <c r="LL99" s="32" t="n">
        <v>0.184615522809442</v>
      </c>
      <c r="LM99" s="32" t="n">
        <v>0.121004277580194</v>
      </c>
      <c r="LN99" s="32" t="n">
        <v>0.0513413939671968</v>
      </c>
      <c r="LO99" s="32" t="n">
        <v>0.00561347617350497</v>
      </c>
      <c r="LP99" s="32" t="n">
        <v>0.00150780673024323</v>
      </c>
      <c r="LQ99" s="32" t="n">
        <v>0.00531384359676995</v>
      </c>
      <c r="LR99" s="32" t="n">
        <v>0.0414900477790715</v>
      </c>
      <c r="LS99" s="32" t="n">
        <v>0.580293877095062</v>
      </c>
      <c r="LT99" s="32" t="n">
        <v>0.140750428347123</v>
      </c>
      <c r="LU99" s="32" t="n">
        <v>0.195321585419907</v>
      </c>
      <c r="LV99" s="32" t="n">
        <v>5.78881201442149</v>
      </c>
      <c r="LW99" s="24" t="n">
        <v>10.3141602769174</v>
      </c>
      <c r="LX99" s="25" t="n">
        <v>6.44169882699461</v>
      </c>
      <c r="LY99" s="32" t="n">
        <v>0.0969830553785362</v>
      </c>
      <c r="LZ99" s="32" t="n">
        <v>0.0828293838776568</v>
      </c>
      <c r="MA99" s="24" t="n">
        <v>0.0933570401883239</v>
      </c>
      <c r="MB99" s="24" t="n">
        <v>0.0566899337843931</v>
      </c>
      <c r="MC99" s="26" t="n">
        <v>8.44747055098418</v>
      </c>
      <c r="MD99" s="25" t="n">
        <v>61.8484301302679</v>
      </c>
      <c r="ME99" s="25" t="n">
        <v>7.84666089124303</v>
      </c>
      <c r="MF99" s="27" t="n">
        <v>0.191072817529233</v>
      </c>
      <c r="MG99" s="24" t="n">
        <v>4612.49195053542</v>
      </c>
      <c r="MH99" s="24" t="n">
        <v>1687094.35743944</v>
      </c>
      <c r="MI99" s="32" t="n">
        <v>0.293733038754243</v>
      </c>
      <c r="MJ99" s="26" t="n">
        <v>0.394709961363086</v>
      </c>
      <c r="MK99" s="26" t="n">
        <v>0.570335648625764</v>
      </c>
      <c r="ML99" s="25" t="n">
        <v>3.53521310311522</v>
      </c>
      <c r="MM99" s="25" t="n">
        <v>3.63794033552852</v>
      </c>
      <c r="MN99" s="24" t="n">
        <v>701919.277058458</v>
      </c>
      <c r="MO99" s="25" t="n">
        <v>2.03947680034844</v>
      </c>
      <c r="MP99" s="32" t="n">
        <v>1.33426624572193</v>
      </c>
      <c r="MQ99" s="32" t="n">
        <v>1.25706001662196</v>
      </c>
      <c r="MR99" s="32" t="n">
        <v>0.214230836323236</v>
      </c>
      <c r="MS99" s="32" t="n">
        <v>0.0716062379156022</v>
      </c>
      <c r="MT99" s="32" t="n">
        <v>0.0635783718709361</v>
      </c>
      <c r="MU99" s="32" t="n">
        <v>0.0942893685717982</v>
      </c>
      <c r="MV99" s="32" t="n">
        <v>0.0527899121067968</v>
      </c>
      <c r="MW99" s="32" t="n">
        <v>0.182501464180041</v>
      </c>
      <c r="MX99" s="32" t="n">
        <v>0.476481674626863</v>
      </c>
      <c r="MY99" s="32" t="n">
        <v>0.218832431090059</v>
      </c>
      <c r="MZ99" s="32" t="n">
        <v>0.121242338748777</v>
      </c>
      <c r="NA99" s="32" t="n">
        <v>0.0935658182940714</v>
      </c>
      <c r="NB99" s="32" t="n">
        <v>0.000739747912533254</v>
      </c>
      <c r="NC99" s="32" t="n">
        <v>0.000205307374654178</v>
      </c>
      <c r="ND99" s="32" t="n">
        <v>0.00757261307717753</v>
      </c>
      <c r="NE99" s="32" t="n">
        <v>0.034323418129592</v>
      </c>
      <c r="NF99" s="32" t="n">
        <v>0.512759119432842</v>
      </c>
      <c r="NG99" s="32" t="n">
        <v>0.110567231676398</v>
      </c>
      <c r="NH99" s="32" t="n">
        <v>0.180930565730564</v>
      </c>
      <c r="NI99" s="32" t="n">
        <v>5.27495307967926</v>
      </c>
      <c r="NJ99" s="25" t="n">
        <v>9.51977478246032</v>
      </c>
      <c r="NK99" s="25" t="n">
        <v>6.62590001706193</v>
      </c>
      <c r="NL99" s="32" t="n">
        <v>0.0698817388449351</v>
      </c>
      <c r="NM99" s="32" t="n">
        <v>0.0734280558884174</v>
      </c>
      <c r="NN99" s="24" t="n">
        <v>0.00110783142808394</v>
      </c>
      <c r="NO99" s="24" t="n">
        <v>0.00118812489336293</v>
      </c>
      <c r="NP99" s="26" t="n">
        <v>7.63995881566759</v>
      </c>
      <c r="NQ99" s="25" t="n">
        <v>61.4255135361417</v>
      </c>
      <c r="NR99" s="25" t="n">
        <v>9.01093387487917</v>
      </c>
      <c r="NS99" s="27" t="n">
        <v>0.282299212803812</v>
      </c>
      <c r="NT99" s="24" t="n">
        <v>1097.03531026252</v>
      </c>
      <c r="NU99" s="24" t="n">
        <v>1643621.47372197</v>
      </c>
      <c r="NV99" s="32" t="n">
        <v>0.421497728973022</v>
      </c>
      <c r="NW99" s="26" t="n">
        <v>1.60398888287685</v>
      </c>
      <c r="NX99" s="26" t="n">
        <v>0.382783218170527</v>
      </c>
      <c r="NY99" s="25" t="n">
        <v>5.9255792333713</v>
      </c>
      <c r="NZ99" s="25" t="n">
        <v>14.6951627752804</v>
      </c>
      <c r="OA99" s="24" t="n">
        <v>3382.69463881069</v>
      </c>
      <c r="OB99" s="26" t="n">
        <v>2.62620845992958</v>
      </c>
      <c r="OC99" s="24" t="n">
        <v>524.5</v>
      </c>
      <c r="OD99" s="24" t="n">
        <v>5.4</v>
      </c>
      <c r="OE99" s="24" t="n">
        <v>116.7</v>
      </c>
      <c r="OF99" s="24" t="n">
        <v>72</v>
      </c>
      <c r="OG99" s="24" t="n">
        <v>292.4</v>
      </c>
      <c r="OH99" s="24" t="n">
        <v>1465.6</v>
      </c>
      <c r="OI99" s="24" t="n">
        <v>1014.4</v>
      </c>
      <c r="OJ99" s="24" t="n">
        <v>378.5</v>
      </c>
      <c r="OK99" s="24" t="n">
        <v>104.3</v>
      </c>
      <c r="OL99" s="24" t="n">
        <v>368.8</v>
      </c>
      <c r="OM99" s="24" t="n">
        <v>2.3</v>
      </c>
      <c r="ON99" s="24" t="n">
        <v>0</v>
      </c>
      <c r="OO99" s="24" t="n">
        <v>6.6</v>
      </c>
      <c r="OP99" s="24" t="n">
        <v>153.8</v>
      </c>
      <c r="OQ99" s="24" t="n">
        <v>4593.3</v>
      </c>
      <c r="OR99" s="24" t="n">
        <v>104.6</v>
      </c>
      <c r="OS99" s="24" t="n">
        <v>368.8</v>
      </c>
      <c r="OT99" s="24" t="n">
        <v>2.3</v>
      </c>
      <c r="OU99" s="24" t="n">
        <v>0</v>
      </c>
      <c r="OV99" s="24" t="n">
        <v>52.2</v>
      </c>
      <c r="OW99" s="24" t="n">
        <v>466.9</v>
      </c>
      <c r="OX99" s="24" t="n">
        <v>4613</v>
      </c>
      <c r="OY99" s="24" t="n">
        <v>4593.3</v>
      </c>
      <c r="OZ99" s="24" t="n">
        <v>4448.7</v>
      </c>
      <c r="PA99" s="24" t="n">
        <v>2382.1</v>
      </c>
      <c r="PB99" s="24" t="n">
        <v>4786.3</v>
      </c>
      <c r="PC99" s="24" t="n">
        <v>2944.2</v>
      </c>
      <c r="PD99" s="24" t="n">
        <v>634.6</v>
      </c>
      <c r="PE99" s="24" t="n">
        <v>2414.5</v>
      </c>
      <c r="PF99" s="24" t="n">
        <v>5351</v>
      </c>
      <c r="PG99" s="24" t="n">
        <v>2382.1</v>
      </c>
      <c r="PH99" s="24" t="n">
        <v>2000.8</v>
      </c>
      <c r="PI99" s="24" t="n">
        <v>2382.1</v>
      </c>
      <c r="PJ99" s="24" t="n">
        <v>63.5</v>
      </c>
      <c r="PK99" s="24" t="n">
        <v>3021.4</v>
      </c>
      <c r="PL99" s="24" t="n">
        <v>2586.3</v>
      </c>
      <c r="PM99" s="24" t="n">
        <v>4729</v>
      </c>
      <c r="PN99" s="24" t="n">
        <v>878.7</v>
      </c>
      <c r="PO99" s="24" t="n">
        <v>1386.9</v>
      </c>
      <c r="PP99" s="24" t="n">
        <v>550.7</v>
      </c>
      <c r="PQ99" s="24" t="n">
        <v>275.5</v>
      </c>
      <c r="PR99" s="24" t="n">
        <v>97.6</v>
      </c>
      <c r="PS99" s="24" t="n">
        <v>11842.2</v>
      </c>
      <c r="PT99" s="24" t="n">
        <v>3.9</v>
      </c>
      <c r="PU99" s="24" t="n">
        <v>463.2</v>
      </c>
      <c r="PV99" t="n">
        <v>10455.3</v>
      </c>
      <c r="PW99" t="n">
        <v>112.4</v>
      </c>
      <c r="PX99" t="n">
        <v>215.6</v>
      </c>
      <c r="PY99" t="n">
        <v>75.8</v>
      </c>
      <c r="PZ99" t="n">
        <v>146.9</v>
      </c>
      <c r="QA99" t="n">
        <v>56.7</v>
      </c>
      <c r="QB99" t="n">
        <v>89.4</v>
      </c>
      <c r="QC99" t="n">
        <v>0</v>
      </c>
      <c r="QD99" t="n">
        <v>42.9</v>
      </c>
      <c r="QE99" t="n">
        <v>86.5</v>
      </c>
      <c r="QF99" t="n">
        <v>1.2</v>
      </c>
      <c r="QG99" t="n">
        <v>96.4</v>
      </c>
      <c r="QH99" s="24" t="n">
        <v>5.4</v>
      </c>
      <c r="QI99" s="24" t="n">
        <v>0</v>
      </c>
      <c r="QJ99" s="24" t="n">
        <v>0</v>
      </c>
      <c r="QK99" s="24" t="n">
        <v>0</v>
      </c>
      <c r="QL99" s="31" t="n">
        <v>19</v>
      </c>
      <c r="QM99" s="31" t="n">
        <v>26</v>
      </c>
      <c r="QN99" s="31" t="n">
        <v>29</v>
      </c>
      <c r="QO99" s="31" t="n">
        <v>36</v>
      </c>
      <c r="QP99" s="31" t="n">
        <v>36</v>
      </c>
      <c r="QQ99" s="31" t="n">
        <v>33</v>
      </c>
      <c r="QR99" s="31" t="n">
        <v>33</v>
      </c>
      <c r="QS99" s="31" t="n">
        <v>61</v>
      </c>
      <c r="QT99" s="31" t="n">
        <v>37</v>
      </c>
      <c r="QU99" s="31" t="n">
        <v>40</v>
      </c>
      <c r="QV99" s="31" t="n">
        <v>41</v>
      </c>
      <c r="QW99" s="31" t="n">
        <v>44</v>
      </c>
      <c r="QX99" s="31" t="n">
        <v>78</v>
      </c>
      <c r="QY99" s="31" t="n">
        <v>19</v>
      </c>
      <c r="QZ99" s="31" t="n">
        <v>26</v>
      </c>
      <c r="RA99" s="31" t="n">
        <v>31</v>
      </c>
      <c r="RB99" s="31" t="n">
        <v>42</v>
      </c>
      <c r="RC99" s="31" t="n">
        <v>41</v>
      </c>
      <c r="RD99" s="31" t="n">
        <v>38</v>
      </c>
      <c r="RE99" s="31" t="n">
        <v>35</v>
      </c>
      <c r="RF99" s="31" t="n">
        <v>60</v>
      </c>
      <c r="RG99" s="31" t="n">
        <v>37</v>
      </c>
      <c r="RH99" s="31" t="n">
        <v>47</v>
      </c>
      <c r="RI99" s="31" t="n">
        <v>43</v>
      </c>
      <c r="RJ99" s="31" t="n">
        <v>52</v>
      </c>
      <c r="RK99" s="31" t="n">
        <v>78</v>
      </c>
      <c r="RL99" s="31" t="n">
        <v>23</v>
      </c>
      <c r="RM99" s="31" t="n">
        <v>10</v>
      </c>
      <c r="RN99" s="31" t="n">
        <v>30</v>
      </c>
      <c r="RO99" s="31" t="n">
        <v>24</v>
      </c>
      <c r="RP99" s="31" t="n">
        <v>44</v>
      </c>
      <c r="RQ99" s="31" t="n">
        <v>31</v>
      </c>
      <c r="RR99" s="31" t="n">
        <v>26</v>
      </c>
      <c r="RS99" s="31" t="n">
        <v>16</v>
      </c>
      <c r="RT99" s="31" t="n">
        <v>41</v>
      </c>
      <c r="RU99" s="31" t="n">
        <v>33</v>
      </c>
      <c r="RV99" s="31" t="n">
        <v>29</v>
      </c>
      <c r="RW99" s="31" t="n">
        <v>47</v>
      </c>
      <c r="RX99" s="31" t="n">
        <v>66</v>
      </c>
      <c r="RY99" s="31" t="n">
        <v>26</v>
      </c>
      <c r="RZ99" s="31" t="n">
        <v>9</v>
      </c>
      <c r="SA99" s="31" t="n">
        <v>34</v>
      </c>
      <c r="SB99" s="31" t="n">
        <v>28</v>
      </c>
      <c r="SC99" s="31" t="n">
        <v>56</v>
      </c>
      <c r="SD99" s="31" t="n">
        <v>38</v>
      </c>
      <c r="SE99" s="31" t="n">
        <v>27</v>
      </c>
      <c r="SF99" s="31" t="n">
        <v>15</v>
      </c>
      <c r="SG99" s="31" t="n">
        <v>45</v>
      </c>
      <c r="SH99" s="31" t="n">
        <v>40</v>
      </c>
      <c r="SI99" s="31" t="n">
        <v>32</v>
      </c>
      <c r="SJ99" s="31" t="n">
        <v>61</v>
      </c>
      <c r="SK99" s="31" t="n">
        <v>67</v>
      </c>
      <c r="SL99" s="24" t="n">
        <v>9</v>
      </c>
      <c r="SM99" s="24" t="n">
        <v>96</v>
      </c>
      <c r="SN99" s="26" t="n">
        <v>1</v>
      </c>
      <c r="SO99" s="24" t="n">
        <v>472</v>
      </c>
      <c r="SP99" s="24" t="n">
        <v>5675.6</v>
      </c>
      <c r="SQ99" s="24" t="n">
        <v>5675.6</v>
      </c>
      <c r="SR99" s="25" t="n">
        <v>59685.3</v>
      </c>
      <c r="SS99" s="25" t="n">
        <v>6664340.5</v>
      </c>
      <c r="ST99" s="25" t="n">
        <v>0</v>
      </c>
      <c r="SU99" t="n">
        <v>173.5</v>
      </c>
      <c r="SV99" s="32" t="n">
        <v>0.0186470483591717</v>
      </c>
      <c r="SW99" s="32" t="n">
        <v>0.0657705468388233</v>
      </c>
      <c r="SX99" s="32" t="n">
        <v>0.000403158030727849</v>
      </c>
      <c r="SY99" s="32" t="n">
        <v>0</v>
      </c>
      <c r="SZ99" s="32" t="n">
        <v>0.00930577126344935</v>
      </c>
      <c r="TA99" s="32" t="n">
        <v>0.0832590672845421</v>
      </c>
      <c r="TB99" s="32" t="n">
        <v>0.822614408223286</v>
      </c>
      <c r="TC99" s="27" t="n">
        <v>14.0143416449392</v>
      </c>
      <c r="TD99" s="27" t="n">
        <v>20.5599693827154</v>
      </c>
      <c r="TE99" s="27" t="n">
        <v>22.5126724462185</v>
      </c>
      <c r="TF99" s="27" t="n">
        <v>30.1766953029088</v>
      </c>
      <c r="TG99" s="27" t="n">
        <v>31.6253174013327</v>
      </c>
      <c r="TH99" s="27" t="n">
        <v>27.2473975681029</v>
      </c>
      <c r="TI99" s="27" t="n">
        <v>28.6907802486093</v>
      </c>
      <c r="TJ99" s="27" t="n">
        <v>35.134017975523</v>
      </c>
      <c r="TK99" s="27" t="n">
        <v>25.631829968137</v>
      </c>
      <c r="TL99" s="27" t="n">
        <v>35.0068726639134</v>
      </c>
      <c r="TM99" s="27" t="n">
        <v>30.7521744941075</v>
      </c>
      <c r="TN99" s="27" t="n">
        <v>41.675777714883</v>
      </c>
      <c r="TO99" s="27" t="n">
        <v>45.503881784121</v>
      </c>
      <c r="TP99" s="27" t="n">
        <v>15.7552040098339</v>
      </c>
      <c r="TQ99" s="27" t="n">
        <v>5.53085959512031</v>
      </c>
      <c r="TR99" s="27" t="n">
        <v>21.2010394671461</v>
      </c>
      <c r="TS99" s="27" t="n">
        <v>16.1254162247413</v>
      </c>
      <c r="TT99" s="27" t="n">
        <v>40.9198455821903</v>
      </c>
      <c r="TU99" s="27" t="n">
        <v>22.6189051372736</v>
      </c>
      <c r="TV99" s="27" t="n">
        <v>19.2213561939921</v>
      </c>
      <c r="TW99" s="27" t="n">
        <v>8.61585983975584</v>
      </c>
      <c r="TX99" s="27" t="n">
        <v>30.2635650143735</v>
      </c>
      <c r="TY99" s="27" t="n">
        <v>23.3363508546784</v>
      </c>
      <c r="TZ99" s="27" t="n">
        <v>17.8844877060826</v>
      </c>
      <c r="UA99" s="27" t="n">
        <v>46.3301728554223</v>
      </c>
      <c r="UB99" s="27" t="n">
        <v>43.0722769534223</v>
      </c>
      <c r="UC99" s="27" t="n">
        <v>24.6450932497042</v>
      </c>
      <c r="UD99" s="27" t="n">
        <v>36.03550785449</v>
      </c>
      <c r="UE99" s="27" t="n">
        <v>40.051356796026</v>
      </c>
      <c r="UF99" s="27" t="n">
        <v>54.4788153391617</v>
      </c>
      <c r="UG99" s="27" t="n">
        <v>55.6141587193007</v>
      </c>
      <c r="UH99" s="27" t="n">
        <v>49.5741044901397</v>
      </c>
      <c r="UI99" s="27" t="n">
        <v>48.7334349516139</v>
      </c>
      <c r="UJ99" s="27" t="n">
        <v>61.701126107265</v>
      </c>
      <c r="UK99" s="27" t="n">
        <v>45.5088677213629</v>
      </c>
      <c r="UL99" s="27" t="n">
        <v>62.9450964992714</v>
      </c>
      <c r="UM99" s="27" t="n">
        <v>57.9412625322631</v>
      </c>
      <c r="UN99" s="27" t="n">
        <v>73.1572008009507</v>
      </c>
      <c r="UO99" s="27" t="n">
        <v>80.2951278881291</v>
      </c>
      <c r="UP99" s="27" t="n">
        <v>20.8695617238933</v>
      </c>
      <c r="UQ99" s="27" t="n">
        <v>7.15955906188822</v>
      </c>
      <c r="UR99" s="27" t="n">
        <v>28.7681204796466</v>
      </c>
      <c r="US99" s="27" t="n">
        <v>22.8081821676135</v>
      </c>
      <c r="UT99" s="27" t="n">
        <v>54.4022015881817</v>
      </c>
      <c r="UU99" s="27" t="n">
        <v>32.1558478363914</v>
      </c>
      <c r="UV99" s="27" t="n">
        <v>24.5458977069351</v>
      </c>
      <c r="UW99" s="27" t="n">
        <v>11.3710255715744</v>
      </c>
      <c r="UX99" s="27" t="n">
        <v>41.0114375483949</v>
      </c>
      <c r="UY99" s="27" t="n">
        <v>32.606837631779</v>
      </c>
      <c r="UZ99" s="27" t="n">
        <v>26.0332090761003</v>
      </c>
      <c r="VA99" s="27" t="n">
        <v>61.6342613570102</v>
      </c>
      <c r="VB99" s="27" t="n">
        <v>57.7297363364133</v>
      </c>
      <c r="VC99" s="31" t="n">
        <v>30</v>
      </c>
      <c r="VD99" s="31" t="n">
        <v>70</v>
      </c>
      <c r="VE99" s="31" t="n">
        <v>30</v>
      </c>
      <c r="VF99" s="31" t="n">
        <v>70</v>
      </c>
      <c r="VG99" s="31" t="n">
        <v>66</v>
      </c>
      <c r="VH99" s="31" t="n">
        <v>18</v>
      </c>
      <c r="VI99" s="31" t="n">
        <v>46</v>
      </c>
      <c r="VJ99" s="31" t="n">
        <v>75</v>
      </c>
      <c r="VK99" s="31" t="n">
        <v>68</v>
      </c>
      <c r="VL99" s="31" t="n">
        <v>71</v>
      </c>
      <c r="VM99" s="31" t="n">
        <v>53</v>
      </c>
      <c r="VN99" s="31" t="n">
        <v>42</v>
      </c>
      <c r="VO99" s="31" t="n">
        <v>83</v>
      </c>
      <c r="VP99" s="31" t="n">
        <v>77</v>
      </c>
      <c r="VQ99" s="31" t="n">
        <v>78</v>
      </c>
      <c r="VR99" s="31" t="n">
        <v>86</v>
      </c>
      <c r="VS99" s="31" t="n">
        <v>67</v>
      </c>
      <c r="VT99" s="31" t="n">
        <v>0</v>
      </c>
      <c r="VU99" s="31" t="n">
        <v>73</v>
      </c>
      <c r="VV99" s="31" t="n">
        <v>76</v>
      </c>
      <c r="VW99" s="31" t="n">
        <v>95</v>
      </c>
      <c r="VX99" s="31" t="n">
        <v>76</v>
      </c>
      <c r="VY99" s="31" t="n">
        <v>80</v>
      </c>
      <c r="VZ99" s="31" t="n">
        <v>83</v>
      </c>
      <c r="WA99" s="31" t="n">
        <v>0</v>
      </c>
      <c r="WB99" s="31" t="n">
        <v>0</v>
      </c>
      <c r="WC99" s="31" t="n">
        <v>0</v>
      </c>
      <c r="WD99" s="31" t="n">
        <v>29</v>
      </c>
      <c r="WE99" s="31" t="n">
        <v>71</v>
      </c>
      <c r="WF99" s="31" t="n">
        <v>31</v>
      </c>
      <c r="WG99" s="31" t="n">
        <v>69</v>
      </c>
      <c r="WH99" s="31" t="n">
        <v>61</v>
      </c>
      <c r="WI99" s="31" t="n">
        <v>30</v>
      </c>
      <c r="WJ99" s="31" t="n">
        <v>18</v>
      </c>
      <c r="WK99" s="31" t="n">
        <v>39</v>
      </c>
      <c r="WL99" s="31" t="n">
        <v>50</v>
      </c>
      <c r="WM99" s="31" t="n">
        <v>48</v>
      </c>
      <c r="WN99" s="31" t="n">
        <v>81</v>
      </c>
      <c r="WO99" s="31" t="n">
        <v>23</v>
      </c>
      <c r="WP99" s="31" t="n">
        <v>76</v>
      </c>
      <c r="WQ99" s="31" t="n">
        <v>47</v>
      </c>
      <c r="WR99" s="31" t="n">
        <v>63</v>
      </c>
      <c r="WS99" s="31" t="n">
        <v>74</v>
      </c>
      <c r="WT99" s="31" t="n">
        <v>27</v>
      </c>
      <c r="WU99" s="31" t="n">
        <v>0</v>
      </c>
      <c r="WV99" s="31" t="n">
        <v>61</v>
      </c>
      <c r="WW99" s="31" t="n">
        <v>56</v>
      </c>
      <c r="WX99" s="31" t="n">
        <v>97</v>
      </c>
      <c r="WY99" s="31" t="n">
        <v>56</v>
      </c>
      <c r="WZ99" s="31" t="n">
        <v>68</v>
      </c>
      <c r="XA99" s="31" t="n">
        <v>82</v>
      </c>
      <c r="XB99" s="31" t="n">
        <v>0</v>
      </c>
      <c r="XC99" s="31" t="n">
        <v>0</v>
      </c>
      <c r="XD99" s="31" t="n">
        <v>0</v>
      </c>
      <c r="XE99" s="24" t="n">
        <v>0.205449344512846</v>
      </c>
      <c r="XF99" s="24" t="n">
        <v>0.783791449546862</v>
      </c>
      <c r="XG99" s="24" t="n">
        <v>0.485587776146186</v>
      </c>
      <c r="XH99" s="24" t="n">
        <v>0.50365301791352</v>
      </c>
      <c r="XI99" s="24" t="n">
        <v>0.646535639714341</v>
      </c>
      <c r="XJ99" s="24" t="n">
        <v>0.0992694459732887</v>
      </c>
      <c r="XK99" s="24" t="n">
        <v>0.326715575879223</v>
      </c>
      <c r="XL99" s="24" t="n">
        <v>0.0857773186619789</v>
      </c>
      <c r="XM99" s="24" t="n">
        <v>0.0491696511555811</v>
      </c>
      <c r="XN99" s="24" t="n">
        <v>0.020638183599412</v>
      </c>
      <c r="XO99" s="24" t="n">
        <v>0.671920581114264</v>
      </c>
      <c r="XP99" s="24" t="n">
        <v>0.171130422462249</v>
      </c>
      <c r="XQ99" s="24" t="n">
        <v>0.011527331104762</v>
      </c>
      <c r="XR99" s="24" t="n">
        <v>0.0172172660247872</v>
      </c>
      <c r="XS99" s="24" t="n">
        <v>0.0135827374013871</v>
      </c>
      <c r="XT99" s="24" t="n">
        <v>0.00915568974897753</v>
      </c>
      <c r="XU99" s="24" t="n">
        <v>0.0537778480121029</v>
      </c>
      <c r="XV99" s="24" t="n">
        <v>0.00214648216444368</v>
      </c>
      <c r="XW99" s="24" t="n">
        <v>0.0150288871131615</v>
      </c>
      <c r="XX99" s="24" t="n">
        <v>0.00945176193923191</v>
      </c>
      <c r="XY99" t="n">
        <v>0.00325487352032686</v>
      </c>
      <c r="XZ99" t="n">
        <v>0.00925585472761181</v>
      </c>
      <c r="YA99" t="n">
        <v>0.0111864216601804</v>
      </c>
      <c r="YB99" s="24" t="n">
        <v>0.274727405928405</v>
      </c>
      <c r="YC99" s="24" t="n">
        <v>0.167288452579187</v>
      </c>
      <c r="YD99" s="24" t="n">
        <v>0.13488360143683</v>
      </c>
      <c r="YE99" s="24" t="n">
        <v>0.0274345300540627</v>
      </c>
      <c r="YF99" s="24" t="n">
        <v>0.204978939803075</v>
      </c>
      <c r="YG99" s="24" t="n">
        <v>0.786201305928405</v>
      </c>
      <c r="YH99" s="24" t="n">
        <v>0.489594141738221</v>
      </c>
      <c r="YI99" s="24" t="n">
        <v>0.501586103993258</v>
      </c>
      <c r="YJ99" s="24" t="n">
        <v>0.653482236998221</v>
      </c>
      <c r="YK99" s="24" t="n">
        <v>0.135223720202197</v>
      </c>
      <c r="YL99" s="24" t="n">
        <v>0.214632794493757</v>
      </c>
      <c r="YM99" s="24" t="n">
        <v>0.0362034641749069</v>
      </c>
      <c r="YN99" s="24" t="n">
        <v>0.031949486008386</v>
      </c>
      <c r="YO99" s="24" t="n">
        <v>0.0117417658676479</v>
      </c>
      <c r="YP99" s="24" t="n">
        <v>0.781541306605699</v>
      </c>
      <c r="YQ99" s="24" t="n">
        <v>0.134738078442822</v>
      </c>
      <c r="YR99" s="24" t="n">
        <v>0.00658925975892645</v>
      </c>
      <c r="YS99" s="24" t="n">
        <v>0.0067242900502635</v>
      </c>
      <c r="YT99" s="24" t="n">
        <v>0.0103838264382778</v>
      </c>
      <c r="YU99" s="24" t="n">
        <v>0.00309985536471471</v>
      </c>
      <c r="YV99" s="24" t="n">
        <v>0.0183061430001886</v>
      </c>
      <c r="YW99" s="24" t="n">
        <v>0.00421897344981602</v>
      </c>
      <c r="YX99" s="24" t="n">
        <v>0.00934329871058367</v>
      </c>
      <c r="YY99" s="24" t="n">
        <v>0.0041326355573124</v>
      </c>
      <c r="YZ99" t="n">
        <v>0.00458377136552794</v>
      </c>
      <c r="ZA99" t="n">
        <v>0.00490353204499355</v>
      </c>
      <c r="ZB99" t="n">
        <v>0.00760913031033561</v>
      </c>
      <c r="ZC99" s="24" t="n">
        <v>0.227684825015559</v>
      </c>
      <c r="ZD99" s="24" t="n">
        <v>0.0850974134613248</v>
      </c>
      <c r="ZE99" s="24" t="n">
        <v>0.108088410791225</v>
      </c>
      <c r="ZF99" s="24" t="n">
        <v>0.0205875611100632</v>
      </c>
      <c r="ZG99" s="25" t="n">
        <v>3.14159265358979</v>
      </c>
    </row>
    <row r="100">
      <c r="A100" s="2" t="s">
        <v>1919</v>
      </c>
      <c r="B100" s="2" t="s">
        <v>1920</v>
      </c>
      <c r="C100" t="n">
        <v>99</v>
      </c>
      <c r="D100" t="b">
        <v>1</v>
      </c>
      <c r="E100" t="s">
        <v>17</v>
      </c>
      <c r="F100" s="33" t="n">
        <v>9295.8</v>
      </c>
      <c r="G100" t="n">
        <v>-72.86792</v>
      </c>
      <c r="H100" t="n">
        <v>40.77237</v>
      </c>
      <c r="I100" t="s">
        <v>721</v>
      </c>
      <c r="J100" t="s">
        <v>722</v>
      </c>
      <c r="K100" t="n">
        <v>1</v>
      </c>
      <c r="L100" t="n">
        <v>2</v>
      </c>
      <c r="M100" s="30" t="n">
        <v>1.00260316262483</v>
      </c>
      <c r="N100" s="30" t="n">
        <v>1.01612338065281</v>
      </c>
      <c r="O100" s="30" t="n">
        <v>0.771705920055453</v>
      </c>
      <c r="P100" s="30" t="n">
        <v>1.28025707230164</v>
      </c>
      <c r="Q100" s="30" t="n">
        <v>0.784435465952576</v>
      </c>
      <c r="R100" s="30" t="n">
        <v>1.39075281261308</v>
      </c>
      <c r="S100" s="30" t="n">
        <v>1.25024615544028</v>
      </c>
      <c r="T100" s="30" t="n">
        <v>0.624715412283676</v>
      </c>
      <c r="U100" s="30" t="n">
        <v>1.25204822055845</v>
      </c>
      <c r="V100" s="30" t="n">
        <v>1.51537507721171</v>
      </c>
      <c r="W100" s="30" t="n">
        <v>1.12180110714034</v>
      </c>
      <c r="X100" s="30" t="n">
        <v>1.0834769616874</v>
      </c>
      <c r="Y100" s="30" t="n">
        <v>0.25768317249314</v>
      </c>
      <c r="Z100" s="30" t="n">
        <v>0</v>
      </c>
      <c r="AA100" s="30" t="n">
        <v>0.347204775562269</v>
      </c>
      <c r="AB100" s="30" t="n">
        <v>0.964721575140164</v>
      </c>
      <c r="AC100" s="30" t="n">
        <v>0.836731994705346</v>
      </c>
      <c r="AD100" s="30" t="n">
        <v>0.796789091571062</v>
      </c>
      <c r="AE100" s="30" t="n">
        <v>1.10983315349929</v>
      </c>
      <c r="AF100" s="30" t="n">
        <v>0.425910677730469</v>
      </c>
      <c r="AG100" s="30" t="n">
        <v>0.693728585971769</v>
      </c>
      <c r="AH100" s="30" t="n">
        <v>0.00140821749886869</v>
      </c>
      <c r="AI100" s="30" t="n">
        <v>0.252143145740718</v>
      </c>
      <c r="AJ100" s="30" t="n">
        <v>0.614156482609221</v>
      </c>
      <c r="AK100" s="30" t="n">
        <v>0.307995644566908</v>
      </c>
      <c r="AL100" s="30" t="n">
        <v>0</v>
      </c>
      <c r="AM100" s="30" t="n">
        <v>0.107004351880326</v>
      </c>
      <c r="AN100" s="30" t="n">
        <v>0.0358700583971796</v>
      </c>
      <c r="AO100" s="30" t="n">
        <v>0</v>
      </c>
      <c r="AP100" s="30" t="n">
        <v>0</v>
      </c>
      <c r="AQ100" s="30" t="n">
        <v>0.875664107838754</v>
      </c>
      <c r="AR100" s="30" t="n">
        <v>1.05288276134929</v>
      </c>
      <c r="AS100" s="30" t="n">
        <v>0.85703672603686</v>
      </c>
      <c r="AT100" s="30" t="n">
        <v>1.08104751001164</v>
      </c>
      <c r="AU100" s="30" t="n">
        <v>0.808540542374824</v>
      </c>
      <c r="AV100" s="30" t="n">
        <v>0.0918292334473783</v>
      </c>
      <c r="AW100" s="30" t="n">
        <v>0.0125018397982461</v>
      </c>
      <c r="AX100" s="30" t="n">
        <v>0.734642422600378</v>
      </c>
      <c r="AY100" s="30" t="n">
        <v>0.647614267154879</v>
      </c>
      <c r="AZ100" s="30" t="n">
        <v>1.23804046747456</v>
      </c>
      <c r="BA100" s="30" t="n">
        <v>0.949156115509832</v>
      </c>
      <c r="BB100" s="30" t="n">
        <v>1.06938329583371</v>
      </c>
      <c r="BC100" s="30" t="n">
        <v>0.949859255059247</v>
      </c>
      <c r="BD100" s="30" t="n">
        <v>1.41308664711641</v>
      </c>
      <c r="BE100" s="30" t="n">
        <v>0.667218602203181</v>
      </c>
      <c r="BF100" s="30" t="n">
        <v>1.22899550774497</v>
      </c>
      <c r="BG100" s="30" t="n">
        <v>1.49957640054839</v>
      </c>
      <c r="BH100" s="30" t="n">
        <v>0.653184023552102</v>
      </c>
      <c r="BI100" s="30" t="n">
        <v>2.2697896622378</v>
      </c>
      <c r="BJ100" s="30" t="n">
        <v>0.942006844078244</v>
      </c>
      <c r="BK100" s="30" t="n">
        <v>1.20212970988257</v>
      </c>
      <c r="BL100" s="30" t="n">
        <v>2.57961180311449</v>
      </c>
      <c r="BM100" s="30" t="n">
        <v>0.185804555874916</v>
      </c>
      <c r="BN100" s="30" t="n">
        <v>1.02124617748742</v>
      </c>
      <c r="BO100" s="30" t="n">
        <v>0.176658766707463</v>
      </c>
      <c r="BP100" s="30" t="n">
        <v>1.8876300059887</v>
      </c>
      <c r="BQ100" s="30" t="n">
        <v>0.546137496701733</v>
      </c>
      <c r="BR100" s="30" t="n">
        <v>0.573941465297783</v>
      </c>
      <c r="BS100" s="30" t="n">
        <v>0.0377296836327145</v>
      </c>
      <c r="BT100" s="30" t="n">
        <v>0.324514374914756</v>
      </c>
      <c r="BU100" s="30" t="n">
        <v>0.418104331302469</v>
      </c>
      <c r="BV100" s="30" t="n">
        <v>3.48205572385427</v>
      </c>
      <c r="BW100" s="30" t="n">
        <v>3.02828070582899</v>
      </c>
      <c r="BX100" s="30" t="n">
        <v>2.58707356644735</v>
      </c>
      <c r="BY100" s="30" t="n">
        <v>0.0885837204944344</v>
      </c>
      <c r="BZ100" s="30" t="n">
        <v>3.92364566421602</v>
      </c>
      <c r="CA100" s="30" t="n">
        <v>1.00216932782427</v>
      </c>
      <c r="CB100" s="30" t="n">
        <v>1.09477447001975</v>
      </c>
      <c r="CC100" s="30" t="n">
        <v>0.835864338875475</v>
      </c>
      <c r="CD100" s="30" t="n">
        <v>0.854881669882826</v>
      </c>
      <c r="CE100" s="30" t="n">
        <v>0.681704757553895</v>
      </c>
      <c r="CF100" s="30" t="n">
        <v>1.2971108553814</v>
      </c>
      <c r="CG100" s="30" t="n">
        <v>1.30855752794495</v>
      </c>
      <c r="CH100" s="30" t="n">
        <v>0.629264373549961</v>
      </c>
      <c r="CI100" s="30" t="n">
        <v>1.16812236349628</v>
      </c>
      <c r="CJ100" s="30" t="n">
        <v>1.56065461101597</v>
      </c>
      <c r="CK100" s="30" t="n">
        <v>1.06838904163845</v>
      </c>
      <c r="CL100" s="30" t="n">
        <v>0.658009937435949</v>
      </c>
      <c r="CM100" s="30" t="n">
        <v>0.689139788177688</v>
      </c>
      <c r="CN100" s="30" t="n">
        <v>0</v>
      </c>
      <c r="CO100" s="30" t="n">
        <v>0.19288349455563</v>
      </c>
      <c r="CP100" s="30" t="n">
        <v>1.06624614699927</v>
      </c>
      <c r="CQ100" s="30" t="n">
        <v>0.913294987940916</v>
      </c>
      <c r="CR100" s="30" t="n">
        <v>0.900994615562342</v>
      </c>
      <c r="CS100" s="30" t="n">
        <v>1.1056479506669</v>
      </c>
      <c r="CT100" s="30" t="n">
        <v>0.322887887190724</v>
      </c>
      <c r="CU100" s="30" t="n">
        <v>0.374642219233307</v>
      </c>
      <c r="CV100" s="30" t="n">
        <v>0.0143485876486212</v>
      </c>
      <c r="CW100" s="30" t="n">
        <v>0.136532381097869</v>
      </c>
      <c r="CX100" s="30" t="n">
        <v>0.338211760532175</v>
      </c>
      <c r="CY100" s="30" t="n">
        <v>0.145277095972716</v>
      </c>
      <c r="CZ100" s="30" t="n">
        <v>0</v>
      </c>
      <c r="DA100" s="30" t="n">
        <v>0.0490344951845751</v>
      </c>
      <c r="DB100" s="30" t="n">
        <v>0.0171763630560508</v>
      </c>
      <c r="DC100" s="30" t="n">
        <v>0</v>
      </c>
      <c r="DD100" s="30" t="n">
        <v>0</v>
      </c>
      <c r="DE100" s="30" t="n">
        <v>0.954957851566403</v>
      </c>
      <c r="DF100" s="30" t="n">
        <v>1.18166456305046</v>
      </c>
      <c r="DG100" s="30" t="n">
        <v>0.906422221717482</v>
      </c>
      <c r="DH100" s="30" t="n">
        <v>1.01815668103284</v>
      </c>
      <c r="DI100" s="30" t="n">
        <v>0.822900328759901</v>
      </c>
      <c r="DJ100" s="30" t="n">
        <v>51.387114764225</v>
      </c>
      <c r="DK100" s="30" t="n">
        <v>0.608098256954846</v>
      </c>
      <c r="DL100" s="30" t="n">
        <v>0.803527077529859</v>
      </c>
      <c r="DM100" s="30" t="n">
        <v>1.11026511985519</v>
      </c>
      <c r="DN100" s="30" t="n">
        <v>1.34040324834091</v>
      </c>
      <c r="DO100" s="30" t="n">
        <v>0.9533668839264</v>
      </c>
      <c r="DP100" s="30" t="n">
        <v>1.10406520574158</v>
      </c>
      <c r="DQ100" s="30" t="n">
        <v>0.957007474613497</v>
      </c>
      <c r="DR100" s="30" t="n">
        <v>1.67099559246173</v>
      </c>
      <c r="DS100" s="30" t="n">
        <v>0.665885554488695</v>
      </c>
      <c r="DT100" s="30" t="n">
        <v>0.901738838164325</v>
      </c>
      <c r="DU100" s="30" t="n">
        <v>0.628215255984535</v>
      </c>
      <c r="DV100" s="30" t="n">
        <v>0.418165762217436</v>
      </c>
      <c r="DW100" s="30" t="n">
        <v>1.4016908346388</v>
      </c>
      <c r="DX100" s="30" t="n">
        <v>1.0536360653535</v>
      </c>
      <c r="DY100" s="30" t="n">
        <v>1.18066141095258</v>
      </c>
      <c r="DZ100" s="30" t="n">
        <v>1.1941266306319</v>
      </c>
      <c r="EA100" s="30" t="n">
        <v>0.0626542378455093</v>
      </c>
      <c r="EB100" s="30" t="n">
        <v>0.340333258939987</v>
      </c>
      <c r="EC100" s="30" t="n">
        <v>0.120151658607441</v>
      </c>
      <c r="ED100" s="30" t="n">
        <v>0.878951368337875</v>
      </c>
      <c r="EE100" s="30" t="n">
        <v>2.09196715160551</v>
      </c>
      <c r="EF100" s="30" t="n">
        <v>0.585073721321936</v>
      </c>
      <c r="EG100" s="30" t="n">
        <v>0.0232953372367361</v>
      </c>
      <c r="EH100" s="30" t="n">
        <v>0.115048236652903</v>
      </c>
      <c r="EI100" s="30" t="n">
        <v>0.52272198606099</v>
      </c>
      <c r="EJ100" s="30" t="n">
        <v>2.15053352308418</v>
      </c>
      <c r="EK100" s="30" t="n">
        <v>3.23945530308171</v>
      </c>
      <c r="EL100" s="30" t="n">
        <v>1.32512000359432</v>
      </c>
      <c r="EM100" s="30" t="n">
        <v>0.0740492905714644</v>
      </c>
      <c r="EN100" s="30" t="n">
        <v>3.51236205493876</v>
      </c>
      <c r="EO100" s="32" t="n">
        <v>1.37205188573898</v>
      </c>
      <c r="EP100" s="32" t="n">
        <v>1.67039851475313</v>
      </c>
      <c r="EQ100" s="32" t="n">
        <v>0.23150686825542</v>
      </c>
      <c r="ER100" s="32" t="n">
        <v>0.0628427716237804</v>
      </c>
      <c r="ES100" s="32" t="n">
        <v>0.0430795395934102</v>
      </c>
      <c r="ET100" s="32" t="n">
        <v>0.150987665569964</v>
      </c>
      <c r="EU100" s="32" t="n">
        <v>0.0654787849806096</v>
      </c>
      <c r="EV100" s="32" t="n">
        <v>0.116147861361644</v>
      </c>
      <c r="EW100" s="32" t="n">
        <v>0.51444954670295</v>
      </c>
      <c r="EX100" s="32" t="n">
        <v>0.279761762131838</v>
      </c>
      <c r="EY100" s="32" t="n">
        <v>0.135742732558179</v>
      </c>
      <c r="EZ100" s="32" t="n">
        <v>0.055627217544374</v>
      </c>
      <c r="FA100" s="32" t="n">
        <v>0.00144649834910341</v>
      </c>
      <c r="FB100" s="32" t="n">
        <v>0</v>
      </c>
      <c r="FC100" s="32" t="n">
        <v>0.00184499187338951</v>
      </c>
      <c r="FD100" s="32" t="n">
        <v>0.0400263442460665</v>
      </c>
      <c r="FE100" s="32" t="n">
        <v>0.48555045329705</v>
      </c>
      <c r="FF100" s="32" t="n">
        <v>1.29979107555946</v>
      </c>
      <c r="FG100" s="32" t="n">
        <v>1.6858461899944</v>
      </c>
      <c r="FH100" s="32" t="n">
        <v>0.0902237815780241</v>
      </c>
      <c r="FI100" s="24" t="n">
        <v>2817.3</v>
      </c>
      <c r="FJ100" s="32" t="n">
        <v>0.523563796912894</v>
      </c>
      <c r="FK100" s="32" t="n">
        <v>0.476436203087106</v>
      </c>
      <c r="FL100" s="34" t="n">
        <v>43099.4453238873</v>
      </c>
      <c r="FM100" s="32" t="n">
        <v>0.923427023229946</v>
      </c>
      <c r="FN100" s="32" t="n">
        <v>0.253772222456239</v>
      </c>
      <c r="FO100" s="32" t="n">
        <v>0.746227777543761</v>
      </c>
      <c r="FP100" s="32" t="n">
        <v>0.263782740247578</v>
      </c>
      <c r="FQ100" s="32" t="n">
        <v>0.0542898604947897</v>
      </c>
      <c r="FR100" s="32" t="n">
        <v>0.0208688938213792</v>
      </c>
      <c r="FS100" s="32" t="n">
        <v>0.0266513387828038</v>
      </c>
      <c r="FT100" s="32" t="n">
        <v>0.736217259752422</v>
      </c>
      <c r="FU100" s="32" t="n">
        <v>0.161972647148605</v>
      </c>
      <c r="FV100" s="32" t="n">
        <v>0.016997732247914</v>
      </c>
      <c r="FW100" s="32" t="n">
        <v>0.00124940372636333</v>
      </c>
      <c r="FX100" s="32" t="n">
        <v>0.010604443057784</v>
      </c>
      <c r="FY100" s="32" t="n">
        <v>0.000547616625702013</v>
      </c>
      <c r="FZ100" s="32" t="n">
        <v>0.0345552248210759</v>
      </c>
      <c r="GA100" s="32" t="n">
        <v>0.0023041395985336</v>
      </c>
      <c r="GB100" s="32" t="n">
        <v>0.00536250655266727</v>
      </c>
      <c r="GC100" s="32" t="n">
        <v>0.000155923032146704</v>
      </c>
      <c r="GD100" t="n">
        <v>0.00148749969943646</v>
      </c>
      <c r="GE100" t="n">
        <v>0.00205018798669226</v>
      </c>
      <c r="GF100" t="n">
        <v>0.0264954157506571</v>
      </c>
      <c r="GG100" s="32" t="n">
        <v>0.689493562604667</v>
      </c>
      <c r="GH100" s="32" t="n">
        <v>0.220153268938834</v>
      </c>
      <c r="GI100" s="32" t="n">
        <v>0.00957487357021752</v>
      </c>
      <c r="GJ100" s="32" t="n">
        <v>0.0807782948862817</v>
      </c>
      <c r="GK100" s="32" t="n">
        <v>0.123250098266506</v>
      </c>
      <c r="GL100" s="32" t="n">
        <v>0.205650730208033</v>
      </c>
      <c r="GM100" s="32" t="n">
        <v>4.96122449648263</v>
      </c>
      <c r="GN100" s="26" t="n">
        <v>11.1500972852225</v>
      </c>
      <c r="GO100" s="26" t="n">
        <v>5.20837466339349</v>
      </c>
      <c r="GP100" t="n">
        <v>1</v>
      </c>
      <c r="GQ100" t="n">
        <v>0</v>
      </c>
      <c r="GR100" s="32" t="n">
        <v>0.0712478667544745</v>
      </c>
      <c r="GS100" s="32" t="n">
        <v>0.0536414907388188</v>
      </c>
      <c r="GT100" t="n">
        <v>1</v>
      </c>
      <c r="GU100" s="32" t="n">
        <v>0.00857290543740988</v>
      </c>
      <c r="GV100" s="32" t="n">
        <v>0.000708728470345661</v>
      </c>
      <c r="GW100" s="26" t="n">
        <v>6.73085238639199</v>
      </c>
      <c r="GX100" s="25" t="n">
        <v>68.6414382504559</v>
      </c>
      <c r="GY100" s="25" t="n">
        <v>3.34197665811049</v>
      </c>
      <c r="GZ100" s="27" t="n">
        <v>0.132552675522196</v>
      </c>
      <c r="HA100" s="24" t="n">
        <v>6.49539187813495</v>
      </c>
      <c r="HB100" s="24" t="n">
        <v>425389.278446195</v>
      </c>
      <c r="HC100" s="32" t="n">
        <v>0.180398049907424</v>
      </c>
      <c r="HD100" s="26" t="n">
        <v>0.121568948967003</v>
      </c>
      <c r="HE100" s="26" t="n">
        <v>0</v>
      </c>
      <c r="HF100" s="25" t="n">
        <v>0.378283186857679</v>
      </c>
      <c r="HG100" s="25" t="n">
        <v>0.130493132280863</v>
      </c>
      <c r="HH100" s="24" t="n">
        <v>0</v>
      </c>
      <c r="HI100" s="25" t="n">
        <v>0</v>
      </c>
      <c r="HJ100" s="24" t="n">
        <v>6.2</v>
      </c>
      <c r="HK100" s="24" t="n">
        <v>2.3</v>
      </c>
      <c r="HL100" s="24" t="n">
        <v>0.4</v>
      </c>
      <c r="HM100" t="n">
        <v>0</v>
      </c>
      <c r="HN100" t="n">
        <v>1</v>
      </c>
      <c r="HO100" t="n">
        <v>1</v>
      </c>
      <c r="HP100" t="n">
        <v>0</v>
      </c>
      <c r="HQ100" t="n">
        <v>1</v>
      </c>
      <c r="HR100" s="24" t="n">
        <v>0</v>
      </c>
      <c r="HS100" s="24" t="n">
        <v>0</v>
      </c>
      <c r="HT100" s="24" t="n">
        <v>1</v>
      </c>
      <c r="HU100" s="24" t="n">
        <v>0</v>
      </c>
      <c r="HV100" s="24" t="n">
        <v>2.9</v>
      </c>
      <c r="HW100" s="24" t="n">
        <v>0</v>
      </c>
      <c r="HX100" s="24" t="n">
        <v>1</v>
      </c>
      <c r="HY100" s="24" t="n">
        <v>1</v>
      </c>
      <c r="HZ100" s="25" t="n">
        <v>1</v>
      </c>
      <c r="IA100" s="29" t="n">
        <v>0.0566312856972218</v>
      </c>
      <c r="IB100" s="29" t="n">
        <v>0.771205933550663</v>
      </c>
      <c r="IC100" s="31" t="n">
        <v>57</v>
      </c>
      <c r="ID100" s="31" t="n">
        <v>57</v>
      </c>
      <c r="IE100" s="31" t="n">
        <v>44</v>
      </c>
      <c r="IF100" s="31" t="n">
        <v>78</v>
      </c>
      <c r="IG100" s="31" t="n">
        <v>56</v>
      </c>
      <c r="IH100" s="31" t="n">
        <v>74</v>
      </c>
      <c r="II100" s="31" t="n">
        <v>68</v>
      </c>
      <c r="IJ100" s="31" t="n">
        <v>29</v>
      </c>
      <c r="IK100" s="31" t="n">
        <v>65</v>
      </c>
      <c r="IL100" s="31" t="n">
        <v>77</v>
      </c>
      <c r="IM100" s="31" t="n">
        <v>75</v>
      </c>
      <c r="IN100" s="31" t="n">
        <v>76</v>
      </c>
      <c r="IO100" s="31" t="n">
        <v>84</v>
      </c>
      <c r="IP100" s="31" t="n">
        <v>0</v>
      </c>
      <c r="IQ100" s="31" t="n">
        <v>81</v>
      </c>
      <c r="IR100" s="31" t="n">
        <v>63</v>
      </c>
      <c r="IS100" s="31" t="n">
        <v>35</v>
      </c>
      <c r="IT100" s="31" t="n">
        <v>43</v>
      </c>
      <c r="IU100" s="31" t="n">
        <v>61</v>
      </c>
      <c r="IV100" s="31" t="n">
        <v>34</v>
      </c>
      <c r="IW100" s="31" t="n">
        <v>76</v>
      </c>
      <c r="IX100" s="31" t="n">
        <v>25</v>
      </c>
      <c r="IY100" s="32" t="n">
        <v>51</v>
      </c>
      <c r="IZ100" s="32" t="n">
        <v>43</v>
      </c>
      <c r="JA100" s="31" t="n">
        <v>80</v>
      </c>
      <c r="JB100" s="31" t="n">
        <v>38</v>
      </c>
      <c r="JC100" s="31" t="n">
        <v>13</v>
      </c>
      <c r="JD100" s="31" t="n">
        <v>82</v>
      </c>
      <c r="JE100" s="31" t="n">
        <v>9</v>
      </c>
      <c r="JF100" s="31" t="n">
        <v>41</v>
      </c>
      <c r="JG100" s="31" t="n">
        <v>7</v>
      </c>
      <c r="JH100" s="31" t="n">
        <v>36</v>
      </c>
      <c r="JI100" s="31" t="n">
        <v>47</v>
      </c>
      <c r="JJ100" s="31" t="n">
        <v>63</v>
      </c>
      <c r="JK100" s="31" t="n">
        <v>0</v>
      </c>
      <c r="JL100" s="31" t="n">
        <v>30</v>
      </c>
      <c r="JM100" s="31" t="n">
        <v>35</v>
      </c>
      <c r="JN100" s="31" t="n">
        <v>0</v>
      </c>
      <c r="JO100" s="31" t="n">
        <v>0</v>
      </c>
      <c r="JP100" s="31" t="n">
        <v>57</v>
      </c>
      <c r="JQ100" s="31" t="n">
        <v>66</v>
      </c>
      <c r="JR100" s="31" t="n">
        <v>50</v>
      </c>
      <c r="JS100" s="31" t="n">
        <v>68</v>
      </c>
      <c r="JT100" s="31" t="n">
        <v>50</v>
      </c>
      <c r="JU100" s="31" t="n">
        <v>71</v>
      </c>
      <c r="JV100" s="31" t="n">
        <v>70</v>
      </c>
      <c r="JW100" s="31" t="n">
        <v>27</v>
      </c>
      <c r="JX100" s="31" t="n">
        <v>61</v>
      </c>
      <c r="JY100" s="31" t="n">
        <v>77</v>
      </c>
      <c r="JZ100" s="31" t="n">
        <v>74</v>
      </c>
      <c r="KA100" s="31" t="n">
        <v>64</v>
      </c>
      <c r="KB100" s="31" t="n">
        <v>92</v>
      </c>
      <c r="KC100" s="31" t="n">
        <v>0</v>
      </c>
      <c r="KD100" s="31" t="n">
        <v>76</v>
      </c>
      <c r="KE100" s="31" t="n">
        <v>67</v>
      </c>
      <c r="KF100" s="31" t="n">
        <v>41</v>
      </c>
      <c r="KG100" s="31" t="n">
        <v>52</v>
      </c>
      <c r="KH100" s="31" t="n">
        <v>81</v>
      </c>
      <c r="KI100" s="31" t="n">
        <v>35</v>
      </c>
      <c r="KJ100" s="31" t="n">
        <v>58</v>
      </c>
      <c r="KK100" s="31" t="n">
        <v>29</v>
      </c>
      <c r="KL100" s="32" t="n">
        <v>55</v>
      </c>
      <c r="KM100" s="32" t="n">
        <v>67</v>
      </c>
      <c r="KN100" s="31" t="n">
        <v>98</v>
      </c>
      <c r="KO100" s="31" t="n">
        <v>57</v>
      </c>
      <c r="KP100" s="31" t="n">
        <v>15</v>
      </c>
      <c r="KQ100" s="31" t="n">
        <v>93</v>
      </c>
      <c r="KR100" s="31" t="n">
        <v>4</v>
      </c>
      <c r="KS100" s="31" t="n">
        <v>29</v>
      </c>
      <c r="KT100" s="31" t="n">
        <v>4</v>
      </c>
      <c r="KU100" s="31" t="n">
        <v>22</v>
      </c>
      <c r="KV100" s="31" t="n">
        <v>15</v>
      </c>
      <c r="KW100" s="31" t="n">
        <v>29</v>
      </c>
      <c r="KX100" s="31" t="n">
        <v>0</v>
      </c>
      <c r="KY100" s="31" t="n">
        <v>13</v>
      </c>
      <c r="KZ100" s="31" t="n">
        <v>21</v>
      </c>
      <c r="LA100" s="31" t="n">
        <v>0</v>
      </c>
      <c r="LB100" s="31" t="n">
        <v>0</v>
      </c>
      <c r="LC100" s="32" t="n">
        <v>1.36848948505899</v>
      </c>
      <c r="LD100" s="32" t="n">
        <v>1.64389339578032</v>
      </c>
      <c r="LE100" s="32" t="n">
        <v>0.299993640373764</v>
      </c>
      <c r="LF100" s="32" t="n">
        <v>0.0490860569985386</v>
      </c>
      <c r="LG100" s="32" t="n">
        <v>0.0549178886769184</v>
      </c>
      <c r="LH100" s="32" t="n">
        <v>0.10856542169149</v>
      </c>
      <c r="LI100" s="32" t="n">
        <v>0.0523727145216062</v>
      </c>
      <c r="LJ100" s="32" t="n">
        <v>0.185921235618408</v>
      </c>
      <c r="LK100" s="32" t="n">
        <v>0.410886368636417</v>
      </c>
      <c r="LL100" s="32" t="n">
        <v>0.184615522809442</v>
      </c>
      <c r="LM100" s="32" t="n">
        <v>0.121004277580194</v>
      </c>
      <c r="LN100" s="32" t="n">
        <v>0.0513413939671968</v>
      </c>
      <c r="LO100" s="32" t="n">
        <v>0.00561347617350497</v>
      </c>
      <c r="LP100" s="32" t="n">
        <v>0.00150780673024323</v>
      </c>
      <c r="LQ100" s="32" t="n">
        <v>0.00531384359676995</v>
      </c>
      <c r="LR100" s="32" t="n">
        <v>0.0414900477790715</v>
      </c>
      <c r="LS100" s="32" t="n">
        <v>0.580293877095062</v>
      </c>
      <c r="LT100" s="32" t="n">
        <v>0.140750428347123</v>
      </c>
      <c r="LU100" s="32" t="n">
        <v>0.195321585419907</v>
      </c>
      <c r="LV100" s="32" t="n">
        <v>5.78881201442149</v>
      </c>
      <c r="LW100" s="24" t="n">
        <v>10.3141602769174</v>
      </c>
      <c r="LX100" s="25" t="n">
        <v>6.44169882699461</v>
      </c>
      <c r="LY100" s="32" t="n">
        <v>0.0969830553785362</v>
      </c>
      <c r="LZ100" s="32" t="n">
        <v>0.0828293838776568</v>
      </c>
      <c r="MA100" s="24" t="n">
        <v>0.0933570401883239</v>
      </c>
      <c r="MB100" s="24" t="n">
        <v>0.0566899337843931</v>
      </c>
      <c r="MC100" s="26" t="n">
        <v>8.44747055098418</v>
      </c>
      <c r="MD100" s="25" t="n">
        <v>61.8484301302679</v>
      </c>
      <c r="ME100" s="25" t="n">
        <v>7.84666089124303</v>
      </c>
      <c r="MF100" s="27" t="n">
        <v>0.191072817529233</v>
      </c>
      <c r="MG100" s="24" t="n">
        <v>4612.49195053542</v>
      </c>
      <c r="MH100" s="24" t="n">
        <v>1687094.35743944</v>
      </c>
      <c r="MI100" s="32" t="n">
        <v>0.293733038754243</v>
      </c>
      <c r="MJ100" s="26" t="n">
        <v>0.394709961363086</v>
      </c>
      <c r="MK100" s="26" t="n">
        <v>0.570335648625764</v>
      </c>
      <c r="ML100" s="25" t="n">
        <v>3.53521310311522</v>
      </c>
      <c r="MM100" s="25" t="n">
        <v>3.63794033552852</v>
      </c>
      <c r="MN100" s="24" t="n">
        <v>701919.277058458</v>
      </c>
      <c r="MO100" s="25" t="n">
        <v>2.03947680034844</v>
      </c>
      <c r="MP100" s="32" t="n">
        <v>1.29697750616789</v>
      </c>
      <c r="MQ100" s="32" t="n">
        <v>1.53990272532021</v>
      </c>
      <c r="MR100" s="32" t="n">
        <v>0.276967035783434</v>
      </c>
      <c r="MS100" s="32" t="n">
        <v>0.0735104913787588</v>
      </c>
      <c r="MT100" s="32" t="n">
        <v>0.0631938373849538</v>
      </c>
      <c r="MU100" s="32" t="n">
        <v>0.116403054483395</v>
      </c>
      <c r="MV100" s="32" t="n">
        <v>0.0500389043525219</v>
      </c>
      <c r="MW100" s="32" t="n">
        <v>0.184577208314532</v>
      </c>
      <c r="MX100" s="32" t="n">
        <v>0.440407240525012</v>
      </c>
      <c r="MY100" s="32" t="n">
        <v>0.179259241703529</v>
      </c>
      <c r="MZ100" s="32" t="n">
        <v>0.12705365486528</v>
      </c>
      <c r="NA100" s="32" t="n">
        <v>0.0845385675498081</v>
      </c>
      <c r="NB100" s="32" t="n">
        <v>0.00209899119731343</v>
      </c>
      <c r="NC100" s="32" t="n">
        <v>0.000351970473920929</v>
      </c>
      <c r="ND100" s="32" t="n">
        <v>0.00956531753865227</v>
      </c>
      <c r="NE100" s="32" t="n">
        <v>0.0375394971965078</v>
      </c>
      <c r="NF100" s="32" t="n">
        <v>0.531646904568868</v>
      </c>
      <c r="NG100" s="32" t="n">
        <v>0.129063390666238</v>
      </c>
      <c r="NH100" s="32" t="n">
        <v>0.17403477825987</v>
      </c>
      <c r="NI100" s="32" t="n">
        <v>5.47341446139983</v>
      </c>
      <c r="NJ100" s="25" t="n">
        <v>10.9512587727771</v>
      </c>
      <c r="NK100" s="25" t="n">
        <v>6.32928980748183</v>
      </c>
      <c r="NL100" s="32" t="n">
        <v>0.088668905811487</v>
      </c>
      <c r="NM100" s="32" t="n">
        <v>0.048314127661522</v>
      </c>
      <c r="NN100" s="24" t="n">
        <v>0.000166829865361077</v>
      </c>
      <c r="NO100" s="24" t="n">
        <v>0.00116548347613219</v>
      </c>
      <c r="NP100" s="26" t="n">
        <v>7.47046904624511</v>
      </c>
      <c r="NQ100" s="25" t="n">
        <v>62.0825446373351</v>
      </c>
      <c r="NR100" s="25" t="n">
        <v>10.3502695229209</v>
      </c>
      <c r="NS100" s="27" t="n">
        <v>0.353811366464412</v>
      </c>
      <c r="NT100" s="24" t="n">
        <v>452.685103035847</v>
      </c>
      <c r="NU100" s="24" t="n">
        <v>3115665.85908487</v>
      </c>
      <c r="NV100" s="32" t="n">
        <v>0.533387868072857</v>
      </c>
      <c r="NW100" s="26" t="n">
        <v>0.83680740004491</v>
      </c>
      <c r="NX100" s="26" t="n">
        <v>0.206792589722229</v>
      </c>
      <c r="NY100" s="25" t="n">
        <v>7.71463406391256</v>
      </c>
      <c r="NZ100" s="25" t="n">
        <v>7.59725046885837</v>
      </c>
      <c r="OA100" s="24" t="n">
        <v>14591.600764442</v>
      </c>
      <c r="OB100" s="26" t="n">
        <v>4.7942733586838</v>
      </c>
      <c r="OC100" s="24" t="n">
        <v>2110.3</v>
      </c>
      <c r="OD100" s="24" t="n">
        <v>177</v>
      </c>
      <c r="OE100" s="24" t="n">
        <v>196.3</v>
      </c>
      <c r="OF100" s="24" t="n">
        <v>941.4</v>
      </c>
      <c r="OG100" s="24" t="n">
        <v>608.7</v>
      </c>
      <c r="OH100" s="24" t="n">
        <v>1079.7</v>
      </c>
      <c r="OI100" s="24" t="n">
        <v>4782.2</v>
      </c>
      <c r="OJ100" s="24" t="n">
        <v>2600.6</v>
      </c>
      <c r="OK100" s="24" t="n">
        <v>1261.8</v>
      </c>
      <c r="OL100" s="24" t="n">
        <v>517.1</v>
      </c>
      <c r="OM100" s="24" t="n">
        <v>13.4</v>
      </c>
      <c r="ON100" s="24" t="n">
        <v>0</v>
      </c>
      <c r="OO100" s="24" t="n">
        <v>17.2</v>
      </c>
      <c r="OP100" s="24" t="n">
        <v>372.1</v>
      </c>
      <c r="OQ100" s="24" t="n">
        <v>4513.6</v>
      </c>
      <c r="OR100" s="24" t="n">
        <v>1269.9</v>
      </c>
      <c r="OS100" s="24" t="n">
        <v>530.1</v>
      </c>
      <c r="OT100" s="24" t="n">
        <v>13.4</v>
      </c>
      <c r="OU100" s="24" t="n">
        <v>0</v>
      </c>
      <c r="OV100" s="24" t="n">
        <v>740.5</v>
      </c>
      <c r="OW100" s="24" t="n">
        <v>1808.1</v>
      </c>
      <c r="OX100" s="24" t="n">
        <v>4933.8</v>
      </c>
      <c r="OY100" s="24" t="n">
        <v>4513.6</v>
      </c>
      <c r="OZ100" s="24" t="n">
        <v>6235</v>
      </c>
      <c r="PA100" s="24" t="n">
        <v>2817.3</v>
      </c>
      <c r="PB100" s="24" t="n">
        <v>7113.9</v>
      </c>
      <c r="PC100" s="24" t="n">
        <v>4556.6</v>
      </c>
      <c r="PD100" s="24" t="n">
        <v>531.7</v>
      </c>
      <c r="PE100" s="24" t="n">
        <v>2947.2</v>
      </c>
      <c r="PF100" s="24" t="n">
        <v>9115.4</v>
      </c>
      <c r="PG100" s="24" t="n">
        <v>2817.3</v>
      </c>
      <c r="PH100" s="24" t="n">
        <v>2601.5</v>
      </c>
      <c r="PI100" s="24" t="n">
        <v>2817.3</v>
      </c>
      <c r="PJ100" s="24" t="n">
        <v>254.2</v>
      </c>
      <c r="PK100" s="24" t="n">
        <v>4428.9</v>
      </c>
      <c r="PL100" s="24" t="n">
        <v>4866.9</v>
      </c>
      <c r="PM100" s="24" t="n">
        <v>6936.8</v>
      </c>
      <c r="PN100" s="24" t="n">
        <v>2359</v>
      </c>
      <c r="PO100" s="24" t="n">
        <v>4506.6</v>
      </c>
      <c r="PP100" s="24" t="n">
        <v>927.5</v>
      </c>
      <c r="PQ100" s="24" t="n">
        <v>356.5</v>
      </c>
      <c r="PR100" s="24" t="n">
        <v>455.3</v>
      </c>
      <c r="PS100" s="24" t="n">
        <v>17084.4</v>
      </c>
      <c r="PT100" s="24" t="n">
        <v>13.8</v>
      </c>
      <c r="PU100" s="24" t="n">
        <v>2767.2</v>
      </c>
      <c r="PV100" t="n">
        <v>12577.8</v>
      </c>
      <c r="PW100" t="n">
        <v>290.4</v>
      </c>
      <c r="PX100" t="n">
        <v>25.4</v>
      </c>
      <c r="PY100" t="n">
        <v>21.3</v>
      </c>
      <c r="PZ100" t="n">
        <v>590.4</v>
      </c>
      <c r="QA100" t="n">
        <v>9.4</v>
      </c>
      <c r="QB100" t="n">
        <v>181.2</v>
      </c>
      <c r="QC100" t="n">
        <v>39.4</v>
      </c>
      <c r="QD100" t="n">
        <v>35</v>
      </c>
      <c r="QE100" t="n">
        <v>91.6</v>
      </c>
      <c r="QF100" t="n">
        <v>2.7</v>
      </c>
      <c r="QG100" t="n">
        <v>452.7</v>
      </c>
      <c r="QH100" s="24" t="n">
        <v>122.1</v>
      </c>
      <c r="QI100" s="24" t="n">
        <v>39</v>
      </c>
      <c r="QJ100" s="24" t="n">
        <v>1.7</v>
      </c>
      <c r="QK100" s="24" t="n">
        <v>14.3</v>
      </c>
      <c r="QL100" s="31" t="n">
        <v>24</v>
      </c>
      <c r="QM100" s="31" t="n">
        <v>78</v>
      </c>
      <c r="QN100" s="31" t="n">
        <v>18</v>
      </c>
      <c r="QO100" s="31" t="n">
        <v>54</v>
      </c>
      <c r="QP100" s="31" t="n">
        <v>12</v>
      </c>
      <c r="QQ100" s="31" t="n">
        <v>49</v>
      </c>
      <c r="QR100" s="31" t="n">
        <v>57</v>
      </c>
      <c r="QS100" s="31" t="n">
        <v>74</v>
      </c>
      <c r="QT100" s="31" t="n">
        <v>0</v>
      </c>
      <c r="QU100" s="31" t="n">
        <v>44</v>
      </c>
      <c r="QV100" s="31" t="n">
        <v>36</v>
      </c>
      <c r="QW100" s="31" t="n">
        <v>0</v>
      </c>
      <c r="QX100" s="31" t="n">
        <v>0</v>
      </c>
      <c r="QY100" s="31" t="n">
        <v>17</v>
      </c>
      <c r="QZ100" s="31" t="n">
        <v>84</v>
      </c>
      <c r="RA100" s="31" t="n">
        <v>11</v>
      </c>
      <c r="RB100" s="31" t="n">
        <v>52</v>
      </c>
      <c r="RC100" s="31" t="n">
        <v>8</v>
      </c>
      <c r="RD100" s="31" t="n">
        <v>46</v>
      </c>
      <c r="RE100" s="31" t="n">
        <v>51</v>
      </c>
      <c r="RF100" s="31" t="n">
        <v>75</v>
      </c>
      <c r="RG100" s="31" t="n">
        <v>0</v>
      </c>
      <c r="RH100" s="31" t="n">
        <v>37</v>
      </c>
      <c r="RI100" s="31" t="n">
        <v>27</v>
      </c>
      <c r="RJ100" s="31" t="n">
        <v>0</v>
      </c>
      <c r="RK100" s="31" t="n">
        <v>0</v>
      </c>
      <c r="RL100" s="31" t="n">
        <v>31</v>
      </c>
      <c r="RM100" s="31" t="n">
        <v>78</v>
      </c>
      <c r="RN100" s="31" t="n">
        <v>14</v>
      </c>
      <c r="RO100" s="31" t="n">
        <v>43</v>
      </c>
      <c r="RP100" s="31" t="n">
        <v>12</v>
      </c>
      <c r="RQ100" s="31" t="n">
        <v>37</v>
      </c>
      <c r="RR100" s="31" t="n">
        <v>26</v>
      </c>
      <c r="RS100" s="31" t="n">
        <v>43</v>
      </c>
      <c r="RT100" s="31" t="n">
        <v>0</v>
      </c>
      <c r="RU100" s="31" t="n">
        <v>28</v>
      </c>
      <c r="RV100" s="31" t="n">
        <v>26</v>
      </c>
      <c r="RW100" s="31" t="n">
        <v>0</v>
      </c>
      <c r="RX100" s="31" t="n">
        <v>0</v>
      </c>
      <c r="RY100" s="31" t="n">
        <v>21</v>
      </c>
      <c r="RZ100" s="31" t="n">
        <v>90</v>
      </c>
      <c r="SA100" s="31" t="n">
        <v>8</v>
      </c>
      <c r="SB100" s="31" t="n">
        <v>42</v>
      </c>
      <c r="SC100" s="31" t="n">
        <v>6</v>
      </c>
      <c r="SD100" s="31" t="n">
        <v>32</v>
      </c>
      <c r="SE100" s="31" t="n">
        <v>20</v>
      </c>
      <c r="SF100" s="31" t="n">
        <v>39</v>
      </c>
      <c r="SG100" s="31" t="n">
        <v>0</v>
      </c>
      <c r="SH100" s="31" t="n">
        <v>20</v>
      </c>
      <c r="SI100" s="31" t="n">
        <v>17</v>
      </c>
      <c r="SJ100" s="31" t="n">
        <v>0</v>
      </c>
      <c r="SK100" s="31" t="n">
        <v>0</v>
      </c>
      <c r="SL100" s="24" t="n">
        <v>8</v>
      </c>
      <c r="SM100" s="24" t="n">
        <v>167</v>
      </c>
      <c r="SN100" s="26" t="n">
        <v>1</v>
      </c>
      <c r="SO100" s="24" t="n">
        <v>1121.5</v>
      </c>
      <c r="SP100" s="24" t="n">
        <v>9097.8</v>
      </c>
      <c r="SQ100" s="24" t="n">
        <v>9097.8</v>
      </c>
      <c r="SR100" s="25" t="n">
        <v>528638.7</v>
      </c>
      <c r="SS100" s="25" t="n">
        <v>10058113.3</v>
      </c>
      <c r="ST100" s="25" t="n">
        <v>0</v>
      </c>
      <c r="SU100" t="n">
        <v>488.2</v>
      </c>
      <c r="SV100" s="32" t="n">
        <v>0.136606243186914</v>
      </c>
      <c r="SW100" s="32" t="n">
        <v>0.0570256978062323</v>
      </c>
      <c r="SX100" s="32" t="n">
        <v>0.00144649834910341</v>
      </c>
      <c r="SY100" s="32" t="n">
        <v>0</v>
      </c>
      <c r="SZ100" s="32" t="n">
        <v>0.0796573859238497</v>
      </c>
      <c r="TA100" s="32" t="n">
        <v>0.194507442100951</v>
      </c>
      <c r="TB100" s="32" t="n">
        <v>0.530756732632949</v>
      </c>
      <c r="TC100" s="27" t="n">
        <v>18.4041572591045</v>
      </c>
      <c r="TD100" s="27" t="n">
        <v>112.508254630596</v>
      </c>
      <c r="TE100" s="27" t="n">
        <v>12.3397652575145</v>
      </c>
      <c r="TF100" s="27" t="n">
        <v>56.2212454857273</v>
      </c>
      <c r="TG100" s="27" t="n">
        <v>9.60436320017283</v>
      </c>
      <c r="TH100" s="27" t="n">
        <v>49.9745936394353</v>
      </c>
      <c r="TI100" s="27" t="n">
        <v>60.9666128677601</v>
      </c>
      <c r="TJ100" s="27" t="n">
        <v>86.2345011784435</v>
      </c>
      <c r="TK100" s="27" t="n">
        <v>0</v>
      </c>
      <c r="TL100" s="27" t="n">
        <v>40.4774859274631</v>
      </c>
      <c r="TM100" s="27" t="n">
        <v>23.5225894424096</v>
      </c>
      <c r="TN100" s="27" t="n">
        <v>0</v>
      </c>
      <c r="TO100" s="27" t="n">
        <v>0</v>
      </c>
      <c r="TP100" s="27" t="n">
        <v>19.9893995790383</v>
      </c>
      <c r="TQ100" s="27" t="n">
        <v>121.185209175529</v>
      </c>
      <c r="TR100" s="27" t="n">
        <v>6.72644733039022</v>
      </c>
      <c r="TS100" s="27" t="n">
        <v>37.9337012425527</v>
      </c>
      <c r="TT100" s="27" t="n">
        <v>5.84093976078738</v>
      </c>
      <c r="TU100" s="27" t="n">
        <v>28.7998109968563</v>
      </c>
      <c r="TV100" s="27" t="n">
        <v>19.0565082391383</v>
      </c>
      <c r="TW100" s="27" t="n">
        <v>38.4999496275776</v>
      </c>
      <c r="TX100" s="27" t="n">
        <v>0</v>
      </c>
      <c r="TY100" s="27" t="n">
        <v>17.4335063458853</v>
      </c>
      <c r="TZ100" s="27" t="n">
        <v>14.8093300715845</v>
      </c>
      <c r="UA100" s="27" t="n">
        <v>0</v>
      </c>
      <c r="UB100" s="27" t="n">
        <v>0</v>
      </c>
      <c r="UC100" s="27" t="n">
        <v>22.4211728332905</v>
      </c>
      <c r="UD100" s="27" t="n">
        <v>136.972678209757</v>
      </c>
      <c r="UE100" s="27" t="n">
        <v>15.231980784263</v>
      </c>
      <c r="UF100" s="27" t="n">
        <v>68.5638315750549</v>
      </c>
      <c r="UG100" s="27" t="n">
        <v>11.6927896032719</v>
      </c>
      <c r="UH100" s="27" t="n">
        <v>61.1551647044148</v>
      </c>
      <c r="UI100" s="27" t="n">
        <v>75.7952840753614</v>
      </c>
      <c r="UJ100" s="27" t="n">
        <v>105.221894093167</v>
      </c>
      <c r="UK100" s="27" t="n">
        <v>0</v>
      </c>
      <c r="UL100" s="27" t="n">
        <v>49.4254529873513</v>
      </c>
      <c r="UM100" s="27" t="n">
        <v>25.2111650400084</v>
      </c>
      <c r="UN100" s="27" t="n">
        <v>0</v>
      </c>
      <c r="UO100" s="27" t="n">
        <v>0</v>
      </c>
      <c r="UP100" s="27" t="n">
        <v>26.0050009405223</v>
      </c>
      <c r="UQ100" s="27" t="n">
        <v>157.20800838072</v>
      </c>
      <c r="UR100" s="27" t="n">
        <v>8.83788520669715</v>
      </c>
      <c r="US100" s="27" t="n">
        <v>49.2252205570303</v>
      </c>
      <c r="UT100" s="27" t="n">
        <v>7.60535687969669</v>
      </c>
      <c r="UU100" s="27" t="n">
        <v>37.4852650560023</v>
      </c>
      <c r="UV100" s="27" t="n">
        <v>25.3574712983594</v>
      </c>
      <c r="UW100" s="27" t="n">
        <v>50.0496041957741</v>
      </c>
      <c r="UX100" s="27" t="n">
        <v>0</v>
      </c>
      <c r="UY100" s="27" t="n">
        <v>22.7227824387976</v>
      </c>
      <c r="UZ100" s="27" t="n">
        <v>17.0401836950426</v>
      </c>
      <c r="VA100" s="27" t="n">
        <v>0</v>
      </c>
      <c r="VB100" s="27" t="n">
        <v>0</v>
      </c>
      <c r="VC100" s="31" t="n">
        <v>69</v>
      </c>
      <c r="VD100" s="31" t="n">
        <v>31</v>
      </c>
      <c r="VE100" s="31" t="n">
        <v>68</v>
      </c>
      <c r="VF100" s="31" t="n">
        <v>32</v>
      </c>
      <c r="VG100" s="31" t="n">
        <v>82</v>
      </c>
      <c r="VH100" s="31" t="n">
        <v>47</v>
      </c>
      <c r="VI100" s="31" t="n">
        <v>70</v>
      </c>
      <c r="VJ100" s="31" t="n">
        <v>79</v>
      </c>
      <c r="VK100" s="31" t="n">
        <v>66</v>
      </c>
      <c r="VL100" s="31" t="n">
        <v>87</v>
      </c>
      <c r="VM100" s="31" t="n">
        <v>29</v>
      </c>
      <c r="VN100" s="31" t="n">
        <v>75</v>
      </c>
      <c r="VO100" s="31" t="n">
        <v>90</v>
      </c>
      <c r="VP100" s="31" t="n">
        <v>63</v>
      </c>
      <c r="VQ100" s="31" t="n">
        <v>81</v>
      </c>
      <c r="VR100" s="31" t="n">
        <v>78</v>
      </c>
      <c r="VS100" s="31" t="n">
        <v>84</v>
      </c>
      <c r="VT100" s="31" t="n">
        <v>79</v>
      </c>
      <c r="VU100" s="31" t="n">
        <v>68</v>
      </c>
      <c r="VV100" s="31" t="n">
        <v>76</v>
      </c>
      <c r="VW100" s="31" t="n">
        <v>60</v>
      </c>
      <c r="VX100" s="31" t="n">
        <v>71</v>
      </c>
      <c r="VY100" s="31" t="n">
        <v>92</v>
      </c>
      <c r="VZ100" s="31" t="n">
        <v>79</v>
      </c>
      <c r="WA100" s="31" t="n">
        <v>89</v>
      </c>
      <c r="WB100" s="31" t="n">
        <v>84</v>
      </c>
      <c r="WC100" s="31" t="n">
        <v>96</v>
      </c>
      <c r="WD100" s="31" t="n">
        <v>75</v>
      </c>
      <c r="WE100" s="31" t="n">
        <v>27</v>
      </c>
      <c r="WF100" s="31" t="n">
        <v>70</v>
      </c>
      <c r="WG100" s="31" t="n">
        <v>32</v>
      </c>
      <c r="WH100" s="31" t="n">
        <v>83</v>
      </c>
      <c r="WI100" s="31" t="n">
        <v>49</v>
      </c>
      <c r="WJ100" s="31" t="n">
        <v>55</v>
      </c>
      <c r="WK100" s="31" t="n">
        <v>50</v>
      </c>
      <c r="WL100" s="31" t="n">
        <v>55</v>
      </c>
      <c r="WM100" s="31" t="n">
        <v>78</v>
      </c>
      <c r="WN100" s="31" t="n">
        <v>45</v>
      </c>
      <c r="WO100" s="31" t="n">
        <v>72</v>
      </c>
      <c r="WP100" s="31" t="n">
        <v>77</v>
      </c>
      <c r="WQ100" s="31" t="n">
        <v>39</v>
      </c>
      <c r="WR100" s="31" t="n">
        <v>63</v>
      </c>
      <c r="WS100" s="31" t="n">
        <v>71</v>
      </c>
      <c r="WT100" s="31" t="n">
        <v>65</v>
      </c>
      <c r="WU100" s="31" t="n">
        <v>90</v>
      </c>
      <c r="WV100" s="31" t="n">
        <v>65</v>
      </c>
      <c r="WW100" s="31" t="n">
        <v>67</v>
      </c>
      <c r="WX100" s="31" t="n">
        <v>56</v>
      </c>
      <c r="WY100" s="31" t="n">
        <v>71</v>
      </c>
      <c r="WZ100" s="31" t="n">
        <v>86</v>
      </c>
      <c r="XA100" s="31" t="n">
        <v>81</v>
      </c>
      <c r="XB100" s="31" t="n">
        <v>78</v>
      </c>
      <c r="XC100" s="31" t="n">
        <v>78</v>
      </c>
      <c r="XD100" s="31" t="n">
        <v>95</v>
      </c>
      <c r="XE100" s="24" t="n">
        <v>0.18932528160488</v>
      </c>
      <c r="XF100" s="24" t="n">
        <v>0.782728863489002</v>
      </c>
      <c r="XG100" s="24" t="n">
        <v>0.474214561051423</v>
      </c>
      <c r="XH100" s="24" t="n">
        <v>0.497839584042457</v>
      </c>
      <c r="XI100" s="24" t="n">
        <v>0.552620861117618</v>
      </c>
      <c r="XJ100" s="24" t="n">
        <v>0.13549442688737</v>
      </c>
      <c r="XK100" s="24" t="n">
        <v>0.292526759504517</v>
      </c>
      <c r="XL100" s="24" t="n">
        <v>0.0864192010264172</v>
      </c>
      <c r="XM100" s="24" t="n">
        <v>0.0499057926471939</v>
      </c>
      <c r="XN100" s="24" t="n">
        <v>0.0190137069631846</v>
      </c>
      <c r="XO100" s="24" t="n">
        <v>0.698739616041346</v>
      </c>
      <c r="XP100" s="24" t="n">
        <v>0.137188058867718</v>
      </c>
      <c r="XQ100" s="24" t="n">
        <v>0.0142344470107992</v>
      </c>
      <c r="XR100" s="24" t="n">
        <v>0.0199412484985304</v>
      </c>
      <c r="XS100" s="24" t="n">
        <v>0.0311589971865018</v>
      </c>
      <c r="XT100" s="24" t="n">
        <v>0.00455771174571283</v>
      </c>
      <c r="XU100" s="24" t="n">
        <v>0.0393141487297766</v>
      </c>
      <c r="XV100" s="24" t="n">
        <v>0.00110142245625858</v>
      </c>
      <c r="XW100" s="24" t="n">
        <v>0.00916552283454304</v>
      </c>
      <c r="XX100" s="24" t="n">
        <v>0.00669331508542478</v>
      </c>
      <c r="XY100" t="n">
        <v>0.0129293567873118</v>
      </c>
      <c r="XZ100" t="n">
        <v>0.00392213842417764</v>
      </c>
      <c r="YA100" t="n">
        <v>0.0123203918777601</v>
      </c>
      <c r="YB100" s="24" t="n">
        <v>0.21284243741494</v>
      </c>
      <c r="YC100" s="24" t="n">
        <v>0.166138363575887</v>
      </c>
      <c r="YD100" s="24" t="n">
        <v>0.129304055397761</v>
      </c>
      <c r="YE100" s="24" t="n">
        <v>0.0229982825297576</v>
      </c>
      <c r="YF100" s="24" t="n">
        <v>0.204978939803075</v>
      </c>
      <c r="YG100" s="24" t="n">
        <v>0.786201305928405</v>
      </c>
      <c r="YH100" s="24" t="n">
        <v>0.489594141738221</v>
      </c>
      <c r="YI100" s="24" t="n">
        <v>0.501586103993258</v>
      </c>
      <c r="YJ100" s="24" t="n">
        <v>0.653482236998221</v>
      </c>
      <c r="YK100" s="24" t="n">
        <v>0.135223720202197</v>
      </c>
      <c r="YL100" s="24" t="n">
        <v>0.214632794493757</v>
      </c>
      <c r="YM100" s="24" t="n">
        <v>0.0362034641749069</v>
      </c>
      <c r="YN100" s="24" t="n">
        <v>0.031949486008386</v>
      </c>
      <c r="YO100" s="24" t="n">
        <v>0.0117417658676479</v>
      </c>
      <c r="YP100" s="24" t="n">
        <v>0.781541306605699</v>
      </c>
      <c r="YQ100" s="24" t="n">
        <v>0.134738078442822</v>
      </c>
      <c r="YR100" s="24" t="n">
        <v>0.00658925975892645</v>
      </c>
      <c r="YS100" s="24" t="n">
        <v>0.0067242900502635</v>
      </c>
      <c r="YT100" s="24" t="n">
        <v>0.0103838264382778</v>
      </c>
      <c r="YU100" s="24" t="n">
        <v>0.00309985536471471</v>
      </c>
      <c r="YV100" s="24" t="n">
        <v>0.0183061430001886</v>
      </c>
      <c r="YW100" s="24" t="n">
        <v>0.00421897344981602</v>
      </c>
      <c r="YX100" s="24" t="n">
        <v>0.00934329871058367</v>
      </c>
      <c r="YY100" s="24" t="n">
        <v>0.0041326355573124</v>
      </c>
      <c r="YZ100" t="n">
        <v>0.00458377136552794</v>
      </c>
      <c r="ZA100" t="n">
        <v>0.00490353204499355</v>
      </c>
      <c r="ZB100" t="n">
        <v>0.00760913031033561</v>
      </c>
      <c r="ZC100" s="24" t="n">
        <v>0.227684825015559</v>
      </c>
      <c r="ZD100" s="24" t="n">
        <v>0.0850974134613248</v>
      </c>
      <c r="ZE100" s="24" t="n">
        <v>0.108088410791225</v>
      </c>
      <c r="ZF100" s="24" t="n">
        <v>0.0205875611100632</v>
      </c>
      <c r="ZG100" s="25" t="n">
        <v>3.14159265358979</v>
      </c>
    </row>
    <row r="101">
      <c r="A101" s="2" t="s">
        <v>1919</v>
      </c>
      <c r="B101" s="2" t="s">
        <v>1920</v>
      </c>
      <c r="C101" t="n">
        <v>100</v>
      </c>
      <c r="D101" t="b">
        <v>1</v>
      </c>
      <c r="E101" t="s">
        <v>17</v>
      </c>
      <c r="F101" s="33" t="n">
        <v>1514.2</v>
      </c>
      <c r="G101" t="n">
        <v>-102.446889</v>
      </c>
      <c r="H101" t="n">
        <v>31.868699</v>
      </c>
      <c r="I101" t="s">
        <v>725</v>
      </c>
      <c r="J101" t="s">
        <v>726</v>
      </c>
      <c r="K101" t="n">
        <v>1</v>
      </c>
      <c r="L101" t="n">
        <v>6</v>
      </c>
      <c r="M101" s="30" t="n">
        <v>1.75625776667346</v>
      </c>
      <c r="N101" s="30" t="n">
        <v>1.7998290022506</v>
      </c>
      <c r="O101" s="30" t="n">
        <v>1.85556818041289</v>
      </c>
      <c r="P101" s="30" t="n">
        <v>2.64428359884753</v>
      </c>
      <c r="Q101" s="30" t="n">
        <v>0.849950860275495</v>
      </c>
      <c r="R101" s="30" t="n">
        <v>3.79257293072668</v>
      </c>
      <c r="S101" s="30" t="n">
        <v>0.943815295419908</v>
      </c>
      <c r="T101" s="30" t="n">
        <v>1.25515128791917</v>
      </c>
      <c r="U101" s="30" t="n">
        <v>1.64451606490826</v>
      </c>
      <c r="V101" s="30" t="n">
        <v>3.23385834614042</v>
      </c>
      <c r="W101" s="30" t="n">
        <v>0.0464388164476566</v>
      </c>
      <c r="X101" s="30" t="n">
        <v>0</v>
      </c>
      <c r="Y101" s="30" t="n">
        <v>0</v>
      </c>
      <c r="Z101" s="30" t="n">
        <v>0</v>
      </c>
      <c r="AA101" s="30" t="n">
        <v>0</v>
      </c>
      <c r="AB101" s="30" t="n">
        <v>1.76113292911037</v>
      </c>
      <c r="AC101" s="30" t="n">
        <v>0.558838855148683</v>
      </c>
      <c r="AD101" s="30" t="n">
        <v>0.809218759401042</v>
      </c>
      <c r="AE101" s="30" t="n">
        <v>0.980548897882549</v>
      </c>
      <c r="AF101" s="30" t="n">
        <v>0.987942657395549</v>
      </c>
      <c r="AG101" s="30" t="n">
        <v>0.359773564480092</v>
      </c>
      <c r="AH101" s="30" t="n">
        <v>0.003610878279317</v>
      </c>
      <c r="AI101" s="30" t="n">
        <v>0.260085565540103</v>
      </c>
      <c r="AJ101" s="30" t="n">
        <v>0.18959235677153</v>
      </c>
      <c r="AK101" s="30" t="n">
        <v>1.80078951435408</v>
      </c>
      <c r="AL101" s="30" t="n">
        <v>0</v>
      </c>
      <c r="AM101" s="30" t="n">
        <v>0.177749054520091</v>
      </c>
      <c r="AN101" s="30" t="n">
        <v>0.530847269759514</v>
      </c>
      <c r="AO101" s="30" t="n">
        <v>0.0000000069883043435074</v>
      </c>
      <c r="AP101" s="30" t="n">
        <v>0.980643662952333</v>
      </c>
      <c r="AQ101" s="30" t="n">
        <v>1.29855736269815</v>
      </c>
      <c r="AR101" s="30" t="n">
        <v>1.28125322000844</v>
      </c>
      <c r="AS101" s="30" t="n">
        <v>0.967383287978412</v>
      </c>
      <c r="AT101" s="30" t="n">
        <v>0.959845468191507</v>
      </c>
      <c r="AU101" s="30" t="n">
        <v>0.807240471753951</v>
      </c>
      <c r="AV101" s="30" t="n">
        <v>0.0958253993405946</v>
      </c>
      <c r="AW101" s="30" t="n">
        <v>0.0411900438202252</v>
      </c>
      <c r="AX101" s="30" t="n">
        <v>0.650740647927313</v>
      </c>
      <c r="AY101" s="30" t="n">
        <v>3.97746138443597</v>
      </c>
      <c r="AZ101" s="30" t="n">
        <v>0.553178881368253</v>
      </c>
      <c r="BA101" s="30" t="n">
        <v>1.12771369455907</v>
      </c>
      <c r="BB101" s="30" t="n">
        <v>1.04654354706418</v>
      </c>
      <c r="BC101" s="30" t="n">
        <v>0.972152949217259</v>
      </c>
      <c r="BD101" s="30" t="n">
        <v>1.4083283569739</v>
      </c>
      <c r="BE101" s="30" t="n">
        <v>1.59200589111975</v>
      </c>
      <c r="BF101" s="30" t="n">
        <v>2.04103181221928</v>
      </c>
      <c r="BG101" s="30" t="n">
        <v>0</v>
      </c>
      <c r="BH101" s="30" t="n">
        <v>0</v>
      </c>
      <c r="BI101" s="30" t="n">
        <v>0</v>
      </c>
      <c r="BJ101" s="30" t="n">
        <v>0.718999282242955</v>
      </c>
      <c r="BK101" s="30" t="n">
        <v>3.25128847442472</v>
      </c>
      <c r="BL101" s="30" t="n">
        <v>0</v>
      </c>
      <c r="BM101" s="30" t="n">
        <v>0</v>
      </c>
      <c r="BN101" s="30" t="n">
        <v>0</v>
      </c>
      <c r="BO101" s="30" t="n">
        <v>0</v>
      </c>
      <c r="BP101" s="30" t="n">
        <v>0</v>
      </c>
      <c r="BQ101" s="30" t="n">
        <v>0</v>
      </c>
      <c r="BR101" s="30" t="n">
        <v>0</v>
      </c>
      <c r="BS101" s="30" t="n">
        <v>0</v>
      </c>
      <c r="BT101" s="30" t="n">
        <v>0</v>
      </c>
      <c r="BU101" s="30" t="n">
        <v>0</v>
      </c>
      <c r="BV101" s="30" t="n">
        <v>0</v>
      </c>
      <c r="BW101" s="30" t="n">
        <v>4.39203622784989</v>
      </c>
      <c r="BX101" s="30" t="n">
        <v>0</v>
      </c>
      <c r="BY101" s="30" t="n">
        <v>0</v>
      </c>
      <c r="BZ101" s="30" t="n">
        <v>0</v>
      </c>
      <c r="CA101" s="30" t="n">
        <v>1.35131530180684</v>
      </c>
      <c r="CB101" s="30" t="n">
        <v>1.72863632527161</v>
      </c>
      <c r="CC101" s="30" t="n">
        <v>1.64613289358098</v>
      </c>
      <c r="CD101" s="30" t="n">
        <v>1.71978704022832</v>
      </c>
      <c r="CE101" s="30" t="n">
        <v>0.854228710956736</v>
      </c>
      <c r="CF101" s="30" t="n">
        <v>2.65789582253686</v>
      </c>
      <c r="CG101" s="30" t="n">
        <v>0.831772135388956</v>
      </c>
      <c r="CH101" s="30" t="n">
        <v>1.5213037859164</v>
      </c>
      <c r="CI101" s="30" t="n">
        <v>1.13531459006159</v>
      </c>
      <c r="CJ101" s="30" t="n">
        <v>1.48687042516003</v>
      </c>
      <c r="CK101" s="30" t="n">
        <v>0.0499663957425181</v>
      </c>
      <c r="CL101" s="30" t="n">
        <v>0</v>
      </c>
      <c r="CM101" s="30" t="n">
        <v>0</v>
      </c>
      <c r="CN101" s="30" t="n">
        <v>0</v>
      </c>
      <c r="CO101" s="30" t="n">
        <v>0</v>
      </c>
      <c r="CP101" s="30" t="n">
        <v>2.43094697902417</v>
      </c>
      <c r="CQ101" s="30" t="n">
        <v>0.815435085434824</v>
      </c>
      <c r="CR101" s="30" t="n">
        <v>0.771761003869442</v>
      </c>
      <c r="CS101" s="30" t="n">
        <v>0.962702885136921</v>
      </c>
      <c r="CT101" s="30" t="n">
        <v>0.814184967203026</v>
      </c>
      <c r="CU101" s="30" t="n">
        <v>0.455438765121825</v>
      </c>
      <c r="CV101" s="30" t="n">
        <v>0.00135915676348788</v>
      </c>
      <c r="CW101" s="30" t="n">
        <v>0.420072486387581</v>
      </c>
      <c r="CX101" s="30" t="n">
        <v>0.354127781136497</v>
      </c>
      <c r="CY101" s="30" t="n">
        <v>6.40357351514824</v>
      </c>
      <c r="CZ101" s="30" t="n">
        <v>0</v>
      </c>
      <c r="DA101" s="30" t="n">
        <v>0.422287565275832</v>
      </c>
      <c r="DB101" s="30" t="n">
        <v>0.85002209019461</v>
      </c>
      <c r="DC101" s="30" t="n">
        <v>0.00000127937663436844</v>
      </c>
      <c r="DD101" s="30" t="n">
        <v>0.877118499989926</v>
      </c>
      <c r="DE101" s="30" t="n">
        <v>1.37935622847973</v>
      </c>
      <c r="DF101" s="30" t="n">
        <v>1.25616103978443</v>
      </c>
      <c r="DG101" s="30" t="n">
        <v>1.0317240774984</v>
      </c>
      <c r="DH101" s="30" t="n">
        <v>1.01033224009715</v>
      </c>
      <c r="DI101" s="30" t="n">
        <v>0.936467271962741</v>
      </c>
      <c r="DJ101" s="30" t="n">
        <v>2.13406790336234</v>
      </c>
      <c r="DK101" s="30" t="n">
        <v>2.01982200615302</v>
      </c>
      <c r="DL101" s="30" t="n">
        <v>0.63979913760448</v>
      </c>
      <c r="DM101" s="30" t="n">
        <v>1.84709579820892</v>
      </c>
      <c r="DN101" s="30" t="n">
        <v>0.490223933200477</v>
      </c>
      <c r="DO101" s="30" t="n">
        <v>1.1642000413325</v>
      </c>
      <c r="DP101" s="30" t="n">
        <v>1.03740548548132</v>
      </c>
      <c r="DQ101" s="30" t="n">
        <v>0.977274880610675</v>
      </c>
      <c r="DR101" s="30" t="n">
        <v>1.45837304350314</v>
      </c>
      <c r="DS101" s="30" t="n">
        <v>1.46227762331652</v>
      </c>
      <c r="DT101" s="30" t="n">
        <v>1.24646081549751</v>
      </c>
      <c r="DU101" s="30" t="n">
        <v>0</v>
      </c>
      <c r="DV101" s="30" t="n">
        <v>0</v>
      </c>
      <c r="DW101" s="30" t="n">
        <v>0</v>
      </c>
      <c r="DX101" s="30" t="n">
        <v>0.869750731108372</v>
      </c>
      <c r="DY101" s="30" t="n">
        <v>1.50499212778061</v>
      </c>
      <c r="DZ101" s="30" t="n">
        <v>0</v>
      </c>
      <c r="EA101" s="30" t="n">
        <v>0</v>
      </c>
      <c r="EB101" s="30" t="n">
        <v>0</v>
      </c>
      <c r="EC101" s="30" t="n">
        <v>0</v>
      </c>
      <c r="ED101" s="30" t="n">
        <v>0</v>
      </c>
      <c r="EE101" s="30" t="n">
        <v>0</v>
      </c>
      <c r="EF101" s="30" t="n">
        <v>0</v>
      </c>
      <c r="EG101" s="30" t="n">
        <v>0</v>
      </c>
      <c r="EH101" s="30" t="n">
        <v>0</v>
      </c>
      <c r="EI101" s="30" t="n">
        <v>0</v>
      </c>
      <c r="EJ101" s="30" t="n">
        <v>0</v>
      </c>
      <c r="EK101" s="30" t="n">
        <v>2.19092793658161</v>
      </c>
      <c r="EL101" s="30" t="n">
        <v>0</v>
      </c>
      <c r="EM101" s="30" t="n">
        <v>0</v>
      </c>
      <c r="EN101" s="30" t="n">
        <v>0</v>
      </c>
      <c r="EO101" s="32" t="n">
        <v>2.40342028674582</v>
      </c>
      <c r="EP101" s="32" t="n">
        <v>2.95872701033363</v>
      </c>
      <c r="EQ101" s="32" t="n">
        <v>0.556658653403784</v>
      </c>
      <c r="ER101" s="32" t="n">
        <v>0.129797455453331</v>
      </c>
      <c r="ES101" s="32" t="n">
        <v>0.0466775067254607</v>
      </c>
      <c r="ET101" s="32" t="n">
        <v>0.41174227952007</v>
      </c>
      <c r="EU101" s="32" t="n">
        <v>0.0494301690281523</v>
      </c>
      <c r="EV101" s="32" t="n">
        <v>0.233359278337969</v>
      </c>
      <c r="EW101" s="32" t="n">
        <v>0.675709234074405</v>
      </c>
      <c r="EX101" s="32" t="n">
        <v>0.597020449264391</v>
      </c>
      <c r="EY101" s="32" t="n">
        <v>0.00561929543592793</v>
      </c>
      <c r="EZ101" s="32" t="n">
        <v>0</v>
      </c>
      <c r="FA101" s="32" t="n">
        <v>0</v>
      </c>
      <c r="FB101" s="32" t="n">
        <v>0</v>
      </c>
      <c r="FC101" s="32" t="n">
        <v>0</v>
      </c>
      <c r="FD101" s="32" t="n">
        <v>0.0730694893740855</v>
      </c>
      <c r="FE101" s="32" t="n">
        <v>0.324290765925595</v>
      </c>
      <c r="FF101" s="32" t="n">
        <v>2.38946717813799</v>
      </c>
      <c r="FG101" s="32" t="n">
        <v>2.5622605979425</v>
      </c>
      <c r="FH101" s="32" t="n">
        <v>0.215276959181026</v>
      </c>
      <c r="FI101" s="24" t="n">
        <v>694.5</v>
      </c>
      <c r="FJ101" s="32" t="n">
        <v>0.512381589716559</v>
      </c>
      <c r="FK101" s="32" t="n">
        <v>0.487618410283441</v>
      </c>
      <c r="FL101" s="34" t="n">
        <v>23940.0392602183</v>
      </c>
      <c r="FM101" s="32" t="n">
        <v>0.920317565143333</v>
      </c>
      <c r="FN101" s="32" t="n">
        <v>0.113390020624316</v>
      </c>
      <c r="FO101" s="32" t="n">
        <v>0.886609979375684</v>
      </c>
      <c r="FP101" s="32" t="n">
        <v>0.438072361507281</v>
      </c>
      <c r="FQ101" s="32" t="n">
        <v>0</v>
      </c>
      <c r="FR101" s="32" t="n">
        <v>0</v>
      </c>
      <c r="FS101" s="32" t="n">
        <v>0</v>
      </c>
      <c r="FT101" s="32" t="n">
        <v>0.561927638492719</v>
      </c>
      <c r="FU101" s="32" t="n">
        <v>0.438072361507281</v>
      </c>
      <c r="FV101" s="32" t="n">
        <v>0</v>
      </c>
      <c r="FW101" s="32" t="n">
        <v>0</v>
      </c>
      <c r="FX101" s="32" t="n">
        <v>0</v>
      </c>
      <c r="FY101" s="32" t="n">
        <v>0</v>
      </c>
      <c r="FZ101" s="32" t="n">
        <v>0</v>
      </c>
      <c r="GA101" s="32" t="n">
        <v>0</v>
      </c>
      <c r="GB101" s="32" t="n">
        <v>0</v>
      </c>
      <c r="GC101" s="32" t="n">
        <v>0</v>
      </c>
      <c r="GD101" t="n">
        <v>0</v>
      </c>
      <c r="GE101" t="n">
        <v>0</v>
      </c>
      <c r="GF101" t="n">
        <v>0</v>
      </c>
      <c r="GG101" s="32" t="n">
        <v>1</v>
      </c>
      <c r="GH101" s="32" t="n">
        <v>0</v>
      </c>
      <c r="GI101" s="32" t="n">
        <v>0</v>
      </c>
      <c r="GJ101" s="32" t="n">
        <v>0</v>
      </c>
      <c r="GK101" s="32" t="n">
        <v>0.182772505033074</v>
      </c>
      <c r="GL101" s="32" t="n">
        <v>0.25025641025641</v>
      </c>
      <c r="GM101" s="32" t="n">
        <v>5.6</v>
      </c>
      <c r="GN101" s="26" t="n">
        <v>9.9</v>
      </c>
      <c r="GO101" s="26" t="n">
        <v>5.2</v>
      </c>
      <c r="GP101" t="n">
        <v>0</v>
      </c>
      <c r="GQ101" t="n">
        <v>0</v>
      </c>
      <c r="GR101" s="32" t="n">
        <v>0.0631108162949992</v>
      </c>
      <c r="GS101" s="32" t="n">
        <v>0.329450675870003</v>
      </c>
      <c r="GT101" t="n">
        <v>1</v>
      </c>
      <c r="GU101" s="32" t="n">
        <v>0.00894597565730207</v>
      </c>
      <c r="GV101" s="32" t="n">
        <v>0.00233506085674481</v>
      </c>
      <c r="GW101" s="26" t="n">
        <v>6.83585163934426</v>
      </c>
      <c r="GX101" s="25" t="n">
        <v>60.64541</v>
      </c>
      <c r="GY101" s="25" t="n">
        <v>7.75205101257637</v>
      </c>
      <c r="GZ101" s="27" t="n">
        <v>0.0687429486377461</v>
      </c>
      <c r="HA101" s="24" t="n">
        <v>16.6551469977129</v>
      </c>
      <c r="HB101" s="24" t="n">
        <v>438788.890074153</v>
      </c>
      <c r="HC101" s="32" t="n">
        <v>0.0556895390790802</v>
      </c>
      <c r="HD101" s="26" t="n">
        <v>0.710789559633751</v>
      </c>
      <c r="HE101" s="26" t="n">
        <v>0</v>
      </c>
      <c r="HF101" s="25" t="n">
        <v>0.628380786605769</v>
      </c>
      <c r="HG101" s="25" t="n">
        <v>1.93119069466332</v>
      </c>
      <c r="HH101" s="24" t="n">
        <v>0.0049052255326592</v>
      </c>
      <c r="HI101" s="25" t="n">
        <v>2</v>
      </c>
      <c r="HJ101" s="24" t="n">
        <v>0</v>
      </c>
      <c r="HK101" s="24" t="n">
        <v>0</v>
      </c>
      <c r="HL101" s="24" t="n">
        <v>0</v>
      </c>
      <c r="HM101" t="n">
        <v>0</v>
      </c>
      <c r="HN101" t="n">
        <v>0</v>
      </c>
      <c r="HO101" t="n">
        <v>0</v>
      </c>
      <c r="HP101" t="n">
        <v>1</v>
      </c>
      <c r="HQ101" t="n">
        <v>1</v>
      </c>
      <c r="HR101" s="24" t="n">
        <v>0</v>
      </c>
      <c r="HS101" s="24" t="n">
        <v>0</v>
      </c>
      <c r="HT101" s="24" t="n">
        <v>0</v>
      </c>
      <c r="HU101" s="24" t="n">
        <v>1.5</v>
      </c>
      <c r="HV101" s="24" t="n">
        <v>2</v>
      </c>
      <c r="HW101" s="24" t="n">
        <v>0</v>
      </c>
      <c r="HX101" s="24" t="n">
        <v>1</v>
      </c>
      <c r="HY101" s="24" t="n">
        <v>1</v>
      </c>
      <c r="HZ101" s="25" t="n">
        <v>1</v>
      </c>
      <c r="IA101" s="29" t="n">
        <v>0.085417129099369</v>
      </c>
      <c r="IB101" s="29" t="n">
        <v>0.704347547614587</v>
      </c>
      <c r="IC101" s="31" t="n">
        <v>86</v>
      </c>
      <c r="ID101" s="31" t="n">
        <v>95</v>
      </c>
      <c r="IE101" s="31" t="n">
        <v>86</v>
      </c>
      <c r="IF101" s="31" t="n">
        <v>88</v>
      </c>
      <c r="IG101" s="31" t="n">
        <v>59</v>
      </c>
      <c r="IH101" s="31" t="n">
        <v>97</v>
      </c>
      <c r="II101" s="31" t="n">
        <v>54</v>
      </c>
      <c r="IJ101" s="31" t="n">
        <v>72</v>
      </c>
      <c r="IK101" s="31" t="n">
        <v>75</v>
      </c>
      <c r="IL101" s="31" t="n">
        <v>90</v>
      </c>
      <c r="IM101" s="31" t="n">
        <v>37</v>
      </c>
      <c r="IN101" s="31" t="n">
        <v>0</v>
      </c>
      <c r="IO101" s="31" t="n">
        <v>0</v>
      </c>
      <c r="IP101" s="31" t="n">
        <v>0</v>
      </c>
      <c r="IQ101" s="31" t="n">
        <v>0</v>
      </c>
      <c r="IR101" s="31" t="n">
        <v>81</v>
      </c>
      <c r="IS101" s="31" t="n">
        <v>25</v>
      </c>
      <c r="IT101" s="31" t="n">
        <v>77</v>
      </c>
      <c r="IU101" s="31" t="n">
        <v>91</v>
      </c>
      <c r="IV101" s="31" t="n">
        <v>50</v>
      </c>
      <c r="IW101" s="31" t="n">
        <v>40</v>
      </c>
      <c r="IX101" s="31" t="n">
        <v>25</v>
      </c>
      <c r="IY101" s="32" t="n">
        <v>48</v>
      </c>
      <c r="IZ101" s="32" t="n">
        <v>98</v>
      </c>
      <c r="JA101" s="31" t="n">
        <v>81</v>
      </c>
      <c r="JB101" s="31" t="n">
        <v>59</v>
      </c>
      <c r="JC101" s="31" t="n">
        <v>15</v>
      </c>
      <c r="JD101" s="31" t="n">
        <v>51</v>
      </c>
      <c r="JE101" s="31" t="n">
        <v>51</v>
      </c>
      <c r="JF101" s="31" t="n">
        <v>15</v>
      </c>
      <c r="JG101" s="31" t="n">
        <v>11</v>
      </c>
      <c r="JH101" s="31" t="n">
        <v>37</v>
      </c>
      <c r="JI101" s="31" t="n">
        <v>28</v>
      </c>
      <c r="JJ101" s="31" t="n">
        <v>88</v>
      </c>
      <c r="JK101" s="31" t="n">
        <v>0</v>
      </c>
      <c r="JL101" s="31" t="n">
        <v>37</v>
      </c>
      <c r="JM101" s="31" t="n">
        <v>62</v>
      </c>
      <c r="JN101" s="31" t="n">
        <v>10</v>
      </c>
      <c r="JO101" s="31" t="n">
        <v>86</v>
      </c>
      <c r="JP101" s="31" t="n">
        <v>73</v>
      </c>
      <c r="JQ101" s="31" t="n">
        <v>92</v>
      </c>
      <c r="JR101" s="31" t="n">
        <v>80</v>
      </c>
      <c r="JS101" s="31" t="n">
        <v>79</v>
      </c>
      <c r="JT101" s="31" t="n">
        <v>58</v>
      </c>
      <c r="JU101" s="31" t="n">
        <v>91</v>
      </c>
      <c r="JV101" s="31" t="n">
        <v>48</v>
      </c>
      <c r="JW101" s="31" t="n">
        <v>81</v>
      </c>
      <c r="JX101" s="31" t="n">
        <v>56</v>
      </c>
      <c r="JY101" s="31" t="n">
        <v>72</v>
      </c>
      <c r="JZ101" s="31" t="n">
        <v>32</v>
      </c>
      <c r="KA101" s="31" t="n">
        <v>0</v>
      </c>
      <c r="KB101" s="31" t="n">
        <v>0</v>
      </c>
      <c r="KC101" s="31" t="n">
        <v>0</v>
      </c>
      <c r="KD101" s="31" t="n">
        <v>0</v>
      </c>
      <c r="KE101" s="31" t="n">
        <v>88</v>
      </c>
      <c r="KF101" s="31" t="n">
        <v>44</v>
      </c>
      <c r="KG101" s="31" t="n">
        <v>81</v>
      </c>
      <c r="KH101" s="31" t="n">
        <v>93</v>
      </c>
      <c r="KI101" s="31" t="n">
        <v>55</v>
      </c>
      <c r="KJ101" s="31" t="n">
        <v>57</v>
      </c>
      <c r="KK101" s="31" t="n">
        <v>45</v>
      </c>
      <c r="KL101" s="32" t="n">
        <v>49</v>
      </c>
      <c r="KM101" s="32" t="n">
        <v>90</v>
      </c>
      <c r="KN101" s="31" t="n">
        <v>71</v>
      </c>
      <c r="KO101" s="31" t="n">
        <v>88</v>
      </c>
      <c r="KP101" s="31" t="n">
        <v>6</v>
      </c>
      <c r="KQ101" s="31" t="n">
        <v>28</v>
      </c>
      <c r="KR101" s="31" t="n">
        <v>33</v>
      </c>
      <c r="KS101" s="31" t="n">
        <v>17</v>
      </c>
      <c r="KT101" s="31" t="n">
        <v>19</v>
      </c>
      <c r="KU101" s="31" t="n">
        <v>36</v>
      </c>
      <c r="KV101" s="31" t="n">
        <v>52</v>
      </c>
      <c r="KW101" s="31" t="n">
        <v>97</v>
      </c>
      <c r="KX101" s="31" t="n">
        <v>0</v>
      </c>
      <c r="KY101" s="31" t="n">
        <v>44</v>
      </c>
      <c r="KZ101" s="31" t="n">
        <v>57</v>
      </c>
      <c r="LA101" s="31" t="n">
        <v>5</v>
      </c>
      <c r="LB101" s="31" t="n">
        <v>91</v>
      </c>
      <c r="LC101" s="32" t="n">
        <v>1.36848948505899</v>
      </c>
      <c r="LD101" s="32" t="n">
        <v>1.64389339578032</v>
      </c>
      <c r="LE101" s="32" t="n">
        <v>0.299993640373764</v>
      </c>
      <c r="LF101" s="32" t="n">
        <v>0.0490860569985386</v>
      </c>
      <c r="LG101" s="32" t="n">
        <v>0.0549178886769184</v>
      </c>
      <c r="LH101" s="32" t="n">
        <v>0.10856542169149</v>
      </c>
      <c r="LI101" s="32" t="n">
        <v>0.0523727145216062</v>
      </c>
      <c r="LJ101" s="32" t="n">
        <v>0.185921235618408</v>
      </c>
      <c r="LK101" s="32" t="n">
        <v>0.410886368636417</v>
      </c>
      <c r="LL101" s="32" t="n">
        <v>0.184615522809442</v>
      </c>
      <c r="LM101" s="32" t="n">
        <v>0.121004277580194</v>
      </c>
      <c r="LN101" s="32" t="n">
        <v>0.0513413939671968</v>
      </c>
      <c r="LO101" s="32" t="n">
        <v>0.00561347617350497</v>
      </c>
      <c r="LP101" s="32" t="n">
        <v>0.00150780673024323</v>
      </c>
      <c r="LQ101" s="32" t="n">
        <v>0.00531384359676995</v>
      </c>
      <c r="LR101" s="32" t="n">
        <v>0.0414900477790715</v>
      </c>
      <c r="LS101" s="32" t="n">
        <v>0.580293877095062</v>
      </c>
      <c r="LT101" s="32" t="n">
        <v>0.140750428347123</v>
      </c>
      <c r="LU101" s="32" t="n">
        <v>0.195321585419907</v>
      </c>
      <c r="LV101" s="32" t="n">
        <v>5.78881201442149</v>
      </c>
      <c r="LW101" s="24" t="n">
        <v>10.3141602769174</v>
      </c>
      <c r="LX101" s="25" t="n">
        <v>6.44169882699461</v>
      </c>
      <c r="LY101" s="32" t="n">
        <v>0.0969830553785362</v>
      </c>
      <c r="LZ101" s="32" t="n">
        <v>0.0828293838776568</v>
      </c>
      <c r="MA101" s="24" t="n">
        <v>0.0933570401883239</v>
      </c>
      <c r="MB101" s="24" t="n">
        <v>0.0566899337843931</v>
      </c>
      <c r="MC101" s="26" t="n">
        <v>8.44747055098418</v>
      </c>
      <c r="MD101" s="25" t="n">
        <v>61.8484301302679</v>
      </c>
      <c r="ME101" s="25" t="n">
        <v>7.84666089124303</v>
      </c>
      <c r="MF101" s="27" t="n">
        <v>0.191072817529233</v>
      </c>
      <c r="MG101" s="24" t="n">
        <v>4612.49195053542</v>
      </c>
      <c r="MH101" s="24" t="n">
        <v>1687094.35743944</v>
      </c>
      <c r="MI101" s="32" t="n">
        <v>0.293733038754243</v>
      </c>
      <c r="MJ101" s="26" t="n">
        <v>0.394709961363086</v>
      </c>
      <c r="MK101" s="26" t="n">
        <v>0.570335648625764</v>
      </c>
      <c r="ML101" s="25" t="n">
        <v>3.53521310311522</v>
      </c>
      <c r="MM101" s="25" t="n">
        <v>3.63794033552852</v>
      </c>
      <c r="MN101" s="24" t="n">
        <v>701919.277058458</v>
      </c>
      <c r="MO101" s="25" t="n">
        <v>2.03947680034844</v>
      </c>
      <c r="MP101" s="32" t="n">
        <v>1.76825288290826</v>
      </c>
      <c r="MQ101" s="32" t="n">
        <v>1.48224387078057</v>
      </c>
      <c r="MR101" s="32" t="n">
        <v>0.338161430085293</v>
      </c>
      <c r="MS101" s="32" t="n">
        <v>0.0754729814896727</v>
      </c>
      <c r="MT101" s="32" t="n">
        <v>0.0546428680361047</v>
      </c>
      <c r="MU101" s="32" t="n">
        <v>0.154912873570446</v>
      </c>
      <c r="MV101" s="32" t="n">
        <v>0.0594275366113792</v>
      </c>
      <c r="MW101" s="32" t="n">
        <v>0.153394266482679</v>
      </c>
      <c r="MX101" s="32" t="n">
        <v>0.59517356685934</v>
      </c>
      <c r="MY101" s="32" t="n">
        <v>0.401528229469044</v>
      </c>
      <c r="MZ101" s="32" t="n">
        <v>0.112461492417518</v>
      </c>
      <c r="NA101" s="32" t="n">
        <v>0.0449596011194034</v>
      </c>
      <c r="NB101" s="32" t="n">
        <v>0.00161282257342618</v>
      </c>
      <c r="NC101" s="32" t="n">
        <v>0.000793870897490319</v>
      </c>
      <c r="ND101" s="32" t="n">
        <v>0.00375951538434019</v>
      </c>
      <c r="NE101" s="32" t="n">
        <v>0.0300580349981212</v>
      </c>
      <c r="NF101" s="32" t="n">
        <v>0.397690474346796</v>
      </c>
      <c r="NG101" s="32" t="n">
        <v>0.132505658262419</v>
      </c>
      <c r="NH101" s="32" t="n">
        <v>0.199223190602501</v>
      </c>
      <c r="NI101" s="32" t="n">
        <v>5.42780780456168</v>
      </c>
      <c r="NJ101" s="25" t="n">
        <v>9.79875689114704</v>
      </c>
      <c r="NK101" s="25" t="n">
        <v>5.55278348286676</v>
      </c>
      <c r="NL101" s="32" t="n">
        <v>0.0986416088825894</v>
      </c>
      <c r="NM101" s="32" t="n">
        <v>0.178361445134281</v>
      </c>
      <c r="NN101" s="24" t="n">
        <v>0.00419198266522224</v>
      </c>
      <c r="NO101" s="24" t="n">
        <v>0.00115607258938237</v>
      </c>
      <c r="NP101" s="26" t="n">
        <v>8.85747220327379</v>
      </c>
      <c r="NQ101" s="25" t="n">
        <v>62.9949394941043</v>
      </c>
      <c r="NR101" s="25" t="n">
        <v>9.52124065764446</v>
      </c>
      <c r="NS101" s="27" t="n">
        <v>0.150937851369235</v>
      </c>
      <c r="NT101" s="24" t="n">
        <v>12254.0294432058</v>
      </c>
      <c r="NU101" s="24" t="n">
        <v>1044555.17629237</v>
      </c>
      <c r="NV101" s="32" t="n">
        <v>0.157258317606025</v>
      </c>
      <c r="NW101" s="26" t="n">
        <v>0.110998891158556</v>
      </c>
      <c r="NX101" s="26" t="n">
        <v>0.95064631571138</v>
      </c>
      <c r="NY101" s="25" t="n">
        <v>1.48803999519929</v>
      </c>
      <c r="NZ101" s="25" t="n">
        <v>2.27193000857329</v>
      </c>
      <c r="OA101" s="24" t="n">
        <v>3834.07465861734</v>
      </c>
      <c r="OB101" s="26" t="n">
        <v>2.28019361126572</v>
      </c>
      <c r="OC101" s="24" t="n">
        <v>818.8</v>
      </c>
      <c r="OD101" s="24" t="n">
        <v>90.1</v>
      </c>
      <c r="OE101" s="24" t="n">
        <v>36.7</v>
      </c>
      <c r="OF101" s="24" t="n">
        <v>500.8</v>
      </c>
      <c r="OG101" s="24" t="n">
        <v>74.8</v>
      </c>
      <c r="OH101" s="24" t="n">
        <v>353.4</v>
      </c>
      <c r="OI101" s="24" t="n">
        <v>1023.2</v>
      </c>
      <c r="OJ101" s="24" t="n">
        <v>904</v>
      </c>
      <c r="OK101" s="24" t="n">
        <v>8.5</v>
      </c>
      <c r="OL101" s="24" t="n">
        <v>0</v>
      </c>
      <c r="OM101" s="24" t="n">
        <v>0</v>
      </c>
      <c r="ON101" s="24" t="n">
        <v>0</v>
      </c>
      <c r="OO101" s="24" t="n">
        <v>0</v>
      </c>
      <c r="OP101" s="24" t="n">
        <v>110.6</v>
      </c>
      <c r="OQ101" s="24" t="n">
        <v>491</v>
      </c>
      <c r="OR101" s="24" t="n">
        <v>26.5</v>
      </c>
      <c r="OS101" s="24" t="n">
        <v>24.3</v>
      </c>
      <c r="OT101" s="24" t="n">
        <v>11.5</v>
      </c>
      <c r="OU101" s="24" t="n">
        <v>0</v>
      </c>
      <c r="OV101" s="24" t="n">
        <v>318.9</v>
      </c>
      <c r="OW101" s="24" t="n">
        <v>371.8</v>
      </c>
      <c r="OX101" s="24" t="n">
        <v>761.3</v>
      </c>
      <c r="OY101" s="24" t="n">
        <v>491</v>
      </c>
      <c r="OZ101" s="24" t="n">
        <v>1216.3</v>
      </c>
      <c r="PA101" s="24" t="n">
        <v>694.5</v>
      </c>
      <c r="PB101" s="24" t="n">
        <v>1370.2</v>
      </c>
      <c r="PC101" s="24" t="n">
        <v>787</v>
      </c>
      <c r="PD101" s="24" t="n">
        <v>38.7</v>
      </c>
      <c r="PE101" s="24" t="n">
        <v>694.5</v>
      </c>
      <c r="PF101" s="24" t="n">
        <v>1470.9</v>
      </c>
      <c r="PG101" s="24" t="n">
        <v>694.5</v>
      </c>
      <c r="PH101" s="24" t="n">
        <v>639.2</v>
      </c>
      <c r="PI101" s="24" t="n">
        <v>694.5</v>
      </c>
      <c r="PJ101" s="24" t="n">
        <v>149.5</v>
      </c>
      <c r="PK101" s="24" t="n">
        <v>738.4</v>
      </c>
      <c r="PL101" s="24" t="n">
        <v>775.9</v>
      </c>
      <c r="PM101" s="24" t="n">
        <v>1342.5</v>
      </c>
      <c r="PN101" s="24" t="n">
        <v>171.7</v>
      </c>
      <c r="PO101" s="24" t="n">
        <v>3573.6</v>
      </c>
      <c r="PP101" s="24" t="n">
        <v>0</v>
      </c>
      <c r="PQ101" s="24" t="n">
        <v>0</v>
      </c>
      <c r="PR101" s="24" t="n">
        <v>0</v>
      </c>
      <c r="PS101" s="24" t="n">
        <v>8157.5</v>
      </c>
      <c r="PT101" s="24" t="n">
        <v>84.4</v>
      </c>
      <c r="PU101" s="24" t="n">
        <v>3573.6</v>
      </c>
      <c r="PV101" t="n">
        <v>4583.9</v>
      </c>
      <c r="PW101" t="n">
        <v>0</v>
      </c>
      <c r="PX101" t="n">
        <v>0</v>
      </c>
      <c r="PY101" t="n">
        <v>0</v>
      </c>
      <c r="PZ101" t="n">
        <v>0</v>
      </c>
      <c r="QA101" t="n">
        <v>0</v>
      </c>
      <c r="QB101" t="n">
        <v>0</v>
      </c>
      <c r="QC101" t="n">
        <v>0</v>
      </c>
      <c r="QD101" t="n">
        <v>0</v>
      </c>
      <c r="QE101" t="n">
        <v>0</v>
      </c>
      <c r="QF101" t="n">
        <v>0</v>
      </c>
      <c r="QG101" t="n">
        <v>0</v>
      </c>
      <c r="QH101" s="24" t="n">
        <v>90.1</v>
      </c>
      <c r="QI101" s="24" t="n">
        <v>0</v>
      </c>
      <c r="QJ101" s="24" t="n">
        <v>0</v>
      </c>
      <c r="QK101" s="24" t="n">
        <v>0</v>
      </c>
      <c r="QL101" s="31" t="n">
        <v>40</v>
      </c>
      <c r="QM101" s="31" t="n">
        <v>81</v>
      </c>
      <c r="QN101" s="31" t="n">
        <v>77</v>
      </c>
      <c r="QO101" s="31" t="n">
        <v>42</v>
      </c>
      <c r="QP101" s="31" t="n">
        <v>30</v>
      </c>
      <c r="QQ101" s="31" t="n">
        <v>67</v>
      </c>
      <c r="QR101" s="31" t="n">
        <v>61</v>
      </c>
      <c r="QS101" s="31" t="n">
        <v>94</v>
      </c>
      <c r="QT101" s="31" t="n">
        <v>0</v>
      </c>
      <c r="QU101" s="31" t="n">
        <v>67</v>
      </c>
      <c r="QV101" s="31" t="n">
        <v>84</v>
      </c>
      <c r="QW101" s="31" t="n">
        <v>16</v>
      </c>
      <c r="QX101" s="31" t="n">
        <v>96</v>
      </c>
      <c r="QY101" s="31" t="n">
        <v>33</v>
      </c>
      <c r="QZ101" s="31" t="n">
        <v>87</v>
      </c>
      <c r="RA101" s="31" t="n">
        <v>85</v>
      </c>
      <c r="RB101" s="31" t="n">
        <v>36</v>
      </c>
      <c r="RC101" s="31" t="n">
        <v>23</v>
      </c>
      <c r="RD101" s="31" t="n">
        <v>73</v>
      </c>
      <c r="RE101" s="31" t="n">
        <v>55</v>
      </c>
      <c r="RF101" s="31" t="n">
        <v>98</v>
      </c>
      <c r="RG101" s="31" t="n">
        <v>0</v>
      </c>
      <c r="RH101" s="31" t="n">
        <v>72</v>
      </c>
      <c r="RI101" s="31" t="n">
        <v>90</v>
      </c>
      <c r="RJ101" s="31" t="n">
        <v>12</v>
      </c>
      <c r="RK101" s="31" t="n">
        <v>98</v>
      </c>
      <c r="RL101" s="31" t="n">
        <v>13</v>
      </c>
      <c r="RM101" s="31" t="n">
        <v>50</v>
      </c>
      <c r="RN101" s="31" t="n">
        <v>52</v>
      </c>
      <c r="RO101" s="31" t="n">
        <v>33</v>
      </c>
      <c r="RP101" s="31" t="n">
        <v>35</v>
      </c>
      <c r="RQ101" s="31" t="n">
        <v>55</v>
      </c>
      <c r="RR101" s="31" t="n">
        <v>70</v>
      </c>
      <c r="RS101" s="31" t="n">
        <v>92</v>
      </c>
      <c r="RT101" s="31" t="n">
        <v>0</v>
      </c>
      <c r="RU101" s="31" t="n">
        <v>63</v>
      </c>
      <c r="RV101" s="31" t="n">
        <v>70</v>
      </c>
      <c r="RW101" s="31" t="n">
        <v>6</v>
      </c>
      <c r="RX101" s="31" t="n">
        <v>96</v>
      </c>
      <c r="RY101" s="31" t="n">
        <v>11</v>
      </c>
      <c r="RZ101" s="31" t="n">
        <v>62</v>
      </c>
      <c r="SA101" s="31" t="n">
        <v>68</v>
      </c>
      <c r="SB101" s="31" t="n">
        <v>42</v>
      </c>
      <c r="SC101" s="31" t="n">
        <v>42</v>
      </c>
      <c r="SD101" s="31" t="n">
        <v>70</v>
      </c>
      <c r="SE101" s="31" t="n">
        <v>77</v>
      </c>
      <c r="SF101" s="31" t="n">
        <v>98</v>
      </c>
      <c r="SG101" s="31" t="n">
        <v>0</v>
      </c>
      <c r="SH101" s="31" t="n">
        <v>77</v>
      </c>
      <c r="SI101" s="31" t="n">
        <v>82</v>
      </c>
      <c r="SJ101" s="31" t="n">
        <v>6</v>
      </c>
      <c r="SK101" s="31" t="n">
        <v>98</v>
      </c>
      <c r="SL101" s="24" t="n">
        <v>3</v>
      </c>
      <c r="SM101" s="24" t="n">
        <v>57</v>
      </c>
      <c r="SN101" s="26" t="n">
        <v>1</v>
      </c>
      <c r="SO101" s="24" t="n">
        <v>326.7</v>
      </c>
      <c r="SP101" s="24" t="n">
        <v>1784.9</v>
      </c>
      <c r="SQ101" s="24" t="n">
        <v>1784.9</v>
      </c>
      <c r="SR101" s="25" t="n">
        <v>19234.1</v>
      </c>
      <c r="SS101" s="25" t="n">
        <v>7525144.4</v>
      </c>
      <c r="ST101" s="25" t="n">
        <v>0</v>
      </c>
      <c r="SU101" t="n">
        <v>587.9</v>
      </c>
      <c r="SV101" s="32" t="n">
        <v>0.0174684018209148</v>
      </c>
      <c r="SW101" s="32" t="n">
        <v>0.0160687311891839</v>
      </c>
      <c r="SX101" s="32" t="n">
        <v>0.00756175585373361</v>
      </c>
      <c r="SY101" s="32" t="n">
        <v>0</v>
      </c>
      <c r="SZ101" s="32" t="n">
        <v>0.210633768928385</v>
      </c>
      <c r="TA101" s="32" t="n">
        <v>0.245523457883528</v>
      </c>
      <c r="TB101" s="32" t="n">
        <v>0.502743884324255</v>
      </c>
      <c r="TC101" s="27" t="n">
        <v>36.0513043011873</v>
      </c>
      <c r="TD101" s="27" t="n">
        <v>122.574434624037</v>
      </c>
      <c r="TE101" s="27" t="n">
        <v>121.95045116969</v>
      </c>
      <c r="TF101" s="27" t="n">
        <v>37.8173764319136</v>
      </c>
      <c r="TG101" s="27" t="n">
        <v>25.3155815303335</v>
      </c>
      <c r="TH101" s="27" t="n">
        <v>88.4485394925807</v>
      </c>
      <c r="TI101" s="27" t="n">
        <v>66.811074561032</v>
      </c>
      <c r="TJ101" s="27" t="n">
        <v>210.060269531752</v>
      </c>
      <c r="TK101" s="27" t="n">
        <v>0</v>
      </c>
      <c r="TL101" s="27" t="n">
        <v>87.3264978687102</v>
      </c>
      <c r="TM101" s="27" t="n">
        <v>147.405322686519</v>
      </c>
      <c r="TN101" s="27" t="n">
        <v>12.3424578625752</v>
      </c>
      <c r="TO101" s="27" t="n">
        <v>206.69414466014</v>
      </c>
      <c r="TP101" s="27" t="n">
        <v>14.3368030688279</v>
      </c>
      <c r="TQ101" s="27" t="n">
        <v>66.9050809878636</v>
      </c>
      <c r="TR101" s="27" t="n">
        <v>79.8976596420103</v>
      </c>
      <c r="TS101" s="27" t="n">
        <v>41.0277231334923</v>
      </c>
      <c r="TT101" s="27" t="n">
        <v>44.2926930715442</v>
      </c>
      <c r="TU101" s="27" t="n">
        <v>85.4955167570192</v>
      </c>
      <c r="TV101" s="27" t="n">
        <v>122.738328844951</v>
      </c>
      <c r="TW101" s="27" t="n">
        <v>231.603215727402</v>
      </c>
      <c r="TX101" s="27" t="n">
        <v>0</v>
      </c>
      <c r="TY101" s="27" t="n">
        <v>104.611254182123</v>
      </c>
      <c r="TZ101" s="27" t="n">
        <v>135.386066943572</v>
      </c>
      <c r="UA101" s="27" t="n">
        <v>5.53591656538802</v>
      </c>
      <c r="UB101" s="27" t="n">
        <v>217.441513210557</v>
      </c>
      <c r="UC101" s="27" t="n">
        <v>44.3809051550044</v>
      </c>
      <c r="UD101" s="27" t="n">
        <v>150.895077527015</v>
      </c>
      <c r="UE101" s="27" t="n">
        <v>154.415901190357</v>
      </c>
      <c r="UF101" s="27" t="n">
        <v>47.4579683028136</v>
      </c>
      <c r="UG101" s="27" t="n">
        <v>31.0518415913187</v>
      </c>
      <c r="UH101" s="27" t="n">
        <v>109.561651485451</v>
      </c>
      <c r="UI101" s="27" t="n">
        <v>81.2318646295149</v>
      </c>
      <c r="UJ101" s="27" t="n">
        <v>258.932989455746</v>
      </c>
      <c r="UK101" s="27" t="n">
        <v>0</v>
      </c>
      <c r="UL101" s="27" t="n">
        <v>108.0674959631</v>
      </c>
      <c r="UM101" s="27" t="n">
        <v>180.334427458507</v>
      </c>
      <c r="UN101" s="27" t="n">
        <v>16.4357107458638</v>
      </c>
      <c r="UO101" s="27" t="n">
        <v>254.450522888692</v>
      </c>
      <c r="UP101" s="27" t="n">
        <v>15.373563587655</v>
      </c>
      <c r="UQ101" s="27" t="n">
        <v>71.74329674239</v>
      </c>
      <c r="UR101" s="27" t="n">
        <v>88.6919779825334</v>
      </c>
      <c r="US101" s="27" t="n">
        <v>44.9307979185335</v>
      </c>
      <c r="UT101" s="27" t="n">
        <v>47.3916835669874</v>
      </c>
      <c r="UU101" s="27" t="n">
        <v>92.3022064956232</v>
      </c>
      <c r="UV101" s="27" t="n">
        <v>130.573915545579</v>
      </c>
      <c r="UW101" s="27" t="n">
        <v>248.55955299032</v>
      </c>
      <c r="UX101" s="27" t="n">
        <v>0</v>
      </c>
      <c r="UY101" s="27" t="n">
        <v>112.800291279163</v>
      </c>
      <c r="UZ101" s="27" t="n">
        <v>143.3041185757</v>
      </c>
      <c r="VA101" s="27" t="n">
        <v>6.45633896960058</v>
      </c>
      <c r="VB101" s="27" t="n">
        <v>233.165714412767</v>
      </c>
      <c r="VC101" s="31" t="n">
        <v>17</v>
      </c>
      <c r="VD101" s="31" t="n">
        <v>83</v>
      </c>
      <c r="VE101" s="31" t="n">
        <v>61</v>
      </c>
      <c r="VF101" s="31" t="n">
        <v>38</v>
      </c>
      <c r="VG101" s="31" t="n">
        <v>82</v>
      </c>
      <c r="VH101" s="31" t="n">
        <v>79</v>
      </c>
      <c r="VI101" s="31" t="n">
        <v>84</v>
      </c>
      <c r="VJ101" s="31" t="n">
        <v>0</v>
      </c>
      <c r="VK101" s="31" t="n">
        <v>0</v>
      </c>
      <c r="VL101" s="31" t="n">
        <v>0</v>
      </c>
      <c r="VM101" s="31" t="n">
        <v>16</v>
      </c>
      <c r="VN101" s="31" t="n">
        <v>91</v>
      </c>
      <c r="VO101" s="31" t="n">
        <v>0</v>
      </c>
      <c r="VP101" s="31" t="n">
        <v>0</v>
      </c>
      <c r="VQ101" s="31" t="n">
        <v>0</v>
      </c>
      <c r="VR101" s="31" t="n">
        <v>0</v>
      </c>
      <c r="VS101" s="31" t="n">
        <v>0</v>
      </c>
      <c r="VT101" s="31" t="n">
        <v>0</v>
      </c>
      <c r="VU101" s="31" t="n">
        <v>0</v>
      </c>
      <c r="VV101" s="31" t="n">
        <v>0</v>
      </c>
      <c r="VW101" s="31" t="n">
        <v>0</v>
      </c>
      <c r="VX101" s="31" t="n">
        <v>0</v>
      </c>
      <c r="VY101" s="31" t="n">
        <v>0</v>
      </c>
      <c r="VZ101" s="31" t="n">
        <v>83</v>
      </c>
      <c r="WA101" s="31" t="n">
        <v>0</v>
      </c>
      <c r="WB101" s="31" t="n">
        <v>0</v>
      </c>
      <c r="WC101" s="31" t="n">
        <v>0</v>
      </c>
      <c r="WD101" s="31" t="n">
        <v>13</v>
      </c>
      <c r="WE101" s="31" t="n">
        <v>87</v>
      </c>
      <c r="WF101" s="31" t="n">
        <v>60</v>
      </c>
      <c r="WG101" s="31" t="n">
        <v>40</v>
      </c>
      <c r="WH101" s="31" t="n">
        <v>83</v>
      </c>
      <c r="WI101" s="31" t="n">
        <v>75</v>
      </c>
      <c r="WJ101" s="31" t="n">
        <v>68</v>
      </c>
      <c r="WK101" s="31" t="n">
        <v>0</v>
      </c>
      <c r="WL101" s="31" t="n">
        <v>0</v>
      </c>
      <c r="WM101" s="31" t="n">
        <v>0</v>
      </c>
      <c r="WN101" s="31" t="n">
        <v>31</v>
      </c>
      <c r="WO101" s="31" t="n">
        <v>75</v>
      </c>
      <c r="WP101" s="31" t="n">
        <v>0</v>
      </c>
      <c r="WQ101" s="31" t="n">
        <v>0</v>
      </c>
      <c r="WR101" s="31" t="n">
        <v>0</v>
      </c>
      <c r="WS101" s="31" t="n">
        <v>0</v>
      </c>
      <c r="WT101" s="31" t="n">
        <v>0</v>
      </c>
      <c r="WU101" s="31" t="n">
        <v>0</v>
      </c>
      <c r="WV101" s="31" t="n">
        <v>0</v>
      </c>
      <c r="WW101" s="31" t="n">
        <v>0</v>
      </c>
      <c r="WX101" s="31" t="n">
        <v>0</v>
      </c>
      <c r="WY101" s="31" t="n">
        <v>0</v>
      </c>
      <c r="WZ101" s="31" t="n">
        <v>0</v>
      </c>
      <c r="XA101" s="31" t="n">
        <v>61</v>
      </c>
      <c r="XB101" s="31" t="n">
        <v>0</v>
      </c>
      <c r="XC101" s="31" t="n">
        <v>0</v>
      </c>
      <c r="XD101" s="31" t="n">
        <v>0</v>
      </c>
      <c r="XE101" s="24" t="n">
        <v>0.231302498603113</v>
      </c>
      <c r="XF101" s="24" t="n">
        <v>0.761561542603023</v>
      </c>
      <c r="XG101" s="24" t="n">
        <v>0.493906767303078</v>
      </c>
      <c r="XH101" s="24" t="n">
        <v>0.49895727390306</v>
      </c>
      <c r="XI101" s="24" t="n">
        <v>0.631057718217725</v>
      </c>
      <c r="XJ101" s="24" t="n">
        <v>0.147220306013277</v>
      </c>
      <c r="XK101" s="24" t="n">
        <v>0.351452974743077</v>
      </c>
      <c r="XL101" s="24" t="n">
        <v>0.0225107911057821</v>
      </c>
      <c r="XM101" s="24" t="n">
        <v>0.0275137723567212</v>
      </c>
      <c r="XN101" s="24" t="n">
        <v>0.0103489076599801</v>
      </c>
      <c r="XO101" s="24" t="n">
        <v>0.646078949283116</v>
      </c>
      <c r="XP101" s="24" t="n">
        <v>0.291079503620593</v>
      </c>
      <c r="XQ101" s="24" t="n">
        <v>0.0030808166020102</v>
      </c>
      <c r="XR101" s="24" t="n">
        <v>0.00225707932525789</v>
      </c>
      <c r="XS101" s="24" t="n">
        <v>0.00611181043984</v>
      </c>
      <c r="XT101" s="24" t="n">
        <v>0.00211192246710602</v>
      </c>
      <c r="XU101" s="24" t="n">
        <v>0.0144782919488622</v>
      </c>
      <c r="XV101" s="24" t="n">
        <v>0.00752214176856986</v>
      </c>
      <c r="XW101" s="24" t="n">
        <v>0.00901691071450572</v>
      </c>
      <c r="XX101" s="24" t="n">
        <v>0.00366269836109394</v>
      </c>
      <c r="XY101" t="n">
        <v>0.00269460322965182</v>
      </c>
      <c r="XZ101" t="n">
        <v>0.00275098696669979</v>
      </c>
      <c r="YA101" t="n">
        <v>0.00668620929888614</v>
      </c>
      <c r="YB101" s="24" t="n">
        <v>0.456427609189303</v>
      </c>
      <c r="YC101" s="24" t="n">
        <v>0.0377113667127772</v>
      </c>
      <c r="YD101" s="24" t="n">
        <v>0.0964310569494114</v>
      </c>
      <c r="YE101" s="24" t="n">
        <v>0.0134647348274436</v>
      </c>
      <c r="YF101" s="24" t="n">
        <v>0.204978939803075</v>
      </c>
      <c r="YG101" s="24" t="n">
        <v>0.786201305928405</v>
      </c>
      <c r="YH101" s="24" t="n">
        <v>0.489594141738221</v>
      </c>
      <c r="YI101" s="24" t="n">
        <v>0.501586103993258</v>
      </c>
      <c r="YJ101" s="24" t="n">
        <v>0.653482236998221</v>
      </c>
      <c r="YK101" s="24" t="n">
        <v>0.135223720202197</v>
      </c>
      <c r="YL101" s="24" t="n">
        <v>0.214632794493757</v>
      </c>
      <c r="YM101" s="24" t="n">
        <v>0.0362034641749069</v>
      </c>
      <c r="YN101" s="24" t="n">
        <v>0.031949486008386</v>
      </c>
      <c r="YO101" s="24" t="n">
        <v>0.0117417658676479</v>
      </c>
      <c r="YP101" s="24" t="n">
        <v>0.781541306605699</v>
      </c>
      <c r="YQ101" s="24" t="n">
        <v>0.134738078442822</v>
      </c>
      <c r="YR101" s="24" t="n">
        <v>0.00658925975892645</v>
      </c>
      <c r="YS101" s="24" t="n">
        <v>0.0067242900502635</v>
      </c>
      <c r="YT101" s="24" t="n">
        <v>0.0103838264382778</v>
      </c>
      <c r="YU101" s="24" t="n">
        <v>0.00309985536471471</v>
      </c>
      <c r="YV101" s="24" t="n">
        <v>0.0183061430001886</v>
      </c>
      <c r="YW101" s="24" t="n">
        <v>0.00421897344981602</v>
      </c>
      <c r="YX101" s="24" t="n">
        <v>0.00934329871058367</v>
      </c>
      <c r="YY101" s="24" t="n">
        <v>0.0041326355573124</v>
      </c>
      <c r="YZ101" t="n">
        <v>0.00458377136552794</v>
      </c>
      <c r="ZA101" t="n">
        <v>0.00490353204499355</v>
      </c>
      <c r="ZB101" t="n">
        <v>0.00760913031033561</v>
      </c>
      <c r="ZC101" s="24" t="n">
        <v>0.227684825015559</v>
      </c>
      <c r="ZD101" s="24" t="n">
        <v>0.0850974134613248</v>
      </c>
      <c r="ZE101" s="24" t="n">
        <v>0.108088410791225</v>
      </c>
      <c r="ZF101" s="24" t="n">
        <v>0.0205875611100632</v>
      </c>
      <c r="ZG101" s="25"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989</v>
      </c>
      <c r="P1" s="5" t="s">
        <v>991</v>
      </c>
      <c r="Q1" s="5" t="s">
        <v>992</v>
      </c>
      <c r="R1" s="5" t="s">
        <v>993</v>
      </c>
      <c r="S1" s="5" t="s">
        <v>994</v>
      </c>
      <c r="T1" s="5" t="s">
        <v>996</v>
      </c>
      <c r="U1" s="5" t="s">
        <v>997</v>
      </c>
      <c r="V1" s="5" t="s">
        <v>999</v>
      </c>
      <c r="W1" s="5" t="s">
        <v>1000</v>
      </c>
      <c r="X1" s="5" t="s">
        <v>1002</v>
      </c>
      <c r="Y1" s="5" t="s">
        <v>1004</v>
      </c>
      <c r="Z1" s="5" t="s">
        <v>1005</v>
      </c>
      <c r="AA1" s="5" t="s">
        <v>1006</v>
      </c>
      <c r="AB1" s="5" t="s">
        <v>1007</v>
      </c>
      <c r="AC1" s="5" t="s">
        <v>1009</v>
      </c>
      <c r="AD1" s="6" t="s">
        <v>1010</v>
      </c>
      <c r="AE1" s="6" t="s">
        <v>1011</v>
      </c>
      <c r="AF1" s="6" t="s">
        <v>1012</v>
      </c>
      <c r="AG1" s="6" t="s">
        <v>1014</v>
      </c>
      <c r="AH1" s="6" t="s">
        <v>1016</v>
      </c>
      <c r="AI1" s="6" t="s">
        <v>1018</v>
      </c>
      <c r="AJ1" s="6" t="s">
        <v>1019</v>
      </c>
      <c r="AK1" s="6" t="s">
        <v>1021</v>
      </c>
      <c r="AL1" s="6" t="s">
        <v>1022</v>
      </c>
      <c r="AM1" s="6" t="s">
        <v>1024</v>
      </c>
      <c r="AN1" s="6" t="s">
        <v>1026</v>
      </c>
      <c r="AO1" s="6" t="s">
        <v>1028</v>
      </c>
      <c r="AP1" s="6" t="s">
        <v>1029</v>
      </c>
      <c r="AQ1" s="5" t="s">
        <v>1031</v>
      </c>
      <c r="AR1" s="5" t="s">
        <v>1032</v>
      </c>
      <c r="AS1" s="3" t="s">
        <v>1033</v>
      </c>
      <c r="AT1" s="3" t="s">
        <v>1034</v>
      </c>
      <c r="AU1" s="3" t="s">
        <v>1035</v>
      </c>
      <c r="AV1" s="3" t="s">
        <v>1036</v>
      </c>
      <c r="AW1" s="3" t="s">
        <v>1037</v>
      </c>
      <c r="AX1" s="3" t="s">
        <v>1038</v>
      </c>
      <c r="AY1" s="3" t="s">
        <v>1039</v>
      </c>
      <c r="AZ1" s="3" t="s">
        <v>1040</v>
      </c>
      <c r="BA1" s="3" t="s">
        <v>1041</v>
      </c>
      <c r="BB1" s="3" t="s">
        <v>1042</v>
      </c>
      <c r="BC1" s="3" t="s">
        <v>1043</v>
      </c>
      <c r="BD1" s="3" t="s">
        <v>1044</v>
      </c>
      <c r="BE1" s="3" t="s">
        <v>1045</v>
      </c>
      <c r="BF1" s="3" t="s">
        <v>1047</v>
      </c>
      <c r="BG1" s="3" t="s">
        <v>1048</v>
      </c>
      <c r="BH1" s="3" t="s">
        <v>1050</v>
      </c>
      <c r="BI1" s="3" t="s">
        <v>1051</v>
      </c>
      <c r="BJ1" s="3" t="s">
        <v>1052</v>
      </c>
      <c r="BK1" s="3" t="s">
        <v>1053</v>
      </c>
      <c r="BL1" s="3" t="s">
        <v>1054</v>
      </c>
      <c r="BM1" s="3" t="s">
        <v>1055</v>
      </c>
      <c r="BN1" s="3" t="s">
        <v>1056</v>
      </c>
      <c r="BO1" s="3" t="s">
        <v>1057</v>
      </c>
      <c r="BP1" s="3" t="s">
        <v>1059</v>
      </c>
      <c r="BQ1" s="3" t="s">
        <v>1060</v>
      </c>
      <c r="BR1" s="3" t="s">
        <v>1061</v>
      </c>
      <c r="BS1" s="3" t="s">
        <v>1062</v>
      </c>
      <c r="BT1" s="3" t="s">
        <v>1063</v>
      </c>
      <c r="BU1" s="3" t="s">
        <v>1064</v>
      </c>
      <c r="BV1" s="3" t="s">
        <v>1065</v>
      </c>
      <c r="BW1" s="3" t="s">
        <v>1066</v>
      </c>
      <c r="BX1" s="3" t="s">
        <v>1068</v>
      </c>
      <c r="BY1" s="3" t="s">
        <v>1070</v>
      </c>
      <c r="BZ1" s="3" t="s">
        <v>1072</v>
      </c>
      <c r="CA1" s="7" t="s">
        <v>1073</v>
      </c>
      <c r="CB1" s="7" t="s">
        <v>1074</v>
      </c>
      <c r="CC1" s="7" t="s">
        <v>1075</v>
      </c>
      <c r="CD1" s="7" t="s">
        <v>1076</v>
      </c>
      <c r="CE1" s="7" t="s">
        <v>1077</v>
      </c>
      <c r="CF1" s="7" t="s">
        <v>1078</v>
      </c>
      <c r="CG1" s="7" t="s">
        <v>1079</v>
      </c>
      <c r="CH1" s="7" t="s">
        <v>1080</v>
      </c>
      <c r="CI1" s="7" t="s">
        <v>1082</v>
      </c>
      <c r="CJ1" s="7" t="s">
        <v>1083</v>
      </c>
      <c r="CK1" s="7" t="s">
        <v>1084</v>
      </c>
      <c r="CL1" s="7" t="s">
        <v>1085</v>
      </c>
      <c r="CM1" s="7" t="s">
        <v>1086</v>
      </c>
      <c r="CN1" s="7" t="s">
        <v>1087</v>
      </c>
      <c r="CO1" s="7" t="s">
        <v>1088</v>
      </c>
      <c r="CP1" s="7" t="s">
        <v>1089</v>
      </c>
      <c r="CQ1" s="7" t="s">
        <v>1090</v>
      </c>
      <c r="CR1" s="8" t="s">
        <v>1091</v>
      </c>
      <c r="CS1" s="8" t="s">
        <v>1092</v>
      </c>
      <c r="CT1" s="8" t="s">
        <v>1093</v>
      </c>
      <c r="CU1" s="8" t="s">
        <v>1094</v>
      </c>
      <c r="CV1" s="8" t="s">
        <v>1095</v>
      </c>
      <c r="CW1" s="8" t="s">
        <v>1096</v>
      </c>
      <c r="CX1" s="8" t="s">
        <v>1097</v>
      </c>
      <c r="CY1" s="8" t="s">
        <v>1098</v>
      </c>
      <c r="CZ1" s="8" t="s">
        <v>1099</v>
      </c>
      <c r="DA1" s="8" t="s">
        <v>1101</v>
      </c>
      <c r="DB1" s="8" t="s">
        <v>1102</v>
      </c>
      <c r="DC1" s="8" t="s">
        <v>1103</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1144</v>
      </c>
      <c r="EQ1" s="9" t="s">
        <v>1146</v>
      </c>
      <c r="ER1" s="9" t="s">
        <v>1147</v>
      </c>
      <c r="ES1" s="9" t="s">
        <v>1148</v>
      </c>
      <c r="ET1" s="9" t="s">
        <v>1149</v>
      </c>
      <c r="EU1" s="9" t="s">
        <v>1150</v>
      </c>
      <c r="EV1" s="9" t="s">
        <v>1151</v>
      </c>
      <c r="EW1" s="9" t="s">
        <v>1152</v>
      </c>
      <c r="EX1" s="9" t="s">
        <v>1153</v>
      </c>
      <c r="EY1" s="9" t="s">
        <v>1154</v>
      </c>
      <c r="EZ1" s="9" t="s">
        <v>1155</v>
      </c>
      <c r="FA1" s="9" t="s">
        <v>1156</v>
      </c>
      <c r="FB1" s="9" t="s">
        <v>1157</v>
      </c>
      <c r="FC1" s="9" t="s">
        <v>1158</v>
      </c>
      <c r="FD1" s="9" t="s">
        <v>1159</v>
      </c>
      <c r="FE1" s="9" t="s">
        <v>1160</v>
      </c>
      <c r="FF1" s="9" t="s">
        <v>1161</v>
      </c>
      <c r="FG1" s="9" t="s">
        <v>1162</v>
      </c>
      <c r="FH1" s="9" t="s">
        <v>1163</v>
      </c>
      <c r="FI1" s="9" t="s">
        <v>1165</v>
      </c>
      <c r="FJ1" s="10" t="s">
        <v>1166</v>
      </c>
      <c r="FK1" s="10" t="s">
        <v>1167</v>
      </c>
      <c r="FL1" s="10" t="s">
        <v>1169</v>
      </c>
      <c r="FM1" s="9" t="s">
        <v>1170</v>
      </c>
      <c r="FN1" s="10" t="s">
        <v>1171</v>
      </c>
      <c r="FO1" s="10" t="s">
        <v>1172</v>
      </c>
      <c r="FP1" s="9" t="s">
        <v>1173</v>
      </c>
      <c r="FQ1" s="9" t="s">
        <v>1174</v>
      </c>
      <c r="FR1" s="9" t="s">
        <v>1175</v>
      </c>
      <c r="FS1" s="9" t="s">
        <v>1176</v>
      </c>
      <c r="FT1" s="9" t="s">
        <v>1177</v>
      </c>
      <c r="FU1" s="9" t="s">
        <v>1178</v>
      </c>
      <c r="FV1" s="9" t="s">
        <v>1179</v>
      </c>
      <c r="FW1" s="9" t="s">
        <v>1180</v>
      </c>
      <c r="FX1" s="9" t="s">
        <v>1181</v>
      </c>
      <c r="FY1" s="9" t="s">
        <v>1182</v>
      </c>
      <c r="FZ1" s="9" t="s">
        <v>1183</v>
      </c>
      <c r="GA1" s="9" t="s">
        <v>1184</v>
      </c>
      <c r="GB1" s="9" t="s">
        <v>1185</v>
      </c>
      <c r="GC1" s="9" t="s">
        <v>1186</v>
      </c>
      <c r="GD1" s="9" t="s">
        <v>1188</v>
      </c>
      <c r="GE1" s="9" t="s">
        <v>1190</v>
      </c>
      <c r="GF1" s="9" t="s">
        <v>1192</v>
      </c>
      <c r="GG1" s="9" t="s">
        <v>1193</v>
      </c>
      <c r="GH1" s="9" t="s">
        <v>1194</v>
      </c>
      <c r="GI1" s="9" t="s">
        <v>1195</v>
      </c>
      <c r="GJ1" s="9" t="s">
        <v>1196</v>
      </c>
      <c r="GK1" s="9" t="s">
        <v>1197</v>
      </c>
      <c r="GL1" s="9" t="s">
        <v>1198</v>
      </c>
      <c r="GM1" s="10" t="s">
        <v>1200</v>
      </c>
      <c r="GN1" s="10" t="s">
        <v>1202</v>
      </c>
      <c r="GO1" s="10" t="s">
        <v>1204</v>
      </c>
      <c r="GP1" s="10" t="s">
        <v>1205</v>
      </c>
      <c r="GQ1" s="10" t="s">
        <v>1206</v>
      </c>
      <c r="GR1" s="10" t="s">
        <v>1207</v>
      </c>
      <c r="GS1" s="10" t="s">
        <v>1208</v>
      </c>
      <c r="GT1" s="10" t="s">
        <v>1209</v>
      </c>
      <c r="GU1" s="10" t="s">
        <v>1210</v>
      </c>
      <c r="GV1" s="10" t="s">
        <v>1211</v>
      </c>
      <c r="GW1" s="11" t="s">
        <v>1213</v>
      </c>
      <c r="GX1" s="11" t="s">
        <v>1215</v>
      </c>
      <c r="GY1" s="11" t="s">
        <v>1217</v>
      </c>
      <c r="GZ1" s="11" t="s">
        <v>1219</v>
      </c>
      <c r="HA1" s="11" t="s">
        <v>1221</v>
      </c>
      <c r="HB1" s="11" t="s">
        <v>1223</v>
      </c>
      <c r="HC1" s="11" t="s">
        <v>1225</v>
      </c>
      <c r="HD1" s="11" t="s">
        <v>1227</v>
      </c>
      <c r="HE1" s="11" t="s">
        <v>1229</v>
      </c>
      <c r="HF1" s="11" t="s">
        <v>1231</v>
      </c>
      <c r="HG1" s="11" t="s">
        <v>1233</v>
      </c>
      <c r="HH1" s="11" t="s">
        <v>1235</v>
      </c>
      <c r="HI1" s="11" t="s">
        <v>1236</v>
      </c>
      <c r="HJ1" s="10" t="s">
        <v>1238</v>
      </c>
      <c r="HK1" s="10" t="s">
        <v>1240</v>
      </c>
      <c r="HL1" s="10" t="s">
        <v>1242</v>
      </c>
      <c r="HM1" s="10" t="s">
        <v>1243</v>
      </c>
      <c r="HN1" s="10" t="s">
        <v>1244</v>
      </c>
      <c r="HO1" s="10" t="s">
        <v>1245</v>
      </c>
      <c r="HP1" s="10" t="s">
        <v>1246</v>
      </c>
      <c r="HQ1" s="10" t="s">
        <v>1247</v>
      </c>
      <c r="HR1" s="10" t="s">
        <v>1249</v>
      </c>
      <c r="HS1" s="10" t="s">
        <v>1251</v>
      </c>
      <c r="HT1" s="10" t="s">
        <v>1253</v>
      </c>
      <c r="HU1" s="10" t="s">
        <v>1255</v>
      </c>
      <c r="HV1" s="10" t="s">
        <v>1257</v>
      </c>
      <c r="HW1" s="10" t="s">
        <v>1259</v>
      </c>
      <c r="HX1" s="10" t="s">
        <v>1260</v>
      </c>
      <c r="HY1" s="10" t="s">
        <v>1262</v>
      </c>
      <c r="HZ1" s="10" t="s">
        <v>1263</v>
      </c>
      <c r="IA1" s="10" t="s">
        <v>1264</v>
      </c>
      <c r="IB1" s="10" t="s">
        <v>1265</v>
      </c>
      <c r="IC1" s="12" t="s">
        <v>1267</v>
      </c>
      <c r="ID1" s="12" t="s">
        <v>1269</v>
      </c>
      <c r="IE1" s="12" t="s">
        <v>1270</v>
      </c>
      <c r="IF1" s="12" t="s">
        <v>1272</v>
      </c>
      <c r="IG1" s="12" t="s">
        <v>1273</v>
      </c>
      <c r="IH1" s="12" t="s">
        <v>1274</v>
      </c>
      <c r="II1" s="12" t="s">
        <v>1276</v>
      </c>
      <c r="IJ1" s="12" t="s">
        <v>1278</v>
      </c>
      <c r="IK1" s="12" t="s">
        <v>1280</v>
      </c>
      <c r="IL1" s="12" t="s">
        <v>1282</v>
      </c>
      <c r="IM1" s="12" t="s">
        <v>1284</v>
      </c>
      <c r="IN1" s="12" t="s">
        <v>1286</v>
      </c>
      <c r="IO1" s="12" t="s">
        <v>1288</v>
      </c>
      <c r="IP1" s="12" t="s">
        <v>1290</v>
      </c>
      <c r="IQ1" s="12" t="s">
        <v>1292</v>
      </c>
      <c r="IR1" s="12" t="s">
        <v>1294</v>
      </c>
      <c r="IS1" s="12" t="s">
        <v>1296</v>
      </c>
      <c r="IT1" s="12" t="s">
        <v>1298</v>
      </c>
      <c r="IU1" s="12" t="s">
        <v>1300</v>
      </c>
      <c r="IV1" s="10" t="s">
        <v>1302</v>
      </c>
      <c r="IW1" s="10" t="s">
        <v>1304</v>
      </c>
      <c r="IX1" s="10" t="s">
        <v>1305</v>
      </c>
      <c r="IY1" s="10" t="s">
        <v>1307</v>
      </c>
      <c r="IZ1" s="10" t="s">
        <v>1309</v>
      </c>
      <c r="JA1" s="10" t="s">
        <v>1311</v>
      </c>
      <c r="JB1" s="10" t="s">
        <v>1313</v>
      </c>
      <c r="JC1" s="13" t="s">
        <v>1315</v>
      </c>
      <c r="JD1" s="13" t="s">
        <v>1316</v>
      </c>
      <c r="JE1" s="13" t="s">
        <v>1317</v>
      </c>
      <c r="JF1" s="13" t="s">
        <v>1319</v>
      </c>
      <c r="JG1" s="13" t="s">
        <v>1321</v>
      </c>
      <c r="JH1" s="13" t="s">
        <v>1322</v>
      </c>
      <c r="JI1" s="13" t="s">
        <v>1323</v>
      </c>
      <c r="JJ1" s="13" t="s">
        <v>1325</v>
      </c>
      <c r="JK1" s="13" t="s">
        <v>1326</v>
      </c>
      <c r="JL1" s="13" t="s">
        <v>1328</v>
      </c>
      <c r="JM1" s="13" t="s">
        <v>1329</v>
      </c>
      <c r="JN1" s="13" t="s">
        <v>1330</v>
      </c>
      <c r="JO1" s="13" t="s">
        <v>1332</v>
      </c>
      <c r="JP1" s="14" t="s">
        <v>1334</v>
      </c>
      <c r="JQ1" s="14" t="s">
        <v>1335</v>
      </c>
      <c r="JR1" s="14" t="s">
        <v>1337</v>
      </c>
      <c r="JS1" s="14" t="s">
        <v>1339</v>
      </c>
      <c r="JT1" s="14" t="s">
        <v>1340</v>
      </c>
      <c r="JU1" s="14" t="s">
        <v>1341</v>
      </c>
      <c r="JV1" s="14" t="s">
        <v>1342</v>
      </c>
      <c r="JW1" s="14" t="s">
        <v>1344</v>
      </c>
      <c r="JX1" s="14" t="s">
        <v>1345</v>
      </c>
      <c r="JY1" s="14" t="s">
        <v>1346</v>
      </c>
      <c r="JZ1" s="14" t="s">
        <v>1348</v>
      </c>
      <c r="KA1" s="14" t="s">
        <v>1350</v>
      </c>
      <c r="KB1" s="14" t="s">
        <v>1352</v>
      </c>
      <c r="KC1" s="14" t="s">
        <v>1354</v>
      </c>
      <c r="KD1" s="14" t="s">
        <v>1355</v>
      </c>
      <c r="KE1" s="14" t="s">
        <v>1356</v>
      </c>
      <c r="KF1" s="14" t="s">
        <v>1358</v>
      </c>
      <c r="KG1" s="14" t="s">
        <v>1360</v>
      </c>
      <c r="KH1" s="14" t="s">
        <v>1362</v>
      </c>
      <c r="KI1" s="15" t="s">
        <v>1364</v>
      </c>
      <c r="KJ1" s="15" t="s">
        <v>1366</v>
      </c>
      <c r="KK1" s="15" t="s">
        <v>1368</v>
      </c>
      <c r="KL1" s="15" t="s">
        <v>1369</v>
      </c>
      <c r="KM1" s="15" t="s">
        <v>1370</v>
      </c>
      <c r="KN1" s="15" t="s">
        <v>1372</v>
      </c>
      <c r="KO1" s="15" t="s">
        <v>1373</v>
      </c>
      <c r="KP1" s="16" t="s">
        <v>1374</v>
      </c>
      <c r="KQ1" s="16" t="s">
        <v>1375</v>
      </c>
      <c r="KR1" s="16" t="s">
        <v>1376</v>
      </c>
      <c r="KS1" s="16" t="s">
        <v>1377</v>
      </c>
      <c r="KT1" s="16" t="s">
        <v>1378</v>
      </c>
      <c r="KU1" s="16" t="s">
        <v>1379</v>
      </c>
      <c r="KV1" s="16" t="s">
        <v>1380</v>
      </c>
      <c r="KW1" s="16" t="s">
        <v>1381</v>
      </c>
      <c r="KX1" s="16" t="s">
        <v>1383</v>
      </c>
      <c r="KY1" s="16" t="s">
        <v>1384</v>
      </c>
      <c r="KZ1" s="16" t="s">
        <v>1385</v>
      </c>
      <c r="LA1" s="16" t="s">
        <v>1386</v>
      </c>
      <c r="LB1" s="16" t="s">
        <v>1388</v>
      </c>
      <c r="LC1" s="17" t="s">
        <v>1390</v>
      </c>
      <c r="LD1" s="17" t="s">
        <v>1392</v>
      </c>
      <c r="LE1" s="17" t="s">
        <v>1393</v>
      </c>
      <c r="LF1" s="17" t="s">
        <v>1394</v>
      </c>
      <c r="LG1" s="17" t="s">
        <v>1395</v>
      </c>
      <c r="LH1" s="17" t="s">
        <v>1396</v>
      </c>
      <c r="LI1" s="17" t="s">
        <v>1397</v>
      </c>
      <c r="LJ1" s="17" t="s">
        <v>1398</v>
      </c>
      <c r="LK1" s="17" t="s">
        <v>1399</v>
      </c>
      <c r="LL1" s="17" t="s">
        <v>1400</v>
      </c>
      <c r="LM1" s="17" t="s">
        <v>1401</v>
      </c>
      <c r="LN1" s="17" t="s">
        <v>1402</v>
      </c>
      <c r="LO1" s="17" t="s">
        <v>1403</v>
      </c>
      <c r="LP1" s="17" t="s">
        <v>1404</v>
      </c>
      <c r="LQ1" s="17" t="s">
        <v>1405</v>
      </c>
      <c r="LR1" s="17" t="s">
        <v>1406</v>
      </c>
      <c r="LS1" s="17" t="s">
        <v>1407</v>
      </c>
      <c r="LT1" s="17" t="s">
        <v>1408</v>
      </c>
      <c r="LU1" s="17" t="s">
        <v>1409</v>
      </c>
      <c r="LV1" s="18" t="s">
        <v>1411</v>
      </c>
      <c r="LW1" s="18" t="s">
        <v>1412</v>
      </c>
      <c r="LX1" s="18" t="s">
        <v>1414</v>
      </c>
      <c r="LY1" s="18" t="s">
        <v>1415</v>
      </c>
      <c r="LZ1" s="18" t="s">
        <v>1416</v>
      </c>
      <c r="MA1" s="18" t="s">
        <v>1417</v>
      </c>
      <c r="MB1" s="18" t="s">
        <v>1418</v>
      </c>
      <c r="MC1" s="19" t="s">
        <v>1420</v>
      </c>
      <c r="MD1" s="19" t="s">
        <v>1422</v>
      </c>
      <c r="ME1" s="19" t="s">
        <v>1424</v>
      </c>
      <c r="MF1" s="19" t="s">
        <v>1426</v>
      </c>
      <c r="MG1" s="19" t="s">
        <v>1428</v>
      </c>
      <c r="MH1" s="19" t="s">
        <v>1430</v>
      </c>
      <c r="MI1" s="19" t="s">
        <v>1432</v>
      </c>
      <c r="MJ1" s="19" t="s">
        <v>1434</v>
      </c>
      <c r="MK1" s="19" t="s">
        <v>1436</v>
      </c>
      <c r="ML1" s="19" t="s">
        <v>1438</v>
      </c>
      <c r="MM1" s="19" t="s">
        <v>1440</v>
      </c>
      <c r="MN1" s="19" t="s">
        <v>1442</v>
      </c>
      <c r="MO1" s="19" t="s">
        <v>1443</v>
      </c>
      <c r="MP1" s="9" t="s">
        <v>1445</v>
      </c>
      <c r="MQ1" s="9" t="s">
        <v>1447</v>
      </c>
      <c r="MR1" s="9" t="s">
        <v>1448</v>
      </c>
      <c r="MS1" s="9" t="s">
        <v>1449</v>
      </c>
      <c r="MT1" s="9" t="s">
        <v>1450</v>
      </c>
      <c r="MU1" s="9" t="s">
        <v>1451</v>
      </c>
      <c r="MV1" s="9" t="s">
        <v>1452</v>
      </c>
      <c r="MW1" s="9" t="s">
        <v>1453</v>
      </c>
      <c r="MX1" s="9" t="s">
        <v>1454</v>
      </c>
      <c r="MY1" s="9" t="s">
        <v>1455</v>
      </c>
      <c r="MZ1" s="9" t="s">
        <v>1456</v>
      </c>
      <c r="NA1" s="9" t="s">
        <v>1457</v>
      </c>
      <c r="NB1" s="9" t="s">
        <v>1458</v>
      </c>
      <c r="NC1" s="9" t="s">
        <v>1459</v>
      </c>
      <c r="ND1" s="9" t="s">
        <v>1460</v>
      </c>
      <c r="NE1" s="9" t="s">
        <v>1461</v>
      </c>
      <c r="NF1" s="9" t="s">
        <v>1462</v>
      </c>
      <c r="NG1" s="9" t="s">
        <v>1463</v>
      </c>
      <c r="NH1" s="9" t="s">
        <v>1464</v>
      </c>
      <c r="NI1" s="20" t="s">
        <v>1466</v>
      </c>
      <c r="NJ1" s="20" t="s">
        <v>1467</v>
      </c>
      <c r="NK1" s="20" t="s">
        <v>1469</v>
      </c>
      <c r="NL1" s="20" t="s">
        <v>1470</v>
      </c>
      <c r="NM1" s="20" t="s">
        <v>1471</v>
      </c>
      <c r="NN1" s="20" t="s">
        <v>1472</v>
      </c>
      <c r="NO1" s="20" t="s">
        <v>1473</v>
      </c>
      <c r="NP1" s="19" t="s">
        <v>1475</v>
      </c>
      <c r="NQ1" s="19" t="s">
        <v>1476</v>
      </c>
      <c r="NR1" s="19" t="s">
        <v>1478</v>
      </c>
      <c r="NS1" s="19" t="s">
        <v>1480</v>
      </c>
      <c r="NT1" s="19" t="s">
        <v>1482</v>
      </c>
      <c r="NU1" s="19" t="s">
        <v>1484</v>
      </c>
      <c r="NV1" s="19" t="s">
        <v>1486</v>
      </c>
      <c r="NW1" s="19" t="s">
        <v>1488</v>
      </c>
      <c r="NX1" s="19" t="s">
        <v>1489</v>
      </c>
      <c r="NY1" s="19" t="s">
        <v>1491</v>
      </c>
      <c r="NZ1" s="19" t="s">
        <v>1493</v>
      </c>
      <c r="OA1" s="19" t="s">
        <v>1495</v>
      </c>
      <c r="OB1" s="19" t="s">
        <v>1497</v>
      </c>
      <c r="OC1" s="9" t="s">
        <v>1499</v>
      </c>
      <c r="OD1" s="9" t="s">
        <v>1501</v>
      </c>
      <c r="OE1" s="9" t="s">
        <v>1502</v>
      </c>
      <c r="OF1" s="9" t="s">
        <v>1504</v>
      </c>
      <c r="OG1" s="9" t="s">
        <v>1506</v>
      </c>
      <c r="OH1" s="9" t="s">
        <v>1508</v>
      </c>
      <c r="OI1" s="9" t="s">
        <v>1510</v>
      </c>
      <c r="OJ1" s="9" t="s">
        <v>1512</v>
      </c>
      <c r="OK1" s="9" t="s">
        <v>1514</v>
      </c>
      <c r="OL1" s="9" t="s">
        <v>1515</v>
      </c>
      <c r="OM1" s="9" t="s">
        <v>1517</v>
      </c>
      <c r="ON1" s="9" t="s">
        <v>1519</v>
      </c>
      <c r="OO1" s="9" t="s">
        <v>1521</v>
      </c>
      <c r="OP1" s="9" t="s">
        <v>1523</v>
      </c>
      <c r="OQ1" s="9" t="s">
        <v>1525</v>
      </c>
      <c r="OR1" s="9" t="s">
        <v>1526</v>
      </c>
      <c r="OS1" s="9" t="s">
        <v>1527</v>
      </c>
      <c r="OT1" s="9" t="s">
        <v>1529</v>
      </c>
      <c r="OU1" s="9" t="s">
        <v>1530</v>
      </c>
      <c r="OV1" s="9" t="s">
        <v>1531</v>
      </c>
      <c r="OW1" s="9" t="s">
        <v>1532</v>
      </c>
      <c r="OX1" s="9" t="s">
        <v>1533</v>
      </c>
      <c r="OY1" s="9" t="s">
        <v>1535</v>
      </c>
      <c r="OZ1" s="9" t="s">
        <v>1537</v>
      </c>
      <c r="PA1" s="9" t="s">
        <v>1538</v>
      </c>
      <c r="PB1" s="9" t="s">
        <v>1540</v>
      </c>
      <c r="PC1" s="9" t="s">
        <v>1542</v>
      </c>
      <c r="PD1" s="9" t="s">
        <v>1544</v>
      </c>
      <c r="PE1" s="9" t="s">
        <v>1546</v>
      </c>
      <c r="PF1" s="9" t="s">
        <v>1548</v>
      </c>
      <c r="PG1" s="9" t="s">
        <v>1549</v>
      </c>
      <c r="PH1" s="9" t="s">
        <v>1551</v>
      </c>
      <c r="PI1" s="9" t="s">
        <v>1552</v>
      </c>
      <c r="PJ1" s="9" t="s">
        <v>1554</v>
      </c>
      <c r="PK1" s="9" t="s">
        <v>1556</v>
      </c>
      <c r="PL1" s="9" t="s">
        <v>1558</v>
      </c>
      <c r="PM1" s="9" t="s">
        <v>1560</v>
      </c>
      <c r="PN1" s="9" t="s">
        <v>1562</v>
      </c>
      <c r="PO1" s="9" t="s">
        <v>1564</v>
      </c>
      <c r="PP1" s="9" t="s">
        <v>1566</v>
      </c>
      <c r="PQ1" s="9" t="s">
        <v>1568</v>
      </c>
      <c r="PR1" s="9" t="s">
        <v>1570</v>
      </c>
      <c r="PS1" s="9" t="s">
        <v>1572</v>
      </c>
      <c r="PT1" s="9" t="s">
        <v>1574</v>
      </c>
      <c r="PU1" s="9" t="s">
        <v>1576</v>
      </c>
      <c r="PV1" s="9" t="s">
        <v>1578</v>
      </c>
      <c r="PW1" s="9" t="s">
        <v>1580</v>
      </c>
      <c r="PX1" s="9" t="s">
        <v>1582</v>
      </c>
      <c r="PY1" s="9" t="s">
        <v>1584</v>
      </c>
      <c r="PZ1" s="9" t="s">
        <v>1586</v>
      </c>
      <c r="QA1" s="9" t="s">
        <v>1588</v>
      </c>
      <c r="QB1" s="9" t="s">
        <v>1590</v>
      </c>
      <c r="QC1" s="9" t="s">
        <v>1592</v>
      </c>
      <c r="QD1" s="9" t="s">
        <v>1594</v>
      </c>
      <c r="QE1" s="9" t="s">
        <v>1596</v>
      </c>
      <c r="QF1" s="9" t="s">
        <v>1598</v>
      </c>
      <c r="QG1" s="9" t="s">
        <v>1600</v>
      </c>
      <c r="QH1" s="9" t="s">
        <v>1602</v>
      </c>
      <c r="QI1" s="9" t="s">
        <v>1604</v>
      </c>
      <c r="QJ1" s="9" t="s">
        <v>1606</v>
      </c>
      <c r="QK1" s="9" t="s">
        <v>1608</v>
      </c>
      <c r="QL1" s="21" t="s">
        <v>1609</v>
      </c>
      <c r="QM1" s="21" t="s">
        <v>1610</v>
      </c>
      <c r="QN1" s="21" t="s">
        <v>1612</v>
      </c>
      <c r="QO1" s="21" t="s">
        <v>1614</v>
      </c>
      <c r="QP1" s="21" t="s">
        <v>1616</v>
      </c>
      <c r="QQ1" s="21" t="s">
        <v>1617</v>
      </c>
      <c r="QR1" s="21" t="s">
        <v>1618</v>
      </c>
      <c r="QS1" s="21" t="s">
        <v>1619</v>
      </c>
      <c r="QT1" s="21" t="s">
        <v>1620</v>
      </c>
      <c r="QU1" s="21" t="s">
        <v>1621</v>
      </c>
      <c r="QV1" s="21" t="s">
        <v>1622</v>
      </c>
      <c r="QW1" s="21" t="s">
        <v>1623</v>
      </c>
      <c r="QX1" s="21" t="s">
        <v>1624</v>
      </c>
      <c r="QY1" s="21" t="s">
        <v>1625</v>
      </c>
      <c r="QZ1" s="21" t="s">
        <v>1626</v>
      </c>
      <c r="RA1" s="21" t="s">
        <v>1627</v>
      </c>
      <c r="RB1" s="21" t="s">
        <v>1628</v>
      </c>
      <c r="RC1" s="21" t="s">
        <v>1629</v>
      </c>
      <c r="RD1" s="21" t="s">
        <v>1630</v>
      </c>
      <c r="RE1" s="21" t="s">
        <v>1631</v>
      </c>
      <c r="RF1" s="21" t="s">
        <v>1632</v>
      </c>
      <c r="RG1" s="21" t="s">
        <v>1634</v>
      </c>
      <c r="RH1" s="21" t="s">
        <v>1635</v>
      </c>
      <c r="RI1" s="21" t="s">
        <v>1636</v>
      </c>
      <c r="RJ1" s="21" t="s">
        <v>1637</v>
      </c>
      <c r="RK1" s="21" t="s">
        <v>1638</v>
      </c>
      <c r="RL1" s="22" t="s">
        <v>1639</v>
      </c>
      <c r="RM1" s="22" t="s">
        <v>1640</v>
      </c>
      <c r="RN1" s="22" t="s">
        <v>1641</v>
      </c>
      <c r="RO1" s="22" t="s">
        <v>1642</v>
      </c>
      <c r="RP1" s="22" t="s">
        <v>1644</v>
      </c>
      <c r="RQ1" s="22" t="s">
        <v>1645</v>
      </c>
      <c r="RR1" s="22" t="s">
        <v>1646</v>
      </c>
      <c r="RS1" s="22" t="s">
        <v>1647</v>
      </c>
      <c r="RT1" s="22" t="s">
        <v>1648</v>
      </c>
      <c r="RU1" s="22" t="s">
        <v>1649</v>
      </c>
      <c r="RV1" s="22" t="s">
        <v>1651</v>
      </c>
      <c r="RW1" s="22" t="s">
        <v>1652</v>
      </c>
      <c r="RX1" s="22" t="s">
        <v>1654</v>
      </c>
      <c r="RY1" s="22" t="s">
        <v>1655</v>
      </c>
      <c r="RZ1" s="22" t="s">
        <v>1656</v>
      </c>
      <c r="SA1" s="22" t="s">
        <v>1657</v>
      </c>
      <c r="SB1" s="22" t="s">
        <v>1658</v>
      </c>
      <c r="SC1" s="22" t="s">
        <v>1659</v>
      </c>
      <c r="SD1" s="22" t="s">
        <v>1660</v>
      </c>
      <c r="SE1" s="22" t="s">
        <v>1661</v>
      </c>
      <c r="SF1" s="22" t="s">
        <v>1662</v>
      </c>
      <c r="SG1" s="22" t="s">
        <v>1663</v>
      </c>
      <c r="SH1" s="22" t="s">
        <v>1664</v>
      </c>
      <c r="SI1" s="22" t="s">
        <v>1665</v>
      </c>
      <c r="SJ1" s="22" t="s">
        <v>1666</v>
      </c>
      <c r="SK1" s="22" t="s">
        <v>1668</v>
      </c>
      <c r="SL1" s="10" t="s">
        <v>1670</v>
      </c>
      <c r="SM1" s="10" t="s">
        <v>1672</v>
      </c>
      <c r="SN1" s="10" t="s">
        <v>1673</v>
      </c>
      <c r="SO1" s="9" t="s">
        <v>1675</v>
      </c>
      <c r="SP1" s="9" t="s">
        <v>1677</v>
      </c>
      <c r="SQ1" s="10" t="s">
        <v>1678</v>
      </c>
      <c r="SR1" s="3" t="s">
        <v>1680</v>
      </c>
      <c r="SS1" s="3" t="s">
        <v>1682</v>
      </c>
      <c r="ST1" s="3" t="s">
        <v>1683</v>
      </c>
      <c r="SU1" s="3" t="s">
        <v>1685</v>
      </c>
      <c r="SV1" s="9" t="s">
        <v>1686</v>
      </c>
      <c r="SW1" s="9" t="s">
        <v>1687</v>
      </c>
      <c r="SX1" s="9" t="s">
        <v>1688</v>
      </c>
      <c r="SY1" s="9" t="s">
        <v>1689</v>
      </c>
      <c r="SZ1" s="9" t="s">
        <v>1690</v>
      </c>
      <c r="TA1" s="9" t="s">
        <v>1691</v>
      </c>
      <c r="TB1" s="9" t="s">
        <v>1692</v>
      </c>
      <c r="TC1" s="23" t="s">
        <v>1694</v>
      </c>
      <c r="TD1" s="23" t="s">
        <v>1696</v>
      </c>
      <c r="TE1" s="23" t="s">
        <v>1698</v>
      </c>
      <c r="TF1" s="23" t="s">
        <v>1700</v>
      </c>
      <c r="TG1" s="23" t="s">
        <v>1702</v>
      </c>
      <c r="TH1" s="23" t="s">
        <v>1704</v>
      </c>
      <c r="TI1" s="23" t="s">
        <v>1706</v>
      </c>
      <c r="TJ1" s="23" t="s">
        <v>1708</v>
      </c>
      <c r="TK1" s="23" t="s">
        <v>1710</v>
      </c>
      <c r="TL1" s="23" t="s">
        <v>1712</v>
      </c>
      <c r="TM1" s="23" t="s">
        <v>1714</v>
      </c>
      <c r="TN1" s="23" t="s">
        <v>1716</v>
      </c>
      <c r="TO1" s="23" t="s">
        <v>1718</v>
      </c>
      <c r="TP1" s="21" t="s">
        <v>1720</v>
      </c>
      <c r="TQ1" s="21" t="s">
        <v>1722</v>
      </c>
      <c r="TR1" s="21" t="s">
        <v>1724</v>
      </c>
      <c r="TS1" s="21" t="s">
        <v>1726</v>
      </c>
      <c r="TT1" s="21" t="s">
        <v>1728</v>
      </c>
      <c r="TU1" s="21" t="s">
        <v>1730</v>
      </c>
      <c r="TV1" s="21" t="s">
        <v>1732</v>
      </c>
      <c r="TW1" s="21" t="s">
        <v>1734</v>
      </c>
      <c r="TX1" s="21" t="s">
        <v>1736</v>
      </c>
      <c r="TY1" s="21" t="s">
        <v>1738</v>
      </c>
      <c r="TZ1" s="21" t="s">
        <v>1740</v>
      </c>
      <c r="UA1" s="21" t="s">
        <v>1742</v>
      </c>
      <c r="UB1" s="21" t="s">
        <v>1744</v>
      </c>
      <c r="UC1" s="23" t="s">
        <v>1746</v>
      </c>
      <c r="UD1" s="23" t="s">
        <v>1748</v>
      </c>
      <c r="UE1" s="23" t="s">
        <v>1750</v>
      </c>
      <c r="UF1" s="23" t="s">
        <v>1752</v>
      </c>
      <c r="UG1" s="23" t="s">
        <v>1754</v>
      </c>
      <c r="UH1" s="23" t="s">
        <v>1756</v>
      </c>
      <c r="UI1" s="23" t="s">
        <v>1758</v>
      </c>
      <c r="UJ1" s="23" t="s">
        <v>1760</v>
      </c>
      <c r="UK1" s="23" t="s">
        <v>1762</v>
      </c>
      <c r="UL1" s="23" t="s">
        <v>1764</v>
      </c>
      <c r="UM1" s="23" t="s">
        <v>1766</v>
      </c>
      <c r="UN1" s="23" t="s">
        <v>1768</v>
      </c>
      <c r="UO1" s="23" t="s">
        <v>1770</v>
      </c>
      <c r="UP1" s="21" t="s">
        <v>1772</v>
      </c>
      <c r="UQ1" s="21" t="s">
        <v>1774</v>
      </c>
      <c r="UR1" s="21" t="s">
        <v>1776</v>
      </c>
      <c r="US1" s="21" t="s">
        <v>1778</v>
      </c>
      <c r="UT1" s="21" t="s">
        <v>1780</v>
      </c>
      <c r="UU1" s="21" t="s">
        <v>1782</v>
      </c>
      <c r="UV1" s="21" t="s">
        <v>1784</v>
      </c>
      <c r="UW1" s="21" t="s">
        <v>1786</v>
      </c>
      <c r="UX1" s="21" t="s">
        <v>1788</v>
      </c>
      <c r="UY1" s="21" t="s">
        <v>1790</v>
      </c>
      <c r="UZ1" s="21" t="s">
        <v>1792</v>
      </c>
      <c r="VA1" s="21" t="s">
        <v>1794</v>
      </c>
      <c r="VB1" s="21" t="s">
        <v>1796</v>
      </c>
      <c r="VC1" s="3" t="s">
        <v>1797</v>
      </c>
      <c r="VD1" s="3" t="s">
        <v>1799</v>
      </c>
      <c r="VE1" s="3" t="s">
        <v>1800</v>
      </c>
      <c r="VF1" s="3" t="s">
        <v>1801</v>
      </c>
      <c r="VG1" s="3" t="s">
        <v>1803</v>
      </c>
      <c r="VH1" s="3" t="s">
        <v>1804</v>
      </c>
      <c r="VI1" s="3" t="s">
        <v>1805</v>
      </c>
      <c r="VJ1" s="3" t="s">
        <v>1807</v>
      </c>
      <c r="VK1" s="3" t="s">
        <v>1808</v>
      </c>
      <c r="VL1" s="3" t="s">
        <v>1809</v>
      </c>
      <c r="VM1" s="3" t="s">
        <v>1811</v>
      </c>
      <c r="VN1" s="3" t="s">
        <v>1812</v>
      </c>
      <c r="VO1" s="3" t="s">
        <v>1813</v>
      </c>
      <c r="VP1" s="3" t="s">
        <v>1814</v>
      </c>
      <c r="VQ1" s="3" t="s">
        <v>1815</v>
      </c>
      <c r="VR1" s="3" t="s">
        <v>1816</v>
      </c>
      <c r="VS1" s="3" t="s">
        <v>1817</v>
      </c>
      <c r="VT1" s="3" t="s">
        <v>1818</v>
      </c>
      <c r="VU1" s="3" t="s">
        <v>1819</v>
      </c>
      <c r="VV1" s="3" t="s">
        <v>1820</v>
      </c>
      <c r="VW1" s="3" t="s">
        <v>1821</v>
      </c>
      <c r="VX1" s="3" t="s">
        <v>1822</v>
      </c>
      <c r="VY1" s="3" t="s">
        <v>1823</v>
      </c>
      <c r="VZ1" s="3" t="s">
        <v>1824</v>
      </c>
      <c r="WA1" s="3" t="s">
        <v>1825</v>
      </c>
      <c r="WB1" s="3" t="s">
        <v>1826</v>
      </c>
      <c r="WC1" s="3" t="s">
        <v>1828</v>
      </c>
      <c r="WD1" s="3" t="s">
        <v>1829</v>
      </c>
      <c r="WE1" s="3" t="s">
        <v>1830</v>
      </c>
      <c r="WF1" s="3" t="s">
        <v>1831</v>
      </c>
      <c r="WG1" s="3" t="s">
        <v>1832</v>
      </c>
      <c r="WH1" s="3" t="s">
        <v>1833</v>
      </c>
      <c r="WI1" s="3" t="s">
        <v>1834</v>
      </c>
      <c r="WJ1" s="3" t="s">
        <v>1835</v>
      </c>
      <c r="WK1" s="3" t="s">
        <v>1836</v>
      </c>
      <c r="WL1" s="3" t="s">
        <v>1837</v>
      </c>
      <c r="WM1" s="3" t="s">
        <v>1838</v>
      </c>
      <c r="WN1" s="3" t="s">
        <v>1839</v>
      </c>
      <c r="WO1" s="3" t="s">
        <v>1840</v>
      </c>
      <c r="WP1" s="3" t="s">
        <v>1841</v>
      </c>
      <c r="WQ1" s="3" t="s">
        <v>1842</v>
      </c>
      <c r="WR1" s="3" t="s">
        <v>1843</v>
      </c>
      <c r="WS1" s="3" t="s">
        <v>1845</v>
      </c>
      <c r="WT1" s="3" t="s">
        <v>1846</v>
      </c>
      <c r="WU1" s="3" t="s">
        <v>1847</v>
      </c>
      <c r="WV1" s="3" t="s">
        <v>1848</v>
      </c>
      <c r="WW1" s="3" t="s">
        <v>1849</v>
      </c>
      <c r="WX1" s="3" t="s">
        <v>1850</v>
      </c>
      <c r="WY1" s="3" t="s">
        <v>1851</v>
      </c>
      <c r="WZ1" s="3" t="s">
        <v>1852</v>
      </c>
      <c r="XA1" s="3" t="s">
        <v>1853</v>
      </c>
      <c r="XB1" s="3" t="s">
        <v>1854</v>
      </c>
      <c r="XC1" s="3" t="s">
        <v>1855</v>
      </c>
      <c r="XD1" s="3" t="s">
        <v>1856</v>
      </c>
      <c r="XE1" s="3" t="s">
        <v>1857</v>
      </c>
      <c r="XF1" s="3" t="s">
        <v>1858</v>
      </c>
      <c r="XG1" s="3" t="s">
        <v>1859</v>
      </c>
      <c r="XH1" s="3" t="s">
        <v>1860</v>
      </c>
      <c r="XI1" s="3" t="s">
        <v>1861</v>
      </c>
      <c r="XJ1" s="3" t="s">
        <v>1862</v>
      </c>
      <c r="XK1" s="3" t="s">
        <v>1863</v>
      </c>
      <c r="XL1" s="3" t="s">
        <v>1864</v>
      </c>
      <c r="XM1" s="3" t="s">
        <v>1865</v>
      </c>
      <c r="XN1" s="3" t="s">
        <v>1866</v>
      </c>
      <c r="XO1" s="3" t="s">
        <v>1867</v>
      </c>
      <c r="XP1" s="3" t="s">
        <v>1868</v>
      </c>
      <c r="XQ1" s="3" t="s">
        <v>1869</v>
      </c>
      <c r="XR1" s="3" t="s">
        <v>1870</v>
      </c>
      <c r="XS1" s="3" t="s">
        <v>1871</v>
      </c>
      <c r="XT1" s="3" t="s">
        <v>1872</v>
      </c>
      <c r="XU1" s="3" t="s">
        <v>1873</v>
      </c>
      <c r="XV1" s="3" t="s">
        <v>1874</v>
      </c>
      <c r="XW1" s="3" t="s">
        <v>1875</v>
      </c>
      <c r="XX1" s="3" t="s">
        <v>1876</v>
      </c>
      <c r="XY1" s="3" t="s">
        <v>1878</v>
      </c>
      <c r="XZ1" s="3" t="s">
        <v>1880</v>
      </c>
      <c r="YA1" s="3" t="s">
        <v>1882</v>
      </c>
      <c r="YB1" s="3" t="s">
        <v>1883</v>
      </c>
      <c r="YC1" s="3" t="s">
        <v>1884</v>
      </c>
      <c r="YD1" s="3" t="s">
        <v>1885</v>
      </c>
      <c r="YE1" s="3" t="s">
        <v>1886</v>
      </c>
      <c r="YF1" s="3" t="s">
        <v>1887</v>
      </c>
      <c r="YG1" s="3" t="s">
        <v>1888</v>
      </c>
      <c r="YH1" s="3" t="s">
        <v>1889</v>
      </c>
      <c r="YI1" s="3" t="s">
        <v>1890</v>
      </c>
      <c r="YJ1" s="3" t="s">
        <v>1891</v>
      </c>
      <c r="YK1" s="3" t="s">
        <v>1892</v>
      </c>
      <c r="YL1" s="3" t="s">
        <v>1893</v>
      </c>
      <c r="YM1" s="3" t="s">
        <v>1894</v>
      </c>
      <c r="YN1" s="3" t="s">
        <v>1895</v>
      </c>
      <c r="YO1" s="3" t="s">
        <v>1896</v>
      </c>
      <c r="YP1" s="3" t="s">
        <v>1897</v>
      </c>
      <c r="YQ1" s="3" t="s">
        <v>1898</v>
      </c>
      <c r="YR1" s="3" t="s">
        <v>1899</v>
      </c>
      <c r="YS1" s="3" t="s">
        <v>1900</v>
      </c>
      <c r="YT1" s="3" t="s">
        <v>1901</v>
      </c>
      <c r="YU1" s="3" t="s">
        <v>1902</v>
      </c>
      <c r="YV1" s="3" t="s">
        <v>1903</v>
      </c>
      <c r="YW1" s="3" t="s">
        <v>1904</v>
      </c>
      <c r="YX1" s="3" t="s">
        <v>1905</v>
      </c>
      <c r="YY1" s="3" t="s">
        <v>1906</v>
      </c>
      <c r="YZ1" s="3" t="s">
        <v>1908</v>
      </c>
      <c r="ZA1" s="3" t="s">
        <v>1910</v>
      </c>
      <c r="ZB1" s="3" t="s">
        <v>1912</v>
      </c>
      <c r="ZC1" s="3" t="s">
        <v>1913</v>
      </c>
      <c r="ZD1" s="3" t="s">
        <v>1914</v>
      </c>
      <c r="ZE1" s="3" t="s">
        <v>1915</v>
      </c>
      <c r="ZF1" s="3" t="s">
        <v>1916</v>
      </c>
      <c r="ZG1" s="3" t="s">
        <v>1918</v>
      </c>
    </row>
    <row r="2">
      <c r="A2" s="2" t="s">
        <v>24</v>
      </c>
      <c r="B2" s="2" t="s">
        <v>25</v>
      </c>
      <c r="C2"/>
      <c r="D2" t="b">
        <v>1</v>
      </c>
      <c r="E2" t="s">
        <v>17</v>
      </c>
      <c r="F2" s="33" t="n">
        <v>1150935.9</v>
      </c>
      <c r="G2"/>
      <c r="H2"/>
      <c r="I2"/>
      <c r="J2"/>
      <c r="K2" t="n">
        <v>33</v>
      </c>
      <c r="L2"/>
      <c r="M2" s="30" t="n">
        <v>1.24632324659348</v>
      </c>
      <c r="N2" s="30" t="n">
        <v>1.03775674342135</v>
      </c>
      <c r="O2" s="30" t="n">
        <v>1.05085093930145</v>
      </c>
      <c r="P2" s="30" t="n">
        <v>1.49149653582037</v>
      </c>
      <c r="Q2" s="30" t="n">
        <v>1.17956342291097</v>
      </c>
      <c r="R2" s="30" t="n">
        <v>1.19306782255319</v>
      </c>
      <c r="S2" s="30" t="n">
        <v>1.07605467003014</v>
      </c>
      <c r="T2" s="30" t="n">
        <v>0.811066669545024</v>
      </c>
      <c r="U2" s="30" t="n">
        <v>1.45183075711528</v>
      </c>
      <c r="V2" s="30" t="n">
        <v>1.41351622865224</v>
      </c>
      <c r="W2" s="30" t="n">
        <v>1.39820661764107</v>
      </c>
      <c r="X2" s="30" t="n">
        <v>2.14192424947549</v>
      </c>
      <c r="Y2" s="30" t="n">
        <v>0.58414149942095</v>
      </c>
      <c r="Z2" s="30" t="n">
        <v>1.51202333133626</v>
      </c>
      <c r="AA2" s="30" t="n">
        <v>1.44242760052421</v>
      </c>
      <c r="AB2" s="30" t="n">
        <v>1.0411733896939</v>
      </c>
      <c r="AC2" s="30" t="n">
        <v>0.69527277171003</v>
      </c>
      <c r="AD2" s="30" t="n">
        <v>1.13792544824377</v>
      </c>
      <c r="AE2" s="30" t="n">
        <v>1.06954357455662</v>
      </c>
      <c r="AF2" s="30" t="n">
        <v>1.40905098445017</v>
      </c>
      <c r="AG2" s="30" t="n">
        <v>1.85268517356479</v>
      </c>
      <c r="AH2" s="30" t="n">
        <v>0.477714991031073</v>
      </c>
      <c r="AI2" s="30" t="n">
        <v>2.42054070019432</v>
      </c>
      <c r="AJ2" s="30" t="n">
        <v>1.48381846121381</v>
      </c>
      <c r="AK2" s="30" t="n">
        <v>2.81301774042273</v>
      </c>
      <c r="AL2" s="30" t="n">
        <v>1.1293957211573</v>
      </c>
      <c r="AM2" s="30" t="n">
        <v>2.88773504645233</v>
      </c>
      <c r="AN2" s="30" t="n">
        <v>1.82564190581644</v>
      </c>
      <c r="AO2" s="30" t="n">
        <v>0.058242059798182</v>
      </c>
      <c r="AP2" s="30" t="n">
        <v>2.3663400220105</v>
      </c>
      <c r="AQ2" s="30" t="n">
        <v>0.905049226550874</v>
      </c>
      <c r="AR2" s="30" t="n">
        <v>0.983674924970946</v>
      </c>
      <c r="AS2" s="30" t="n">
        <v>0.855421559976146</v>
      </c>
      <c r="AT2" s="30" t="n">
        <v>0.999467650689831</v>
      </c>
      <c r="AU2" s="30" t="n">
        <v>0.851367519360387</v>
      </c>
      <c r="AV2" s="30" t="n">
        <v>0.607831024534873</v>
      </c>
      <c r="AW2" s="30" t="n">
        <v>1.54125327799675</v>
      </c>
      <c r="AX2" s="30" t="n">
        <v>0.890549150382066</v>
      </c>
      <c r="AY2" s="30" t="n">
        <v>1.01366441441807</v>
      </c>
      <c r="AZ2" s="30" t="n">
        <v>0.999887352987725</v>
      </c>
      <c r="BA2" s="30" t="n">
        <v>1.01124755767637</v>
      </c>
      <c r="BB2" s="30" t="n">
        <v>0.999011365927303</v>
      </c>
      <c r="BC2" s="30" t="n">
        <v>1.01854872701769</v>
      </c>
      <c r="BD2" s="30" t="n">
        <v>0.697928608530149</v>
      </c>
      <c r="BE2" s="30" t="n">
        <v>1.11802443909833</v>
      </c>
      <c r="BF2" s="30" t="n">
        <v>1.59205975353908</v>
      </c>
      <c r="BG2" s="30" t="n">
        <v>1.85547520443898</v>
      </c>
      <c r="BH2" s="30" t="n">
        <v>2.01995620943928</v>
      </c>
      <c r="BI2" s="30" t="n">
        <v>1.96608037801516</v>
      </c>
      <c r="BJ2" s="30" t="n">
        <v>0.842299390362211</v>
      </c>
      <c r="BK2" s="30" t="n">
        <v>1.38722318030129</v>
      </c>
      <c r="BL2" s="30" t="n">
        <v>1.54930916651826</v>
      </c>
      <c r="BM2" s="30" t="n">
        <v>2.04396333419074</v>
      </c>
      <c r="BN2" s="30" t="n">
        <v>2.01748894677549</v>
      </c>
      <c r="BO2" s="30" t="n">
        <v>1.9834128442864</v>
      </c>
      <c r="BP2" s="30" t="n">
        <v>2.18099378897888</v>
      </c>
      <c r="BQ2" s="30" t="n">
        <v>1.94348283196684</v>
      </c>
      <c r="BR2" s="30" t="n">
        <v>2.18060304625275</v>
      </c>
      <c r="BS2" s="30" t="n">
        <v>1.77371405249451</v>
      </c>
      <c r="BT2" s="30" t="n">
        <v>0.719067943980627</v>
      </c>
      <c r="BU2" s="30" t="n">
        <v>1.80797972988242</v>
      </c>
      <c r="BV2" s="30" t="n">
        <v>2.07055748439302</v>
      </c>
      <c r="BW2" s="30" t="n">
        <v>2.10249204999369</v>
      </c>
      <c r="BX2" s="30" t="n">
        <v>2.59087262651475</v>
      </c>
      <c r="BY2" s="30" t="n">
        <v>2.31123126207122</v>
      </c>
      <c r="BZ2" s="30" t="n">
        <v>2.47725274574768</v>
      </c>
      <c r="CA2" s="30" t="n">
        <v>1.23938211144828</v>
      </c>
      <c r="CB2" s="30" t="n">
        <v>1.11449195272185</v>
      </c>
      <c r="CC2" s="30" t="n">
        <v>1.15507817030078</v>
      </c>
      <c r="CD2" s="30" t="n">
        <v>1.24468193027396</v>
      </c>
      <c r="CE2" s="30" t="n">
        <v>1.10136631058389</v>
      </c>
      <c r="CF2" s="30" t="n">
        <v>1.12265360252805</v>
      </c>
      <c r="CG2" s="30" t="n">
        <v>1.09144810089203</v>
      </c>
      <c r="CH2" s="30" t="n">
        <v>0.822848731098458</v>
      </c>
      <c r="CI2" s="30" t="n">
        <v>1.28928707632933</v>
      </c>
      <c r="CJ2" s="30" t="n">
        <v>1.13054061820117</v>
      </c>
      <c r="CK2" s="30" t="n">
        <v>1.81637410099794</v>
      </c>
      <c r="CL2" s="30" t="n">
        <v>1.3217005058314</v>
      </c>
      <c r="CM2" s="30" t="n">
        <v>0.767845984178401</v>
      </c>
      <c r="CN2" s="30" t="n">
        <v>1.06233688628635</v>
      </c>
      <c r="CO2" s="30" t="n">
        <v>1.2018698475318</v>
      </c>
      <c r="CP2" s="30" t="n">
        <v>1.01121118363491</v>
      </c>
      <c r="CQ2" s="30" t="n">
        <v>0.76473746600073</v>
      </c>
      <c r="CR2" s="30" t="n">
        <v>1.04104264351591</v>
      </c>
      <c r="CS2" s="30" t="n">
        <v>1.0182627062518</v>
      </c>
      <c r="CT2" s="30" t="n">
        <v>1.26735396649166</v>
      </c>
      <c r="CU2" s="30" t="n">
        <v>1.43137652531009</v>
      </c>
      <c r="CV2" s="30" t="n">
        <v>0.821538296596693</v>
      </c>
      <c r="CW2" s="30" t="n">
        <v>1.61229324077503</v>
      </c>
      <c r="CX2" s="30" t="n">
        <v>1.28106036614468</v>
      </c>
      <c r="CY2" s="30" t="n">
        <v>1.7771994544382</v>
      </c>
      <c r="CZ2" s="30" t="n">
        <v>1.07977139280272</v>
      </c>
      <c r="DA2" s="30" t="n">
        <v>1.68418859388293</v>
      </c>
      <c r="DB2" s="30" t="n">
        <v>1.63438901111536</v>
      </c>
      <c r="DC2" s="30" t="n">
        <v>2.55030431360054</v>
      </c>
      <c r="DD2" s="30" t="n">
        <v>2.78349143305342</v>
      </c>
      <c r="DE2" s="30" t="n">
        <v>0.982157199139119</v>
      </c>
      <c r="DF2" s="30" t="n">
        <v>1.03845920334482</v>
      </c>
      <c r="DG2" s="30" t="n">
        <v>0.919697906144449</v>
      </c>
      <c r="DH2" s="30" t="n">
        <v>1.01536656600953</v>
      </c>
      <c r="DI2" s="30" t="n">
        <v>0.875235711043716</v>
      </c>
      <c r="DJ2" s="30" t="n">
        <v>0.401191801930793</v>
      </c>
      <c r="DK2" s="30" t="n">
        <v>1.30640330343008</v>
      </c>
      <c r="DL2" s="30" t="n">
        <v>1.03802641466919</v>
      </c>
      <c r="DM2" s="30" t="n">
        <v>1.17664949424221</v>
      </c>
      <c r="DN2" s="30" t="n">
        <v>1.01214299376356</v>
      </c>
      <c r="DO2" s="30" t="n">
        <v>1.00922875029423</v>
      </c>
      <c r="DP2" s="30" t="n">
        <v>0.998229694267075</v>
      </c>
      <c r="DQ2" s="30" t="n">
        <v>1.02118056837618</v>
      </c>
      <c r="DR2" s="30" t="n">
        <v>0.731072062775132</v>
      </c>
      <c r="DS2" s="30" t="n">
        <v>1.23265349189574</v>
      </c>
      <c r="DT2" s="30" t="n">
        <v>1.21199581298864</v>
      </c>
      <c r="DU2" s="30" t="n">
        <v>1.35030546992466</v>
      </c>
      <c r="DV2" s="30" t="n">
        <v>1.23923045763903</v>
      </c>
      <c r="DW2" s="30" t="n">
        <v>1.66299958610692</v>
      </c>
      <c r="DX2" s="30" t="n">
        <v>0.92144277892955</v>
      </c>
      <c r="DY2" s="30" t="n">
        <v>1.1244092379678</v>
      </c>
      <c r="DZ2" s="30" t="n">
        <v>1.43483508646292</v>
      </c>
      <c r="EA2" s="30" t="n">
        <v>1.41681695446332</v>
      </c>
      <c r="EB2" s="30" t="n">
        <v>1.10961544981358</v>
      </c>
      <c r="EC2" s="30" t="n">
        <v>1.19661621666604</v>
      </c>
      <c r="ED2" s="30" t="n">
        <v>1.4478173661252</v>
      </c>
      <c r="EE2" s="30" t="n">
        <v>1.34405584529287</v>
      </c>
      <c r="EF2" s="30" t="n">
        <v>1.54145031371119</v>
      </c>
      <c r="EG2" s="30" t="n">
        <v>1.49494058476346</v>
      </c>
      <c r="EH2" s="30" t="n">
        <v>0.615437688728066</v>
      </c>
      <c r="EI2" s="30" t="n">
        <v>1.01411182482793</v>
      </c>
      <c r="EJ2" s="30" t="n">
        <v>1.75477975720364</v>
      </c>
      <c r="EK2" s="30" t="n">
        <v>1.89914695666677</v>
      </c>
      <c r="EL2" s="30" t="n">
        <v>2.05324640486187</v>
      </c>
      <c r="EM2" s="30" t="n">
        <v>1.61025561871106</v>
      </c>
      <c r="EN2" s="30" t="n">
        <v>2.26773179991522</v>
      </c>
      <c r="EO2" s="32" t="n">
        <v>1.70558025794776</v>
      </c>
      <c r="EP2" s="32" t="n">
        <v>1.70596145693684</v>
      </c>
      <c r="EQ2" s="32" t="n">
        <v>0.315248598771232</v>
      </c>
      <c r="ER2" s="32" t="n">
        <v>0.0732116839704014</v>
      </c>
      <c r="ES2" s="32" t="n">
        <v>0.0647791327467897</v>
      </c>
      <c r="ET2" s="32" t="n">
        <v>0.129525911262034</v>
      </c>
      <c r="EU2" s="32" t="n">
        <v>0.0563559040431296</v>
      </c>
      <c r="EV2" s="32" t="n">
        <v>0.150794517370718</v>
      </c>
      <c r="EW2" s="32" t="n">
        <v>0.596537467665757</v>
      </c>
      <c r="EX2" s="32" t="n">
        <v>0.260957037552263</v>
      </c>
      <c r="EY2" s="32" t="n">
        <v>0.169188981675504</v>
      </c>
      <c r="EZ2" s="32" t="n">
        <v>0.109969376740214</v>
      </c>
      <c r="FA2" s="32" t="n">
        <v>0.00327906438895497</v>
      </c>
      <c r="FB2" s="32" t="n">
        <v>0.0022798389552736</v>
      </c>
      <c r="FC2" s="32" t="n">
        <v>0.0076648346688498</v>
      </c>
      <c r="FD2" s="32" t="n">
        <v>0.0431983336846978</v>
      </c>
      <c r="FE2" s="32" t="n">
        <v>0.403462532334243</v>
      </c>
      <c r="FF2" s="32" t="n">
        <v>1.89771861316942</v>
      </c>
      <c r="FG2" s="32" t="n">
        <v>1.62765369610353</v>
      </c>
      <c r="FH2" s="32" t="n">
        <v>0.151183423931851</v>
      </c>
      <c r="FI2" s="24" t="n">
        <v>464760</v>
      </c>
      <c r="FJ2" s="32" t="n">
        <v>0.489110112287906</v>
      </c>
      <c r="FK2" s="32" t="n">
        <v>0.510889887712095</v>
      </c>
      <c r="FL2" s="34" t="n">
        <v>50089.7258426643</v>
      </c>
      <c r="FM2" s="32" t="n">
        <v>0.456083948367338</v>
      </c>
      <c r="FN2" s="32" t="n">
        <v>0.204955849537927</v>
      </c>
      <c r="FO2" s="32" t="n">
        <v>0.795044150462073</v>
      </c>
      <c r="FP2" s="32" t="n">
        <v>0.341708233903135</v>
      </c>
      <c r="FQ2" s="32" t="n">
        <v>0.0671746300913348</v>
      </c>
      <c r="FR2" s="32" t="n">
        <v>0.0645365626510327</v>
      </c>
      <c r="FS2" s="32" t="n">
        <v>0.0230852554756306</v>
      </c>
      <c r="FT2" s="32" t="n">
        <v>0.658291766096866</v>
      </c>
      <c r="FU2" s="32" t="n">
        <v>0.186911785685137</v>
      </c>
      <c r="FV2" s="32" t="n">
        <v>0.0102088005450747</v>
      </c>
      <c r="FW2" s="32" t="n">
        <v>0.0137442023112022</v>
      </c>
      <c r="FX2" s="32" t="n">
        <v>0.0209492550644607</v>
      </c>
      <c r="FY2" s="32" t="n">
        <v>0.00614829294580525</v>
      </c>
      <c r="FZ2" s="32" t="n">
        <v>0.0399255841835704</v>
      </c>
      <c r="GA2" s="32" t="n">
        <v>0.00819950246824135</v>
      </c>
      <c r="GB2" s="32" t="n">
        <v>0.0203740256303482</v>
      </c>
      <c r="GC2" s="32" t="n">
        <v>0.0073301137618435</v>
      </c>
      <c r="GD2" t="n">
        <v>0.00329604305148745</v>
      </c>
      <c r="GE2" t="n">
        <v>0.00886548654217724</v>
      </c>
      <c r="GF2" t="n">
        <v>0.0157551417137871</v>
      </c>
      <c r="GG2" s="32" t="n">
        <v>0.478705534499417</v>
      </c>
      <c r="GH2" s="32" t="n">
        <v>0.220476559124154</v>
      </c>
      <c r="GI2" s="32" t="n">
        <v>0.249817314088277</v>
      </c>
      <c r="GJ2" s="32" t="n">
        <v>0.0510005922881521</v>
      </c>
      <c r="GK2" s="32" t="n">
        <v>0.127386066312268</v>
      </c>
      <c r="GL2" s="32" t="n">
        <v>0.192132945883134</v>
      </c>
      <c r="GM2" s="32" t="n">
        <v>4.95187460378509</v>
      </c>
      <c r="GN2" s="26" t="n">
        <v>10.308669540809</v>
      </c>
      <c r="GO2" s="26" t="n">
        <v>5.48425315080511</v>
      </c>
      <c r="GP2" t="n">
        <v>1</v>
      </c>
      <c r="GQ2" t="n">
        <v>1</v>
      </c>
      <c r="GR2" s="32" t="n">
        <v>0.0863681775688123</v>
      </c>
      <c r="GS2" s="32" t="n">
        <v>0.0839611989049544</v>
      </c>
      <c r="GT2" t="n">
        <v>1</v>
      </c>
      <c r="GU2" s="32" t="n">
        <v>0.0567453053852122</v>
      </c>
      <c r="GV2" s="32" t="n">
        <v>0.0873735462746146</v>
      </c>
      <c r="GW2" s="26" t="n">
        <v>9.61259171325473</v>
      </c>
      <c r="GX2" s="25" t="n">
        <v>66.1495910422423</v>
      </c>
      <c r="GY2" s="25" t="n">
        <v>11.0563452534526</v>
      </c>
      <c r="GZ2" s="27" t="n">
        <v>0.353997776107659</v>
      </c>
      <c r="HA2" s="24" t="n">
        <v>2203.45655078092</v>
      </c>
      <c r="HB2" s="24" t="n">
        <v>4083680.55725036</v>
      </c>
      <c r="HC2" s="32" t="n">
        <v>0.435846505571978</v>
      </c>
      <c r="HD2" s="26" t="n">
        <v>1.11032612363593</v>
      </c>
      <c r="HE2" s="26" t="n">
        <v>0.644134641181414</v>
      </c>
      <c r="HF2" s="25" t="n">
        <v>10.2087587745433</v>
      </c>
      <c r="HG2" s="25" t="n">
        <v>6.64157632740078</v>
      </c>
      <c r="HH2" s="24" t="n">
        <v>40881.2245079355</v>
      </c>
      <c r="HI2" s="25" t="n">
        <v>4.82609557662643</v>
      </c>
      <c r="HJ2" s="24" t="n">
        <v>303.7</v>
      </c>
      <c r="HK2" s="24" t="n">
        <v>584.8</v>
      </c>
      <c r="HL2" s="24" t="n">
        <v>45</v>
      </c>
      <c r="HM2" t="n">
        <v>1</v>
      </c>
      <c r="HN2" t="n">
        <v>1</v>
      </c>
      <c r="HO2" t="n">
        <v>1</v>
      </c>
      <c r="HP2" t="n">
        <v>1</v>
      </c>
      <c r="HQ2" t="n">
        <v>1</v>
      </c>
      <c r="HR2" s="24" t="n">
        <v>57.8</v>
      </c>
      <c r="HS2" s="24" t="n">
        <v>75</v>
      </c>
      <c r="HT2" s="24" t="n">
        <v>536.5</v>
      </c>
      <c r="HU2" s="24" t="n">
        <v>225.4</v>
      </c>
      <c r="HV2" s="24" t="n">
        <v>1606.2</v>
      </c>
      <c r="HW2" s="24" t="n">
        <v>301.8</v>
      </c>
      <c r="HX2" s="24" t="n">
        <v>1</v>
      </c>
      <c r="HY2" s="24" t="n">
        <v>99</v>
      </c>
      <c r="HZ2" s="25" t="n">
        <v>1</v>
      </c>
      <c r="IA2" s="28" t="n">
        <v>0.0100075323134661</v>
      </c>
      <c r="IB2" s="28" t="n">
        <v>0.739608405094707</v>
      </c>
      <c r="IC2" s="31" t="n">
        <v>69</v>
      </c>
      <c r="ID2" s="31" t="n">
        <v>59</v>
      </c>
      <c r="IE2" s="31" t="n">
        <v>59</v>
      </c>
      <c r="IF2" s="31" t="n">
        <v>80</v>
      </c>
      <c r="IG2" s="31" t="n">
        <v>69</v>
      </c>
      <c r="IH2" s="31" t="n">
        <v>69</v>
      </c>
      <c r="II2" s="31" t="n">
        <v>61</v>
      </c>
      <c r="IJ2" s="31" t="n">
        <v>43</v>
      </c>
      <c r="IK2" s="31" t="n">
        <v>70</v>
      </c>
      <c r="IL2" s="31" t="n">
        <v>76</v>
      </c>
      <c r="IM2" s="31" t="n">
        <v>78</v>
      </c>
      <c r="IN2" s="31" t="n">
        <v>85</v>
      </c>
      <c r="IO2" s="31" t="n">
        <v>87</v>
      </c>
      <c r="IP2" s="31" t="n">
        <v>95</v>
      </c>
      <c r="IQ2" s="31" t="n">
        <v>86</v>
      </c>
      <c r="IR2" s="31" t="n">
        <v>65</v>
      </c>
      <c r="IS2" s="31" t="n">
        <v>29</v>
      </c>
      <c r="IT2" s="31" t="n">
        <v>46</v>
      </c>
      <c r="IU2" s="31" t="n">
        <v>48</v>
      </c>
      <c r="IV2" s="31" t="n">
        <v>34</v>
      </c>
      <c r="IW2" s="31" t="n">
        <v>55</v>
      </c>
      <c r="IX2" s="31" t="n">
        <v>29</v>
      </c>
      <c r="IY2" s="32" t="n">
        <v>57</v>
      </c>
      <c r="IZ2" s="32" t="n">
        <v>62</v>
      </c>
      <c r="JA2" s="31" t="n">
        <v>88</v>
      </c>
      <c r="JB2" s="31" t="n">
        <v>82</v>
      </c>
      <c r="JC2" s="31" t="n">
        <v>84</v>
      </c>
      <c r="JD2" s="31" t="n">
        <v>75</v>
      </c>
      <c r="JE2" s="31" t="n">
        <v>82</v>
      </c>
      <c r="JF2" s="31" t="n">
        <v>89</v>
      </c>
      <c r="JG2" s="31" t="n">
        <v>74</v>
      </c>
      <c r="JH2" s="31" t="n">
        <v>88</v>
      </c>
      <c r="JI2" s="31" t="n">
        <v>70</v>
      </c>
      <c r="JJ2" s="31" t="n">
        <v>92</v>
      </c>
      <c r="JK2" s="31" t="n">
        <v>70</v>
      </c>
      <c r="JL2" s="31" t="n">
        <v>91</v>
      </c>
      <c r="JM2" s="31" t="n">
        <v>84</v>
      </c>
      <c r="JN2" s="31" t="n">
        <v>95</v>
      </c>
      <c r="JO2" s="31" t="n">
        <v>90</v>
      </c>
      <c r="JP2" s="31" t="n">
        <v>63.5037231880112</v>
      </c>
      <c r="JQ2" s="31" t="n">
        <v>59.1405739695102</v>
      </c>
      <c r="JR2" s="31" t="n">
        <v>60.4914050367887</v>
      </c>
      <c r="JS2" s="31" t="n">
        <v>70.6940199178807</v>
      </c>
      <c r="JT2" s="31" t="n">
        <v>64.4841876918059</v>
      </c>
      <c r="JU2" s="31" t="n">
        <v>61.0843373787085</v>
      </c>
      <c r="JV2" s="31" t="n">
        <v>59.9115536167659</v>
      </c>
      <c r="JW2" s="31" t="n">
        <v>43.689785450221</v>
      </c>
      <c r="JX2" s="31" t="n">
        <v>63.5371033325319</v>
      </c>
      <c r="JY2" s="31" t="n">
        <v>60.7560881116121</v>
      </c>
      <c r="JZ2" s="31" t="n">
        <v>72.0062449188082</v>
      </c>
      <c r="KA2" s="31" t="n">
        <v>67.3587179544435</v>
      </c>
      <c r="KB2" s="31" t="n">
        <v>76.6587869331015</v>
      </c>
      <c r="KC2" s="31" t="n">
        <v>53.924141027166</v>
      </c>
      <c r="KD2" s="31" t="n">
        <v>80.4259326563595</v>
      </c>
      <c r="KE2" s="31" t="n">
        <v>62.0026945032637</v>
      </c>
      <c r="KF2" s="31" t="n">
        <v>36.4328925586373</v>
      </c>
      <c r="KG2" s="31" t="n">
        <v>52.412025884678</v>
      </c>
      <c r="KH2" s="31" t="n">
        <v>55.599954719906</v>
      </c>
      <c r="KI2" s="31" t="n">
        <v>41.7060251063548</v>
      </c>
      <c r="KJ2" s="31" t="n">
        <v>52.551860108258</v>
      </c>
      <c r="KK2" s="31" t="n">
        <v>37.4755314306438</v>
      </c>
      <c r="KL2" s="32" t="n">
        <v>60.3145084473442</v>
      </c>
      <c r="KM2" s="32" t="n">
        <v>61.5900404340573</v>
      </c>
      <c r="KN2" s="31" t="n">
        <v>16.1658143891097</v>
      </c>
      <c r="KO2" s="31" t="n">
        <v>58.5107260118875</v>
      </c>
      <c r="KP2" s="31" t="n">
        <v>58.0959471977483</v>
      </c>
      <c r="KQ2" s="31" t="n">
        <v>55.3378176587173</v>
      </c>
      <c r="KR2" s="31" t="n">
        <v>72.3277902492728</v>
      </c>
      <c r="KS2" s="31" t="n">
        <v>70.5307350853447</v>
      </c>
      <c r="KT2" s="31" t="n">
        <v>58.8514335770452</v>
      </c>
      <c r="KU2" s="31" t="n">
        <v>71.2874842617185</v>
      </c>
      <c r="KV2" s="31" t="n">
        <v>61.7325080801647</v>
      </c>
      <c r="KW2" s="31" t="n">
        <v>54.9814159035991</v>
      </c>
      <c r="KX2" s="31" t="n">
        <v>48.9465827673952</v>
      </c>
      <c r="KY2" s="31" t="n">
        <v>70.7308872250639</v>
      </c>
      <c r="KZ2" s="31" t="n">
        <v>53.3992150039311</v>
      </c>
      <c r="LA2" s="31" t="n">
        <v>64.2444881737667</v>
      </c>
      <c r="LB2" s="31" t="n">
        <v>28.3038823107147</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1.53118121977074</v>
      </c>
      <c r="MQ2" s="32" t="n">
        <v>1.46044454796503</v>
      </c>
      <c r="MR2" s="32" t="n">
        <v>0.272924038283176</v>
      </c>
      <c r="MS2" s="32" t="n">
        <v>0.0588195925317941</v>
      </c>
      <c r="MT2" s="32" t="n">
        <v>0.0588170639725188</v>
      </c>
      <c r="MU2" s="32" t="n">
        <v>0.11537477897934</v>
      </c>
      <c r="MV2" s="32" t="n">
        <v>0.0516340667019077</v>
      </c>
      <c r="MW2" s="32" t="n">
        <v>0.183259099360117</v>
      </c>
      <c r="MX2" s="32" t="n">
        <v>0.462687851773192</v>
      </c>
      <c r="MY2" s="32" t="n">
        <v>0.230824999430341</v>
      </c>
      <c r="MZ2" s="32" t="n">
        <v>0.0931465503623673</v>
      </c>
      <c r="NA2" s="32" t="n">
        <v>0.0832029467001213</v>
      </c>
      <c r="NB2" s="32" t="n">
        <v>0.00427047149626443</v>
      </c>
      <c r="NC2" s="32" t="n">
        <v>0.00214606024200413</v>
      </c>
      <c r="ND2" s="32" t="n">
        <v>0.00637742488056468</v>
      </c>
      <c r="NE2" s="32" t="n">
        <v>0.0427193986615303</v>
      </c>
      <c r="NF2" s="32" t="n">
        <v>0.527583059901839</v>
      </c>
      <c r="NG2" s="32" t="n">
        <v>0.129700282626778</v>
      </c>
      <c r="NH2" s="32" t="n">
        <v>0.185017326886106</v>
      </c>
      <c r="NI2" s="32" t="n">
        <v>5.38424038013124</v>
      </c>
      <c r="NJ2" s="25" t="n">
        <v>10.1526580507007</v>
      </c>
      <c r="NK2" s="25" t="n">
        <v>6.26602991811789</v>
      </c>
      <c r="NL2" s="32" t="n">
        <v>0.083204219418961</v>
      </c>
      <c r="NM2" s="32" t="n">
        <v>0.0713561679291988</v>
      </c>
      <c r="NN2" s="24" t="n">
        <v>0.141441836827466</v>
      </c>
      <c r="NO2" s="24" t="n">
        <v>0.0668809900014856</v>
      </c>
      <c r="NP2" s="26" t="n">
        <v>9.23361955739887</v>
      </c>
      <c r="NQ2" s="25" t="n">
        <v>64.9631874329734</v>
      </c>
      <c r="NR2" s="25" t="n">
        <v>8.72395995576458</v>
      </c>
      <c r="NS2" s="27" t="n">
        <v>0.247312827790695</v>
      </c>
      <c r="NT2" s="24" t="n">
        <v>2682.11057221431</v>
      </c>
      <c r="NU2" s="24" t="n">
        <v>2532839.8420174</v>
      </c>
      <c r="NV2" s="32" t="n">
        <v>0.340223237788277</v>
      </c>
      <c r="NW2" s="26" t="n">
        <v>0.624761683818392</v>
      </c>
      <c r="NX2" s="26" t="n">
        <v>0.596547237197548</v>
      </c>
      <c r="NY2" s="25" t="n">
        <v>6.06152945793724</v>
      </c>
      <c r="NZ2" s="25" t="n">
        <v>4.06364475178914</v>
      </c>
      <c r="OA2" s="24" t="n">
        <v>16029.9397565693</v>
      </c>
      <c r="OB2" s="26" t="n">
        <v>1.73382806906373</v>
      </c>
      <c r="OC2" s="24" t="n">
        <v>357312.8</v>
      </c>
      <c r="OD2" s="24" t="n">
        <v>34025.9</v>
      </c>
      <c r="OE2" s="24" t="n">
        <v>40725.7</v>
      </c>
      <c r="OF2" s="24" t="n">
        <v>104584.8</v>
      </c>
      <c r="OG2" s="24" t="n">
        <v>64862</v>
      </c>
      <c r="OH2" s="24" t="n">
        <v>173554.8</v>
      </c>
      <c r="OI2" s="24" t="n">
        <v>686576.4</v>
      </c>
      <c r="OJ2" s="24" t="n">
        <v>300344.8</v>
      </c>
      <c r="OK2" s="24" t="n">
        <v>194725.7</v>
      </c>
      <c r="OL2" s="24" t="n">
        <v>126567.7</v>
      </c>
      <c r="OM2" s="24" t="n">
        <v>3774</v>
      </c>
      <c r="ON2" s="24" t="n">
        <v>2623.9</v>
      </c>
      <c r="OO2" s="24" t="n">
        <v>8821.7</v>
      </c>
      <c r="OP2" s="24" t="n">
        <v>49718.5</v>
      </c>
      <c r="OQ2" s="24" t="n">
        <v>464359.5</v>
      </c>
      <c r="OR2" s="24" t="n">
        <v>199748.3</v>
      </c>
      <c r="OS2" s="24" t="n">
        <v>128186.3</v>
      </c>
      <c r="OT2" s="24" t="n">
        <v>16357.6</v>
      </c>
      <c r="OU2" s="24" t="n">
        <v>2805.4</v>
      </c>
      <c r="OV2" s="24" t="n">
        <v>141075.9</v>
      </c>
      <c r="OW2" s="24" t="n">
        <v>158679.8</v>
      </c>
      <c r="OX2" s="24" t="n">
        <v>504082.7</v>
      </c>
      <c r="OY2" s="24" t="n">
        <v>464359.5</v>
      </c>
      <c r="OZ2" s="24" t="n">
        <v>807443.3</v>
      </c>
      <c r="PA2" s="24" t="n">
        <v>464760</v>
      </c>
      <c r="PB2" s="24" t="n">
        <v>939680.8</v>
      </c>
      <c r="PC2" s="24" t="n">
        <v>628684.9</v>
      </c>
      <c r="PD2" s="24" t="n">
        <v>225760.2</v>
      </c>
      <c r="PE2" s="24" t="n">
        <v>517980.9</v>
      </c>
      <c r="PF2" s="24" t="n">
        <v>1133431.9</v>
      </c>
      <c r="PG2" s="24" t="n">
        <v>464760</v>
      </c>
      <c r="PH2" s="24" t="n">
        <v>211969.6</v>
      </c>
      <c r="PI2" s="24" t="n">
        <v>464760</v>
      </c>
      <c r="PJ2" s="24" t="n">
        <v>70264</v>
      </c>
      <c r="PK2" s="24" t="n">
        <v>588001.5</v>
      </c>
      <c r="PL2" s="24" t="n">
        <v>562934.4</v>
      </c>
      <c r="PM2" s="24" t="n">
        <v>915044.9</v>
      </c>
      <c r="PN2" s="24" t="n">
        <v>235891</v>
      </c>
      <c r="PO2" s="24" t="n">
        <v>1187888.4</v>
      </c>
      <c r="PP2" s="24" t="n">
        <v>233520.7</v>
      </c>
      <c r="PQ2" s="24" t="n">
        <v>224350</v>
      </c>
      <c r="PR2" s="24" t="n">
        <v>80251.8</v>
      </c>
      <c r="PS2" s="24" t="n">
        <v>3476323.5</v>
      </c>
      <c r="PT2" s="24" t="n">
        <v>27313.6</v>
      </c>
      <c r="PU2" s="24" t="n">
        <v>649765.8</v>
      </c>
      <c r="PV2" t="n">
        <v>2288435.1</v>
      </c>
      <c r="PW2" t="n">
        <v>35489.1</v>
      </c>
      <c r="PX2" t="n">
        <v>11458.1</v>
      </c>
      <c r="PY2" t="n">
        <v>47779.3</v>
      </c>
      <c r="PZ2" t="n">
        <v>138794.2</v>
      </c>
      <c r="QA2" t="n">
        <v>21373.5</v>
      </c>
      <c r="QB2" t="n">
        <v>72826.4</v>
      </c>
      <c r="QC2" t="n">
        <v>28504.1</v>
      </c>
      <c r="QD2" t="n">
        <v>30819.3</v>
      </c>
      <c r="QE2" t="n">
        <v>70826.7</v>
      </c>
      <c r="QF2" t="n">
        <v>25481.8</v>
      </c>
      <c r="QG2" t="n">
        <v>54770</v>
      </c>
      <c r="QH2" s="24" t="n">
        <v>16288.4</v>
      </c>
      <c r="QI2" s="24" t="n">
        <v>7501.9</v>
      </c>
      <c r="QJ2" s="24" t="n">
        <v>8500.2</v>
      </c>
      <c r="QK2" s="24" t="n">
        <v>1735.3</v>
      </c>
      <c r="QL2" s="31" t="n">
        <v>74</v>
      </c>
      <c r="QM2" s="31" t="n">
        <v>78</v>
      </c>
      <c r="QN2" s="31" t="n">
        <v>79</v>
      </c>
      <c r="QO2" s="31" t="n">
        <v>81</v>
      </c>
      <c r="QP2" s="31" t="n">
        <v>73</v>
      </c>
      <c r="QQ2" s="31" t="n">
        <v>81</v>
      </c>
      <c r="QR2" s="31" t="n">
        <v>78</v>
      </c>
      <c r="QS2" s="31" t="n">
        <v>78</v>
      </c>
      <c r="QT2" s="31" t="n">
        <v>71</v>
      </c>
      <c r="QU2" s="31" t="n">
        <v>81</v>
      </c>
      <c r="QV2" s="31" t="n">
        <v>69</v>
      </c>
      <c r="QW2" s="31" t="n">
        <v>77</v>
      </c>
      <c r="QX2" s="31" t="n">
        <v>78</v>
      </c>
      <c r="QY2" s="31" t="n">
        <v>69</v>
      </c>
      <c r="QZ2" s="31" t="n">
        <v>74</v>
      </c>
      <c r="RA2" s="31" t="n">
        <v>79</v>
      </c>
      <c r="RB2" s="31" t="n">
        <v>82</v>
      </c>
      <c r="RC2" s="31" t="n">
        <v>64</v>
      </c>
      <c r="RD2" s="31" t="n">
        <v>81</v>
      </c>
      <c r="RE2" s="31" t="n">
        <v>70</v>
      </c>
      <c r="RF2" s="31" t="n">
        <v>74</v>
      </c>
      <c r="RG2" s="31" t="n">
        <v>63</v>
      </c>
      <c r="RH2" s="31" t="n">
        <v>81</v>
      </c>
      <c r="RI2" s="31" t="n">
        <v>61</v>
      </c>
      <c r="RJ2" s="31" t="n">
        <v>72</v>
      </c>
      <c r="RK2" s="31" t="n">
        <v>75</v>
      </c>
      <c r="RL2" s="31" t="n">
        <v>64.8807486060703</v>
      </c>
      <c r="RM2" s="31" t="n">
        <v>61.7279401975349</v>
      </c>
      <c r="RN2" s="31" t="n">
        <v>71.2473192029754</v>
      </c>
      <c r="RO2" s="31" t="n">
        <v>70.8881396936062</v>
      </c>
      <c r="RP2" s="31" t="n">
        <v>65.763370186536</v>
      </c>
      <c r="RQ2" s="31" t="n">
        <v>71.1295158365493</v>
      </c>
      <c r="RR2" s="31" t="n">
        <v>66.7400170139826</v>
      </c>
      <c r="RS2" s="31" t="n">
        <v>56.9641324011411</v>
      </c>
      <c r="RT2" s="31" t="n">
        <v>54.1738018900621</v>
      </c>
      <c r="RU2" s="31" t="n">
        <v>70.7952906491648</v>
      </c>
      <c r="RV2" s="31" t="n">
        <v>50.0290549680577</v>
      </c>
      <c r="RW2" s="31" t="n">
        <v>66.0262365782633</v>
      </c>
      <c r="RX2" s="31" t="n">
        <v>30.9116202581951</v>
      </c>
      <c r="RY2" s="31" t="n">
        <v>62.8679285924902</v>
      </c>
      <c r="RZ2" s="31" t="n">
        <v>59.8785836232402</v>
      </c>
      <c r="SA2" s="31" t="n">
        <v>70.9850466016477</v>
      </c>
      <c r="SB2" s="31" t="n">
        <v>71.1642204368531</v>
      </c>
      <c r="SC2" s="31" t="n">
        <v>63.4260125913203</v>
      </c>
      <c r="SD2" s="31" t="n">
        <v>71.2221754004155</v>
      </c>
      <c r="SE2" s="31" t="n">
        <v>64.5792693718685</v>
      </c>
      <c r="SF2" s="31" t="n">
        <v>56.7805770556948</v>
      </c>
      <c r="SG2" s="31" t="n">
        <v>52.5400308635834</v>
      </c>
      <c r="SH2" s="31" t="n">
        <v>70.3933529040762</v>
      </c>
      <c r="SI2" s="31" t="n">
        <v>48.8514733707539</v>
      </c>
      <c r="SJ2" s="31" t="n">
        <v>64.4911817915093</v>
      </c>
      <c r="SK2" s="31" t="n">
        <v>30.1287349067372</v>
      </c>
      <c r="SL2" s="24" t="n">
        <v>1317</v>
      </c>
      <c r="SM2" s="24" t="n">
        <v>14918</v>
      </c>
      <c r="SN2" s="26" t="n">
        <v>1</v>
      </c>
      <c r="SO2" s="24" t="n">
        <v>145961.3</v>
      </c>
      <c r="SP2" s="24" t="n">
        <v>1145829.8</v>
      </c>
      <c r="SQ2" s="24" t="n">
        <v>1145829.8</v>
      </c>
      <c r="SR2" s="25" t="n">
        <v>30894664.1</v>
      </c>
      <c r="SS2" s="25" t="n">
        <v>2503700848.2</v>
      </c>
      <c r="ST2" s="25" t="n">
        <v>0</v>
      </c>
      <c r="SU2" t="n">
        <v>96195.3</v>
      </c>
      <c r="SV2" s="32" t="n">
        <v>0.173552891535004</v>
      </c>
      <c r="SW2" s="32" t="n">
        <v>0.111375716128249</v>
      </c>
      <c r="SX2" s="32" t="n">
        <v>0.0142123919595849</v>
      </c>
      <c r="SY2" s="32" t="n">
        <v>0.00243748464874243</v>
      </c>
      <c r="SZ2" s="32" t="n">
        <v>0.122574963720408</v>
      </c>
      <c r="TA2" s="32" t="n">
        <v>0.13787021370098</v>
      </c>
      <c r="TB2" s="32" t="n">
        <v>0.437976338307032</v>
      </c>
      <c r="TC2" s="27" t="n">
        <v>105.636419455686</v>
      </c>
      <c r="TD2" s="27" t="n">
        <v>111.483780615826</v>
      </c>
      <c r="TE2" s="27" t="n">
        <v>132.080653307193</v>
      </c>
      <c r="TF2" s="27" t="n">
        <v>135.790746983913</v>
      </c>
      <c r="TG2" s="27" t="n">
        <v>92.1771761590615</v>
      </c>
      <c r="TH2" s="27" t="n">
        <v>136.210880399647</v>
      </c>
      <c r="TI2" s="27" t="n">
        <v>111.108895493735</v>
      </c>
      <c r="TJ2" s="27" t="n">
        <v>104.284548790744</v>
      </c>
      <c r="TK2" s="27" t="n">
        <v>93.7061572118824</v>
      </c>
      <c r="TL2" s="27" t="n">
        <v>134.755929036655</v>
      </c>
      <c r="TM2" s="27" t="n">
        <v>86.1635998431046</v>
      </c>
      <c r="TN2" s="27" t="n">
        <v>111.575206625455</v>
      </c>
      <c r="TO2" s="27" t="n">
        <v>38.3547392590926</v>
      </c>
      <c r="TP2" s="27" t="n">
        <v>110.562349389662</v>
      </c>
      <c r="TQ2" s="27" t="n">
        <v>105.82282052029</v>
      </c>
      <c r="TR2" s="27" t="n">
        <v>142.501170829028</v>
      </c>
      <c r="TS2" s="27" t="n">
        <v>137.817943799731</v>
      </c>
      <c r="TT2" s="27" t="n">
        <v>112.24647752224</v>
      </c>
      <c r="TU2" s="27" t="n">
        <v>137.354033826227</v>
      </c>
      <c r="TV2" s="27" t="n">
        <v>115.859876786014</v>
      </c>
      <c r="TW2" s="27" t="n">
        <v>103.651007297074</v>
      </c>
      <c r="TX2" s="27" t="n">
        <v>99.1169741569503</v>
      </c>
      <c r="TY2" s="27" t="n">
        <v>137.351159548291</v>
      </c>
      <c r="TZ2" s="27" t="n">
        <v>86.5779305793814</v>
      </c>
      <c r="UA2" s="27" t="n">
        <v>120.230748189209</v>
      </c>
      <c r="UB2" s="27" t="n">
        <v>35.6132423928803</v>
      </c>
      <c r="UC2" s="27" t="n">
        <v>103.303084412475</v>
      </c>
      <c r="UD2" s="27" t="n">
        <v>109.16080846268</v>
      </c>
      <c r="UE2" s="27" t="n">
        <v>130.283748039672</v>
      </c>
      <c r="UF2" s="27" t="n">
        <v>134.660106454825</v>
      </c>
      <c r="UG2" s="27" t="n">
        <v>92.2298275938672</v>
      </c>
      <c r="UH2" s="27" t="n">
        <v>134.156649226445</v>
      </c>
      <c r="UI2" s="27" t="n">
        <v>110.471225204256</v>
      </c>
      <c r="UJ2" s="27" t="n">
        <v>102.740529166695</v>
      </c>
      <c r="UK2" s="27" t="n">
        <v>92.5897169580991</v>
      </c>
      <c r="UL2" s="27" t="n">
        <v>132.391140731152</v>
      </c>
      <c r="UM2" s="27" t="n">
        <v>88.4930442210847</v>
      </c>
      <c r="UN2" s="27" t="n">
        <v>110.075903969531</v>
      </c>
      <c r="UO2" s="27" t="n">
        <v>40.2845653743112</v>
      </c>
      <c r="UP2" s="27" t="n">
        <v>94.7186245722795</v>
      </c>
      <c r="UQ2" s="27" t="n">
        <v>90.0022124385299</v>
      </c>
      <c r="UR2" s="27" t="n">
        <v>121.4376006027</v>
      </c>
      <c r="US2" s="27" t="n">
        <v>118.188677692951</v>
      </c>
      <c r="UT2" s="27" t="n">
        <v>95.2764986221838</v>
      </c>
      <c r="UU2" s="27" t="n">
        <v>116.502649342212</v>
      </c>
      <c r="UV2" s="27" t="n">
        <v>99.6160121084382</v>
      </c>
      <c r="UW2" s="27" t="n">
        <v>89.368553828815</v>
      </c>
      <c r="UX2" s="27" t="n">
        <v>82.0041273332471</v>
      </c>
      <c r="UY2" s="27" t="n">
        <v>116.466206865072</v>
      </c>
      <c r="UZ2" s="27" t="n">
        <v>78.3098687416792</v>
      </c>
      <c r="VA2" s="27" t="n">
        <v>103.078308638927</v>
      </c>
      <c r="VB2" s="27" t="n">
        <v>32.3930257459046</v>
      </c>
      <c r="VC2" s="31" t="n">
        <v>49</v>
      </c>
      <c r="VD2" s="31" t="n">
        <v>51</v>
      </c>
      <c r="VE2" s="31" t="n">
        <v>46</v>
      </c>
      <c r="VF2" s="31" t="n">
        <v>54</v>
      </c>
      <c r="VG2" s="31" t="n">
        <v>23</v>
      </c>
      <c r="VH2" s="31" t="n">
        <v>66</v>
      </c>
      <c r="VI2" s="31" t="n">
        <v>78</v>
      </c>
      <c r="VJ2" s="31" t="n">
        <v>83</v>
      </c>
      <c r="VK2" s="31" t="n">
        <v>86</v>
      </c>
      <c r="VL2" s="31" t="n">
        <v>85</v>
      </c>
      <c r="VM2" s="31" t="n">
        <v>22</v>
      </c>
      <c r="VN2" s="31" t="n">
        <v>78</v>
      </c>
      <c r="VO2" s="31" t="n">
        <v>84</v>
      </c>
      <c r="VP2" s="31" t="n">
        <v>87</v>
      </c>
      <c r="VQ2" s="31" t="n">
        <v>88</v>
      </c>
      <c r="VR2" s="31" t="n">
        <v>88</v>
      </c>
      <c r="VS2" s="31" t="n">
        <v>86</v>
      </c>
      <c r="VT2" s="31" t="n">
        <v>88</v>
      </c>
      <c r="VU2" s="31" t="n">
        <v>87</v>
      </c>
      <c r="VV2" s="31" t="n">
        <v>87</v>
      </c>
      <c r="VW2" s="31" t="n">
        <v>71</v>
      </c>
      <c r="VX2" s="31" t="n">
        <v>85</v>
      </c>
      <c r="VY2" s="31" t="n">
        <v>87</v>
      </c>
      <c r="VZ2" s="31" t="n">
        <v>76</v>
      </c>
      <c r="WA2" s="31" t="n">
        <v>89</v>
      </c>
      <c r="WB2" s="31" t="n">
        <v>86</v>
      </c>
      <c r="WC2" s="31" t="n">
        <v>96</v>
      </c>
      <c r="WD2" s="31" t="n">
        <v>51.0566509493102</v>
      </c>
      <c r="WE2" s="31" t="n">
        <v>48.9636865899633</v>
      </c>
      <c r="WF2" s="31" t="n">
        <v>46.2393692367002</v>
      </c>
      <c r="WG2" s="31" t="n">
        <v>53.8022132774229</v>
      </c>
      <c r="WH2" s="31" t="n">
        <v>30.7511108570183</v>
      </c>
      <c r="WI2" s="31" t="n">
        <v>64.729147510152</v>
      </c>
      <c r="WJ2" s="31" t="n">
        <v>64.9531446457</v>
      </c>
      <c r="WK2" s="31" t="n">
        <v>66.0760786202044</v>
      </c>
      <c r="WL2" s="31" t="n">
        <v>63.1572739467548</v>
      </c>
      <c r="WM2" s="31" t="n">
        <v>71.3882326354113</v>
      </c>
      <c r="WN2" s="31" t="n">
        <v>34.4711497783933</v>
      </c>
      <c r="WO2" s="31" t="n">
        <v>61.269331640334</v>
      </c>
      <c r="WP2" s="31" t="n">
        <v>71.5710817728566</v>
      </c>
      <c r="WQ2" s="31" t="n">
        <v>64.6369924053968</v>
      </c>
      <c r="WR2" s="31" t="n">
        <v>66.3443737995094</v>
      </c>
      <c r="WS2" s="31" t="n">
        <v>68.1471791169567</v>
      </c>
      <c r="WT2" s="31" t="n">
        <v>67.5171573007945</v>
      </c>
      <c r="WU2" s="31" t="n">
        <v>66.7574149450747</v>
      </c>
      <c r="WV2" s="31" t="n">
        <v>65.7537182137977</v>
      </c>
      <c r="WW2" s="31" t="n">
        <v>67.7251861246462</v>
      </c>
      <c r="WX2" s="31" t="n">
        <v>61.9750225837986</v>
      </c>
      <c r="WY2" s="31" t="n">
        <v>65.1749193286818</v>
      </c>
      <c r="WZ2" s="31" t="n">
        <v>73.6103016006889</v>
      </c>
      <c r="XA2" s="31" t="n">
        <v>72.4965530470563</v>
      </c>
      <c r="XB2" s="31" t="n">
        <v>74.1500381425121</v>
      </c>
      <c r="XC2" s="31" t="n">
        <v>71.0415627217317</v>
      </c>
      <c r="XD2" s="31" t="n">
        <v>62.6185629735273</v>
      </c>
      <c r="XE2" s="24" t="n">
        <v>0.202496930572841</v>
      </c>
      <c r="XF2" s="24" t="n">
        <v>0.787773981102189</v>
      </c>
      <c r="XG2" s="24" t="n">
        <v>0.489977522304647</v>
      </c>
      <c r="XH2" s="24" t="n">
        <v>0.500293389370384</v>
      </c>
      <c r="XI2" s="24" t="n">
        <v>0.623856349586188</v>
      </c>
      <c r="XJ2" s="24" t="n">
        <v>0.122648761331411</v>
      </c>
      <c r="XK2" s="24" t="n">
        <v>0.281938460711776</v>
      </c>
      <c r="XL2" s="24" t="n">
        <v>0.0497477286343828</v>
      </c>
      <c r="XM2" s="24" t="n">
        <v>0.0520779345384934</v>
      </c>
      <c r="XN2" s="24" t="n">
        <v>0.0138816964649241</v>
      </c>
      <c r="XO2" s="24" t="n">
        <v>0.71441415696112</v>
      </c>
      <c r="XP2" s="24" t="n">
        <v>0.166231101073975</v>
      </c>
      <c r="XQ2" s="24" t="n">
        <v>0.00711496438955981</v>
      </c>
      <c r="XR2" s="24" t="n">
        <v>0.0097007607566416</v>
      </c>
      <c r="XS2" s="24" t="n">
        <v>0.0188797434894947</v>
      </c>
      <c r="XT2" s="24" t="n">
        <v>0.00513806587289562</v>
      </c>
      <c r="XU2" s="24" t="n">
        <v>0.0275763954195574</v>
      </c>
      <c r="XV2" s="24" t="n">
        <v>0.00610056680081969</v>
      </c>
      <c r="XW2" s="24" t="n">
        <v>0.0132174390890976</v>
      </c>
      <c r="XX2" s="24" t="n">
        <v>0.00490328099762126</v>
      </c>
      <c r="XY2" t="n">
        <v>0.00535560806862419</v>
      </c>
      <c r="XZ2" t="n">
        <v>0.00874211928618572</v>
      </c>
      <c r="YA2" t="n">
        <v>0.00897841546730289</v>
      </c>
      <c r="YB2" s="24" t="n">
        <v>0.252063450286966</v>
      </c>
      <c r="YC2" s="24" t="n">
        <v>0.107379493567888</v>
      </c>
      <c r="YD2" s="24" t="n">
        <v>0.155141401890121</v>
      </c>
      <c r="YE2" s="24" t="n">
        <v>0.0224896931330499</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975</v>
      </c>
      <c r="B1" t="s">
        <v>976</v>
      </c>
    </row>
    <row r="2">
      <c r="A2"/>
      <c r="B2" t="s">
        <v>24</v>
      </c>
    </row>
    <row r="3">
      <c r="A3"/>
      <c r="B3" t="s">
        <v>25</v>
      </c>
    </row>
    <row r="4">
      <c r="A4"/>
      <c r="B4" t="s">
        <v>26</v>
      </c>
    </row>
    <row r="5">
      <c r="A5"/>
      <c r="B5" t="s">
        <v>27</v>
      </c>
    </row>
    <row r="6">
      <c r="A6"/>
      <c r="B6" t="s">
        <v>28</v>
      </c>
    </row>
    <row r="7">
      <c r="A7" t="s">
        <v>977</v>
      </c>
      <c r="B7" t="s">
        <v>978</v>
      </c>
    </row>
    <row r="8">
      <c r="A8"/>
      <c r="B8" t="s">
        <v>979</v>
      </c>
    </row>
    <row r="9">
      <c r="A9"/>
      <c r="B9" t="s">
        <v>980</v>
      </c>
    </row>
    <row r="10">
      <c r="A10"/>
      <c r="B10" t="s">
        <v>981</v>
      </c>
    </row>
    <row r="11">
      <c r="A11"/>
      <c r="B11" t="s">
        <v>982</v>
      </c>
    </row>
    <row r="12">
      <c r="A12" t="s">
        <v>983</v>
      </c>
      <c r="B12" t="s">
        <v>34</v>
      </c>
    </row>
    <row r="13">
      <c r="A13"/>
      <c r="B13" t="s">
        <v>984</v>
      </c>
    </row>
    <row r="14">
      <c r="A14" t="s">
        <v>985</v>
      </c>
      <c r="B14" t="s">
        <v>986</v>
      </c>
    </row>
    <row r="15">
      <c r="A15" t="s">
        <v>7</v>
      </c>
      <c r="B15" t="s">
        <v>987</v>
      </c>
    </row>
    <row r="16">
      <c r="A16" t="s">
        <v>988</v>
      </c>
      <c r="B16" t="s">
        <v>989</v>
      </c>
    </row>
    <row r="17">
      <c r="A17" t="s">
        <v>990</v>
      </c>
      <c r="B17" t="s">
        <v>991</v>
      </c>
    </row>
    <row r="18">
      <c r="A18" t="s">
        <v>985</v>
      </c>
      <c r="B18" t="s">
        <v>992</v>
      </c>
    </row>
    <row r="19">
      <c r="A19" t="s">
        <v>985</v>
      </c>
      <c r="B19" t="s">
        <v>993</v>
      </c>
    </row>
    <row r="20">
      <c r="A20" t="s">
        <v>988</v>
      </c>
      <c r="B20" t="s">
        <v>994</v>
      </c>
    </row>
    <row r="21">
      <c r="A21" t="s">
        <v>995</v>
      </c>
      <c r="B21" t="s">
        <v>996</v>
      </c>
    </row>
    <row r="22">
      <c r="A22" t="s">
        <v>990</v>
      </c>
      <c r="B22" t="s">
        <v>997</v>
      </c>
    </row>
    <row r="23">
      <c r="A23" t="s">
        <v>998</v>
      </c>
      <c r="B23" t="s">
        <v>999</v>
      </c>
    </row>
    <row r="24">
      <c r="A24" t="s">
        <v>998</v>
      </c>
      <c r="B24" t="s">
        <v>1000</v>
      </c>
    </row>
    <row r="25">
      <c r="A25" t="s">
        <v>1001</v>
      </c>
      <c r="B25" t="s">
        <v>1002</v>
      </c>
    </row>
    <row r="26">
      <c r="A26" t="s">
        <v>1003</v>
      </c>
      <c r="B26" t="s">
        <v>1004</v>
      </c>
    </row>
    <row r="27">
      <c r="A27" t="s">
        <v>990</v>
      </c>
      <c r="B27" t="s">
        <v>1005</v>
      </c>
    </row>
    <row r="28">
      <c r="A28" t="s">
        <v>998</v>
      </c>
      <c r="B28" t="s">
        <v>1006</v>
      </c>
    </row>
    <row r="29">
      <c r="A29" t="s">
        <v>7</v>
      </c>
      <c r="B29" t="s">
        <v>1007</v>
      </c>
    </row>
    <row r="30">
      <c r="A30" t="s">
        <v>1008</v>
      </c>
      <c r="B30" t="s">
        <v>1009</v>
      </c>
    </row>
    <row r="31">
      <c r="A31" t="s">
        <v>988</v>
      </c>
      <c r="B31" t="s">
        <v>1010</v>
      </c>
    </row>
    <row r="32">
      <c r="A32" t="s">
        <v>988</v>
      </c>
      <c r="B32" t="s">
        <v>1011</v>
      </c>
    </row>
    <row r="33">
      <c r="A33" t="s">
        <v>998</v>
      </c>
      <c r="B33" t="s">
        <v>1012</v>
      </c>
    </row>
    <row r="34">
      <c r="A34" t="s">
        <v>1013</v>
      </c>
      <c r="B34" t="s">
        <v>1014</v>
      </c>
    </row>
    <row r="35">
      <c r="A35" t="s">
        <v>1015</v>
      </c>
      <c r="B35" t="s">
        <v>1016</v>
      </c>
    </row>
    <row r="36">
      <c r="A36" t="s">
        <v>1017</v>
      </c>
      <c r="B36" t="s">
        <v>1018</v>
      </c>
    </row>
    <row r="37">
      <c r="A37" t="s">
        <v>990</v>
      </c>
      <c r="B37" t="s">
        <v>1019</v>
      </c>
    </row>
    <row r="38">
      <c r="A38" t="s">
        <v>1020</v>
      </c>
      <c r="B38" t="s">
        <v>1021</v>
      </c>
    </row>
    <row r="39">
      <c r="A39" t="s">
        <v>988</v>
      </c>
      <c r="B39" t="s">
        <v>1022</v>
      </c>
    </row>
    <row r="40">
      <c r="A40" t="s">
        <v>1023</v>
      </c>
      <c r="B40" t="s">
        <v>1024</v>
      </c>
    </row>
    <row r="41">
      <c r="A41" t="s">
        <v>1025</v>
      </c>
      <c r="B41" t="s">
        <v>1026</v>
      </c>
    </row>
    <row r="42">
      <c r="A42" t="s">
        <v>1027</v>
      </c>
      <c r="B42" t="s">
        <v>1028</v>
      </c>
    </row>
    <row r="43">
      <c r="A43" t="s">
        <v>1017</v>
      </c>
      <c r="B43" t="s">
        <v>1029</v>
      </c>
    </row>
    <row r="44">
      <c r="A44" t="s">
        <v>1030</v>
      </c>
      <c r="B44" t="s">
        <v>1031</v>
      </c>
    </row>
    <row r="45">
      <c r="A45" t="s">
        <v>7</v>
      </c>
      <c r="B45" t="s">
        <v>1032</v>
      </c>
    </row>
    <row r="46">
      <c r="A46" t="s">
        <v>1030</v>
      </c>
      <c r="B46" t="s">
        <v>1033</v>
      </c>
    </row>
    <row r="47">
      <c r="A47" t="s">
        <v>7</v>
      </c>
      <c r="B47" t="s">
        <v>1034</v>
      </c>
    </row>
    <row r="48">
      <c r="A48" t="s">
        <v>1030</v>
      </c>
      <c r="B48" t="s">
        <v>1035</v>
      </c>
    </row>
    <row r="49">
      <c r="A49" t="s">
        <v>1003</v>
      </c>
      <c r="B49" t="s">
        <v>1036</v>
      </c>
    </row>
    <row r="50">
      <c r="A50" t="s">
        <v>990</v>
      </c>
      <c r="B50" t="s">
        <v>1037</v>
      </c>
    </row>
    <row r="51">
      <c r="A51" t="s">
        <v>1030</v>
      </c>
      <c r="B51" t="s">
        <v>1038</v>
      </c>
    </row>
    <row r="52">
      <c r="A52" t="s">
        <v>7</v>
      </c>
      <c r="B52" t="s">
        <v>1039</v>
      </c>
    </row>
    <row r="53">
      <c r="A53" t="s">
        <v>7</v>
      </c>
      <c r="B53" t="s">
        <v>1040</v>
      </c>
    </row>
    <row r="54">
      <c r="A54" t="s">
        <v>7</v>
      </c>
      <c r="B54" t="s">
        <v>1041</v>
      </c>
    </row>
    <row r="55">
      <c r="A55" t="s">
        <v>7</v>
      </c>
      <c r="B55" t="s">
        <v>1042</v>
      </c>
    </row>
    <row r="56">
      <c r="A56" t="s">
        <v>7</v>
      </c>
      <c r="B56" t="s">
        <v>1043</v>
      </c>
    </row>
    <row r="57">
      <c r="A57" t="s">
        <v>1008</v>
      </c>
      <c r="B57" t="s">
        <v>1044</v>
      </c>
    </row>
    <row r="58">
      <c r="A58" t="s">
        <v>988</v>
      </c>
      <c r="B58" t="s">
        <v>1045</v>
      </c>
    </row>
    <row r="59">
      <c r="A59" t="s">
        <v>1046</v>
      </c>
      <c r="B59" t="s">
        <v>1047</v>
      </c>
    </row>
    <row r="60">
      <c r="A60" t="s">
        <v>1013</v>
      </c>
      <c r="B60" t="s">
        <v>1048</v>
      </c>
    </row>
    <row r="61">
      <c r="A61" t="s">
        <v>1049</v>
      </c>
      <c r="B61" t="s">
        <v>1050</v>
      </c>
    </row>
    <row r="62">
      <c r="A62" t="s">
        <v>1049</v>
      </c>
      <c r="B62" t="s">
        <v>1051</v>
      </c>
    </row>
    <row r="63">
      <c r="A63" t="s">
        <v>995</v>
      </c>
      <c r="B63" t="s">
        <v>1052</v>
      </c>
    </row>
    <row r="64">
      <c r="A64" t="s">
        <v>998</v>
      </c>
      <c r="B64" t="s">
        <v>1053</v>
      </c>
    </row>
    <row r="65">
      <c r="A65" t="s">
        <v>990</v>
      </c>
      <c r="B65" t="s">
        <v>1054</v>
      </c>
    </row>
    <row r="66">
      <c r="A66" t="s">
        <v>1049</v>
      </c>
      <c r="B66" t="s">
        <v>1055</v>
      </c>
    </row>
    <row r="67">
      <c r="A67" t="s">
        <v>1049</v>
      </c>
      <c r="B67" t="s">
        <v>1056</v>
      </c>
    </row>
    <row r="68">
      <c r="A68" t="s">
        <v>1049</v>
      </c>
      <c r="B68" t="s">
        <v>1057</v>
      </c>
    </row>
    <row r="69">
      <c r="A69" t="s">
        <v>1058</v>
      </c>
      <c r="B69" t="s">
        <v>1059</v>
      </c>
    </row>
    <row r="70">
      <c r="A70" t="s">
        <v>1013</v>
      </c>
      <c r="B70" t="s">
        <v>1060</v>
      </c>
    </row>
    <row r="71">
      <c r="A71" t="s">
        <v>1058</v>
      </c>
      <c r="B71" t="s">
        <v>1061</v>
      </c>
    </row>
    <row r="72">
      <c r="A72" t="s">
        <v>1025</v>
      </c>
      <c r="B72" t="s">
        <v>1062</v>
      </c>
    </row>
    <row r="73">
      <c r="A73" t="s">
        <v>1008</v>
      </c>
      <c r="B73" t="s">
        <v>1063</v>
      </c>
    </row>
    <row r="74">
      <c r="A74" t="s">
        <v>1025</v>
      </c>
      <c r="B74" t="s">
        <v>1064</v>
      </c>
    </row>
    <row r="75">
      <c r="A75" t="s">
        <v>1001</v>
      </c>
      <c r="B75" t="s">
        <v>1065</v>
      </c>
    </row>
    <row r="76">
      <c r="A76" t="s">
        <v>1001</v>
      </c>
      <c r="B76" t="s">
        <v>1066</v>
      </c>
    </row>
    <row r="77">
      <c r="A77" t="s">
        <v>1067</v>
      </c>
      <c r="B77" t="s">
        <v>1068</v>
      </c>
    </row>
    <row r="78">
      <c r="A78" t="s">
        <v>1069</v>
      </c>
      <c r="B78" t="s">
        <v>1070</v>
      </c>
    </row>
    <row r="79">
      <c r="A79" t="s">
        <v>1071</v>
      </c>
      <c r="B79" t="s">
        <v>1072</v>
      </c>
    </row>
    <row r="80">
      <c r="A80" t="s">
        <v>985</v>
      </c>
      <c r="B80" t="s">
        <v>1073</v>
      </c>
    </row>
    <row r="81">
      <c r="A81" t="s">
        <v>988</v>
      </c>
      <c r="B81" t="s">
        <v>1074</v>
      </c>
    </row>
    <row r="82">
      <c r="A82" t="s">
        <v>985</v>
      </c>
      <c r="B82" t="s">
        <v>1075</v>
      </c>
    </row>
    <row r="83">
      <c r="A83" t="s">
        <v>985</v>
      </c>
      <c r="B83" t="s">
        <v>1076</v>
      </c>
    </row>
    <row r="84">
      <c r="A84" t="s">
        <v>988</v>
      </c>
      <c r="B84" t="s">
        <v>1077</v>
      </c>
    </row>
    <row r="85">
      <c r="A85" t="s">
        <v>988</v>
      </c>
      <c r="B85" t="s">
        <v>1078</v>
      </c>
    </row>
    <row r="86">
      <c r="A86" t="s">
        <v>988</v>
      </c>
      <c r="B86" t="s">
        <v>1079</v>
      </c>
    </row>
    <row r="87">
      <c r="A87" t="s">
        <v>995</v>
      </c>
      <c r="B87" t="s">
        <v>1080</v>
      </c>
    </row>
    <row r="88">
      <c r="A88" t="s">
        <v>1081</v>
      </c>
      <c r="B88" t="s">
        <v>1082</v>
      </c>
    </row>
    <row r="89">
      <c r="A89" t="s">
        <v>988</v>
      </c>
      <c r="B89" t="s">
        <v>1083</v>
      </c>
    </row>
    <row r="90">
      <c r="A90" t="s">
        <v>1025</v>
      </c>
      <c r="B90" t="s">
        <v>1084</v>
      </c>
    </row>
    <row r="91">
      <c r="A91" t="s">
        <v>1081</v>
      </c>
      <c r="B91" t="s">
        <v>1085</v>
      </c>
    </row>
    <row r="92">
      <c r="A92" t="s">
        <v>995</v>
      </c>
      <c r="B92" t="s">
        <v>1086</v>
      </c>
    </row>
    <row r="93">
      <c r="A93" t="s">
        <v>988</v>
      </c>
      <c r="B93" t="s">
        <v>1087</v>
      </c>
    </row>
    <row r="94">
      <c r="A94" t="s">
        <v>985</v>
      </c>
      <c r="B94" t="s">
        <v>1088</v>
      </c>
    </row>
    <row r="95">
      <c r="A95" t="s">
        <v>7</v>
      </c>
      <c r="B95" t="s">
        <v>1089</v>
      </c>
    </row>
    <row r="96">
      <c r="A96" t="s">
        <v>995</v>
      </c>
      <c r="B96" t="s">
        <v>1090</v>
      </c>
    </row>
    <row r="97">
      <c r="A97" t="s">
        <v>7</v>
      </c>
      <c r="B97" t="s">
        <v>1091</v>
      </c>
    </row>
    <row r="98">
      <c r="A98" t="s">
        <v>7</v>
      </c>
      <c r="B98" t="s">
        <v>1092</v>
      </c>
    </row>
    <row r="99">
      <c r="A99" t="s">
        <v>1081</v>
      </c>
      <c r="B99" t="s">
        <v>1093</v>
      </c>
    </row>
    <row r="100">
      <c r="A100" t="s">
        <v>998</v>
      </c>
      <c r="B100" t="s">
        <v>1094</v>
      </c>
    </row>
    <row r="101">
      <c r="A101" t="s">
        <v>995</v>
      </c>
      <c r="B101" t="s">
        <v>1095</v>
      </c>
    </row>
    <row r="102">
      <c r="A102" t="s">
        <v>1046</v>
      </c>
      <c r="B102" t="s">
        <v>1096</v>
      </c>
    </row>
    <row r="103">
      <c r="A103" t="s">
        <v>1081</v>
      </c>
      <c r="B103" t="s">
        <v>1097</v>
      </c>
    </row>
    <row r="104">
      <c r="A104" t="s">
        <v>1025</v>
      </c>
      <c r="B104" t="s">
        <v>1098</v>
      </c>
    </row>
    <row r="105">
      <c r="A105" t="s">
        <v>988</v>
      </c>
      <c r="B105" t="s">
        <v>1099</v>
      </c>
    </row>
    <row r="106">
      <c r="A106" t="s">
        <v>1100</v>
      </c>
      <c r="B106" t="s">
        <v>1101</v>
      </c>
    </row>
    <row r="107">
      <c r="A107" t="s">
        <v>1046</v>
      </c>
      <c r="B107" t="s">
        <v>1102</v>
      </c>
    </row>
    <row r="108">
      <c r="A108" t="s">
        <v>1067</v>
      </c>
      <c r="B108" t="s">
        <v>1103</v>
      </c>
    </row>
    <row r="109">
      <c r="A109" t="s">
        <v>1020</v>
      </c>
      <c r="B109" t="s">
        <v>1104</v>
      </c>
    </row>
    <row r="110">
      <c r="A110" t="s">
        <v>7</v>
      </c>
      <c r="B110" t="s">
        <v>1105</v>
      </c>
    </row>
    <row r="111">
      <c r="A111" t="s">
        <v>7</v>
      </c>
      <c r="B111" t="s">
        <v>1106</v>
      </c>
    </row>
    <row r="112">
      <c r="A112" t="s">
        <v>1030</v>
      </c>
      <c r="B112" t="s">
        <v>1107</v>
      </c>
    </row>
    <row r="113">
      <c r="A113" t="s">
        <v>7</v>
      </c>
      <c r="B113" t="s">
        <v>1108</v>
      </c>
    </row>
    <row r="114">
      <c r="A114" t="s">
        <v>1030</v>
      </c>
      <c r="B114" t="s">
        <v>1109</v>
      </c>
    </row>
    <row r="115">
      <c r="A115" t="s">
        <v>1110</v>
      </c>
      <c r="B115" t="s">
        <v>1111</v>
      </c>
    </row>
    <row r="116">
      <c r="A116" t="s">
        <v>1081</v>
      </c>
      <c r="B116" t="s">
        <v>1112</v>
      </c>
    </row>
    <row r="117">
      <c r="A117" t="s">
        <v>7</v>
      </c>
      <c r="B117" t="s">
        <v>1113</v>
      </c>
    </row>
    <row r="118">
      <c r="A118" t="s">
        <v>985</v>
      </c>
      <c r="B118" t="s">
        <v>1114</v>
      </c>
    </row>
    <row r="119">
      <c r="A119" t="s">
        <v>7</v>
      </c>
      <c r="B119" t="s">
        <v>1115</v>
      </c>
    </row>
    <row r="120">
      <c r="A120" t="s">
        <v>7</v>
      </c>
      <c r="B120" t="s">
        <v>1116</v>
      </c>
    </row>
    <row r="121">
      <c r="A121" t="s">
        <v>7</v>
      </c>
      <c r="B121" t="s">
        <v>1117</v>
      </c>
    </row>
    <row r="122">
      <c r="A122" t="s">
        <v>7</v>
      </c>
      <c r="B122" t="s">
        <v>1118</v>
      </c>
    </row>
    <row r="123">
      <c r="A123" t="s">
        <v>1008</v>
      </c>
      <c r="B123" t="s">
        <v>1119</v>
      </c>
    </row>
    <row r="124">
      <c r="A124" t="s">
        <v>985</v>
      </c>
      <c r="B124" t="s">
        <v>1120</v>
      </c>
    </row>
    <row r="125">
      <c r="A125" t="s">
        <v>985</v>
      </c>
      <c r="B125" t="s">
        <v>1121</v>
      </c>
    </row>
    <row r="126">
      <c r="A126" t="s">
        <v>998</v>
      </c>
      <c r="B126" t="s">
        <v>1122</v>
      </c>
    </row>
    <row r="127">
      <c r="A127" t="s">
        <v>985</v>
      </c>
      <c r="B127" t="s">
        <v>1123</v>
      </c>
    </row>
    <row r="128">
      <c r="A128" t="s">
        <v>1100</v>
      </c>
      <c r="B128" t="s">
        <v>1124</v>
      </c>
    </row>
    <row r="129">
      <c r="A129" t="s">
        <v>1030</v>
      </c>
      <c r="B129" t="s">
        <v>1125</v>
      </c>
    </row>
    <row r="130">
      <c r="A130" t="s">
        <v>988</v>
      </c>
      <c r="B130" t="s">
        <v>1126</v>
      </c>
    </row>
    <row r="131">
      <c r="A131" t="s">
        <v>998</v>
      </c>
      <c r="B131" t="s">
        <v>1127</v>
      </c>
    </row>
    <row r="132">
      <c r="A132" t="s">
        <v>998</v>
      </c>
      <c r="B132" t="s">
        <v>1128</v>
      </c>
    </row>
    <row r="133">
      <c r="A133" t="s">
        <v>988</v>
      </c>
      <c r="B133" t="s">
        <v>1129</v>
      </c>
    </row>
    <row r="134">
      <c r="A134" t="s">
        <v>985</v>
      </c>
      <c r="B134" t="s">
        <v>1130</v>
      </c>
    </row>
    <row r="135">
      <c r="A135" t="s">
        <v>998</v>
      </c>
      <c r="B135" t="s">
        <v>1131</v>
      </c>
    </row>
    <row r="136">
      <c r="A136" t="s">
        <v>1081</v>
      </c>
      <c r="B136" t="s">
        <v>1132</v>
      </c>
    </row>
    <row r="137">
      <c r="A137" t="s">
        <v>990</v>
      </c>
      <c r="B137" t="s">
        <v>1133</v>
      </c>
    </row>
    <row r="138">
      <c r="A138" t="s">
        <v>990</v>
      </c>
      <c r="B138" t="s">
        <v>1134</v>
      </c>
    </row>
    <row r="139">
      <c r="A139" t="s">
        <v>1003</v>
      </c>
      <c r="B139" t="s">
        <v>1135</v>
      </c>
    </row>
    <row r="140">
      <c r="A140" t="s">
        <v>7</v>
      </c>
      <c r="B140" t="s">
        <v>1136</v>
      </c>
    </row>
    <row r="141">
      <c r="A141" t="s">
        <v>1025</v>
      </c>
      <c r="B141" t="s">
        <v>1137</v>
      </c>
    </row>
    <row r="142">
      <c r="A142" t="s">
        <v>1013</v>
      </c>
      <c r="B142" t="s">
        <v>1138</v>
      </c>
    </row>
    <row r="143">
      <c r="A143" t="s">
        <v>1001</v>
      </c>
      <c r="B143" t="s">
        <v>1139</v>
      </c>
    </row>
    <row r="144">
      <c r="A144" t="s">
        <v>1046</v>
      </c>
      <c r="B144" t="s">
        <v>1140</v>
      </c>
    </row>
    <row r="145">
      <c r="A145" t="s">
        <v>1069</v>
      </c>
      <c r="B145" t="s">
        <v>1141</v>
      </c>
    </row>
    <row r="146">
      <c r="A146" t="s">
        <v>1142</v>
      </c>
      <c r="B146" t="s">
        <v>1143</v>
      </c>
    </row>
    <row r="147">
      <c r="A147" t="s">
        <v>1142</v>
      </c>
      <c r="B147" t="s">
        <v>1144</v>
      </c>
    </row>
    <row r="148">
      <c r="A148" t="s">
        <v>1145</v>
      </c>
      <c r="B148" t="s">
        <v>1146</v>
      </c>
    </row>
    <row r="149">
      <c r="A149" t="s">
        <v>1145</v>
      </c>
      <c r="B149" t="s">
        <v>1147</v>
      </c>
    </row>
    <row r="150">
      <c r="A150" t="s">
        <v>1145</v>
      </c>
      <c r="B150" t="s">
        <v>1148</v>
      </c>
    </row>
    <row r="151">
      <c r="A151" t="s">
        <v>1145</v>
      </c>
      <c r="B151" t="s">
        <v>1149</v>
      </c>
    </row>
    <row r="152">
      <c r="A152" t="s">
        <v>1145</v>
      </c>
      <c r="B152" t="s">
        <v>1150</v>
      </c>
    </row>
    <row r="153">
      <c r="A153" t="s">
        <v>1145</v>
      </c>
      <c r="B153" t="s">
        <v>1151</v>
      </c>
    </row>
    <row r="154">
      <c r="A154" t="s">
        <v>7</v>
      </c>
      <c r="B154" t="s">
        <v>1152</v>
      </c>
    </row>
    <row r="155">
      <c r="A155" t="s">
        <v>1145</v>
      </c>
      <c r="B155" t="s">
        <v>1153</v>
      </c>
    </row>
    <row r="156">
      <c r="A156" t="s">
        <v>1145</v>
      </c>
      <c r="B156" t="s">
        <v>1154</v>
      </c>
    </row>
    <row r="157">
      <c r="A157" t="s">
        <v>1145</v>
      </c>
      <c r="B157" t="s">
        <v>1155</v>
      </c>
    </row>
    <row r="158">
      <c r="A158" t="s">
        <v>1145</v>
      </c>
      <c r="B158" t="s">
        <v>1156</v>
      </c>
    </row>
    <row r="159">
      <c r="A159" t="s">
        <v>1145</v>
      </c>
      <c r="B159" t="s">
        <v>1157</v>
      </c>
    </row>
    <row r="160">
      <c r="A160" t="s">
        <v>1145</v>
      </c>
      <c r="B160" t="s">
        <v>1158</v>
      </c>
    </row>
    <row r="161">
      <c r="A161" t="s">
        <v>1145</v>
      </c>
      <c r="B161" t="s">
        <v>1159</v>
      </c>
    </row>
    <row r="162">
      <c r="A162" t="s">
        <v>1145</v>
      </c>
      <c r="B162" t="s">
        <v>1160</v>
      </c>
    </row>
    <row r="163">
      <c r="A163" t="s">
        <v>1049</v>
      </c>
      <c r="B163" t="s">
        <v>1161</v>
      </c>
    </row>
    <row r="164">
      <c r="A164" t="s">
        <v>1049</v>
      </c>
      <c r="B164" t="s">
        <v>1162</v>
      </c>
    </row>
    <row r="165">
      <c r="A165" t="s">
        <v>1145</v>
      </c>
      <c r="B165" t="s">
        <v>1163</v>
      </c>
    </row>
    <row r="166">
      <c r="A166" t="s">
        <v>1164</v>
      </c>
      <c r="B166" t="s">
        <v>1165</v>
      </c>
    </row>
    <row r="167">
      <c r="A167" t="s">
        <v>1145</v>
      </c>
      <c r="B167" t="s">
        <v>1166</v>
      </c>
    </row>
    <row r="168">
      <c r="A168" t="s">
        <v>7</v>
      </c>
      <c r="B168" t="s">
        <v>1167</v>
      </c>
    </row>
    <row r="169">
      <c r="A169" t="s">
        <v>1168</v>
      </c>
      <c r="B169" t="s">
        <v>1169</v>
      </c>
    </row>
    <row r="170">
      <c r="A170" t="s">
        <v>1145</v>
      </c>
      <c r="B170" t="s">
        <v>1170</v>
      </c>
    </row>
    <row r="171">
      <c r="A171" t="s">
        <v>1145</v>
      </c>
      <c r="B171" t="s">
        <v>1171</v>
      </c>
    </row>
    <row r="172">
      <c r="A172" t="s">
        <v>7</v>
      </c>
      <c r="B172" t="s">
        <v>1172</v>
      </c>
    </row>
    <row r="173">
      <c r="A173" t="s">
        <v>1145</v>
      </c>
      <c r="B173" t="s">
        <v>1173</v>
      </c>
    </row>
    <row r="174">
      <c r="A174" t="s">
        <v>1145</v>
      </c>
      <c r="B174" t="s">
        <v>1174</v>
      </c>
    </row>
    <row r="175">
      <c r="A175" t="s">
        <v>1145</v>
      </c>
      <c r="B175" t="s">
        <v>1175</v>
      </c>
    </row>
    <row r="176">
      <c r="A176" t="s">
        <v>1145</v>
      </c>
      <c r="B176" t="s">
        <v>1176</v>
      </c>
    </row>
    <row r="177">
      <c r="A177" t="s">
        <v>7</v>
      </c>
      <c r="B177" t="s">
        <v>1177</v>
      </c>
    </row>
    <row r="178">
      <c r="A178" t="s">
        <v>1145</v>
      </c>
      <c r="B178" t="s">
        <v>1178</v>
      </c>
    </row>
    <row r="179">
      <c r="A179" t="s">
        <v>1145</v>
      </c>
      <c r="B179" t="s">
        <v>1179</v>
      </c>
    </row>
    <row r="180">
      <c r="A180" t="s">
        <v>1145</v>
      </c>
      <c r="B180" t="s">
        <v>1180</v>
      </c>
    </row>
    <row r="181">
      <c r="A181" t="s">
        <v>1145</v>
      </c>
      <c r="B181" t="s">
        <v>1181</v>
      </c>
    </row>
    <row r="182">
      <c r="A182" t="s">
        <v>1145</v>
      </c>
      <c r="B182" t="s">
        <v>1182</v>
      </c>
    </row>
    <row r="183">
      <c r="A183" t="s">
        <v>1145</v>
      </c>
      <c r="B183" t="s">
        <v>1183</v>
      </c>
    </row>
    <row r="184">
      <c r="A184" t="s">
        <v>1145</v>
      </c>
      <c r="B184" t="s">
        <v>1184</v>
      </c>
    </row>
    <row r="185">
      <c r="A185" t="s">
        <v>1145</v>
      </c>
      <c r="B185" t="s">
        <v>1185</v>
      </c>
    </row>
    <row r="186">
      <c r="A186" t="s">
        <v>1145</v>
      </c>
      <c r="B186" t="s">
        <v>1186</v>
      </c>
    </row>
    <row r="187">
      <c r="A187" t="s">
        <v>1187</v>
      </c>
      <c r="B187" t="s">
        <v>1188</v>
      </c>
    </row>
    <row r="188">
      <c r="A188" t="s">
        <v>1189</v>
      </c>
      <c r="B188" t="s">
        <v>1190</v>
      </c>
    </row>
    <row r="189">
      <c r="A189" t="s">
        <v>1191</v>
      </c>
      <c r="B189" t="s">
        <v>1192</v>
      </c>
    </row>
    <row r="190">
      <c r="A190" t="s">
        <v>1145</v>
      </c>
      <c r="B190" t="s">
        <v>1193</v>
      </c>
    </row>
    <row r="191">
      <c r="A191" t="s">
        <v>1145</v>
      </c>
      <c r="B191" t="s">
        <v>1194</v>
      </c>
    </row>
    <row r="192">
      <c r="A192" t="s">
        <v>1145</v>
      </c>
      <c r="B192" t="s">
        <v>1195</v>
      </c>
    </row>
    <row r="193">
      <c r="A193" t="s">
        <v>1145</v>
      </c>
      <c r="B193" t="s">
        <v>1196</v>
      </c>
    </row>
    <row r="194">
      <c r="A194" t="s">
        <v>1145</v>
      </c>
      <c r="B194" t="s">
        <v>1197</v>
      </c>
    </row>
    <row r="195">
      <c r="A195" t="s">
        <v>1145</v>
      </c>
      <c r="B195" t="s">
        <v>1198</v>
      </c>
    </row>
    <row r="196">
      <c r="A196" t="s">
        <v>1199</v>
      </c>
      <c r="B196" t="s">
        <v>1200</v>
      </c>
    </row>
    <row r="197">
      <c r="A197" t="s">
        <v>1201</v>
      </c>
      <c r="B197" t="s">
        <v>1202</v>
      </c>
    </row>
    <row r="198">
      <c r="A198" t="s">
        <v>1203</v>
      </c>
      <c r="B198" t="s">
        <v>1204</v>
      </c>
    </row>
    <row r="199">
      <c r="A199" t="s">
        <v>7</v>
      </c>
      <c r="B199" t="s">
        <v>1205</v>
      </c>
    </row>
    <row r="200">
      <c r="A200" t="s">
        <v>7</v>
      </c>
      <c r="B200" t="s">
        <v>1206</v>
      </c>
    </row>
    <row r="201">
      <c r="A201" t="s">
        <v>1145</v>
      </c>
      <c r="B201" t="s">
        <v>1207</v>
      </c>
    </row>
    <row r="202">
      <c r="A202" t="s">
        <v>1145</v>
      </c>
      <c r="B202" t="s">
        <v>1208</v>
      </c>
    </row>
    <row r="203">
      <c r="A203" t="s">
        <v>7</v>
      </c>
      <c r="B203" t="s">
        <v>1209</v>
      </c>
    </row>
    <row r="204">
      <c r="A204" t="s">
        <v>1145</v>
      </c>
      <c r="B204" t="s">
        <v>1210</v>
      </c>
    </row>
    <row r="205">
      <c r="A205" t="s">
        <v>1145</v>
      </c>
      <c r="B205" t="s">
        <v>1211</v>
      </c>
    </row>
    <row r="206">
      <c r="A206" t="s">
        <v>1212</v>
      </c>
      <c r="B206" t="s">
        <v>1213</v>
      </c>
    </row>
    <row r="207">
      <c r="A207" t="s">
        <v>1214</v>
      </c>
      <c r="B207" t="s">
        <v>1215</v>
      </c>
    </row>
    <row r="208">
      <c r="A208" t="s">
        <v>1216</v>
      </c>
      <c r="B208" t="s">
        <v>1217</v>
      </c>
    </row>
    <row r="209">
      <c r="A209" t="s">
        <v>1218</v>
      </c>
      <c r="B209" t="s">
        <v>1219</v>
      </c>
    </row>
    <row r="210">
      <c r="A210" t="s">
        <v>1220</v>
      </c>
      <c r="B210" t="s">
        <v>1221</v>
      </c>
    </row>
    <row r="211">
      <c r="A211" t="s">
        <v>1222</v>
      </c>
      <c r="B211" t="s">
        <v>1223</v>
      </c>
    </row>
    <row r="212">
      <c r="A212" t="s">
        <v>1224</v>
      </c>
      <c r="B212" t="s">
        <v>1225</v>
      </c>
    </row>
    <row r="213">
      <c r="A213" t="s">
        <v>1226</v>
      </c>
      <c r="B213" t="s">
        <v>1227</v>
      </c>
    </row>
    <row r="214">
      <c r="A214" t="s">
        <v>1228</v>
      </c>
      <c r="B214" t="s">
        <v>1229</v>
      </c>
    </row>
    <row r="215">
      <c r="A215" t="s">
        <v>1230</v>
      </c>
      <c r="B215" t="s">
        <v>1231</v>
      </c>
    </row>
    <row r="216">
      <c r="A216" t="s">
        <v>1232</v>
      </c>
      <c r="B216" t="s">
        <v>1233</v>
      </c>
    </row>
    <row r="217">
      <c r="A217" t="s">
        <v>1234</v>
      </c>
      <c r="B217" t="s">
        <v>1235</v>
      </c>
    </row>
    <row r="218">
      <c r="A218" t="s">
        <v>1199</v>
      </c>
      <c r="B218" t="s">
        <v>1236</v>
      </c>
    </row>
    <row r="219">
      <c r="A219" t="s">
        <v>1237</v>
      </c>
      <c r="B219" t="s">
        <v>1238</v>
      </c>
    </row>
    <row r="220">
      <c r="A220" t="s">
        <v>1239</v>
      </c>
      <c r="B220" t="s">
        <v>1240</v>
      </c>
    </row>
    <row r="221">
      <c r="A221" t="s">
        <v>1241</v>
      </c>
      <c r="B221" t="s">
        <v>1242</v>
      </c>
    </row>
    <row r="222">
      <c r="A222" t="s">
        <v>7</v>
      </c>
      <c r="B222" t="s">
        <v>1243</v>
      </c>
    </row>
    <row r="223">
      <c r="A223" t="s">
        <v>7</v>
      </c>
      <c r="B223" t="s">
        <v>1244</v>
      </c>
    </row>
    <row r="224">
      <c r="A224" t="s">
        <v>7</v>
      </c>
      <c r="B224" t="s">
        <v>1245</v>
      </c>
    </row>
    <row r="225">
      <c r="A225" t="s">
        <v>7</v>
      </c>
      <c r="B225" t="s">
        <v>1246</v>
      </c>
    </row>
    <row r="226">
      <c r="A226" t="s">
        <v>7</v>
      </c>
      <c r="B226" t="s">
        <v>1247</v>
      </c>
    </row>
    <row r="227">
      <c r="A227" t="s">
        <v>1248</v>
      </c>
      <c r="B227" t="s">
        <v>1249</v>
      </c>
    </row>
    <row r="228">
      <c r="A228" t="s">
        <v>1250</v>
      </c>
      <c r="B228" t="s">
        <v>1251</v>
      </c>
    </row>
    <row r="229">
      <c r="A229" t="s">
        <v>1252</v>
      </c>
      <c r="B229" t="s">
        <v>1253</v>
      </c>
    </row>
    <row r="230">
      <c r="A230" t="s">
        <v>1254</v>
      </c>
      <c r="B230" t="s">
        <v>1255</v>
      </c>
    </row>
    <row r="231">
      <c r="A231" t="s">
        <v>1256</v>
      </c>
      <c r="B231" t="s">
        <v>1257</v>
      </c>
    </row>
    <row r="232">
      <c r="A232" t="s">
        <v>1258</v>
      </c>
      <c r="B232" t="s">
        <v>1259</v>
      </c>
    </row>
    <row r="233">
      <c r="A233" t="s">
        <v>7</v>
      </c>
      <c r="B233" t="s">
        <v>1260</v>
      </c>
    </row>
    <row r="234">
      <c r="A234" t="s">
        <v>1261</v>
      </c>
      <c r="B234" t="s">
        <v>1262</v>
      </c>
    </row>
    <row r="235">
      <c r="A235" t="s">
        <v>7</v>
      </c>
      <c r="B235" t="s">
        <v>1263</v>
      </c>
    </row>
    <row r="236">
      <c r="A236" t="s">
        <v>1145</v>
      </c>
      <c r="B236" t="s">
        <v>1264</v>
      </c>
    </row>
    <row r="237">
      <c r="A237" t="s">
        <v>1008</v>
      </c>
      <c r="B237" t="s">
        <v>1265</v>
      </c>
    </row>
    <row r="238">
      <c r="A238" t="s">
        <v>1266</v>
      </c>
      <c r="B238" t="s">
        <v>1267</v>
      </c>
    </row>
    <row r="239">
      <c r="A239" t="s">
        <v>1268</v>
      </c>
      <c r="B239" t="s">
        <v>1269</v>
      </c>
    </row>
    <row r="240">
      <c r="A240" t="s">
        <v>1268</v>
      </c>
      <c r="B240" t="s">
        <v>1270</v>
      </c>
    </row>
    <row r="241">
      <c r="A241" t="s">
        <v>1271</v>
      </c>
      <c r="B241" t="s">
        <v>1272</v>
      </c>
    </row>
    <row r="242">
      <c r="A242" t="s">
        <v>1266</v>
      </c>
      <c r="B242" t="s">
        <v>1273</v>
      </c>
    </row>
    <row r="243">
      <c r="A243" t="s">
        <v>1266</v>
      </c>
      <c r="B243" t="s">
        <v>1274</v>
      </c>
    </row>
    <row r="244">
      <c r="A244" t="s">
        <v>1275</v>
      </c>
      <c r="B244" t="s">
        <v>1276</v>
      </c>
    </row>
    <row r="245">
      <c r="A245" t="s">
        <v>1277</v>
      </c>
      <c r="B245" t="s">
        <v>1278</v>
      </c>
    </row>
    <row r="246">
      <c r="A246" t="s">
        <v>1279</v>
      </c>
      <c r="B246" t="s">
        <v>1280</v>
      </c>
    </row>
    <row r="247">
      <c r="A247" t="s">
        <v>1281</v>
      </c>
      <c r="B247" t="s">
        <v>1282</v>
      </c>
    </row>
    <row r="248">
      <c r="A248" t="s">
        <v>1283</v>
      </c>
      <c r="B248" t="s">
        <v>1284</v>
      </c>
    </row>
    <row r="249">
      <c r="A249" t="s">
        <v>1285</v>
      </c>
      <c r="B249" t="s">
        <v>1286</v>
      </c>
    </row>
    <row r="250">
      <c r="A250" t="s">
        <v>1287</v>
      </c>
      <c r="B250" t="s">
        <v>1288</v>
      </c>
    </row>
    <row r="251">
      <c r="A251" t="s">
        <v>1289</v>
      </c>
      <c r="B251" t="s">
        <v>1290</v>
      </c>
    </row>
    <row r="252">
      <c r="A252" t="s">
        <v>1291</v>
      </c>
      <c r="B252" t="s">
        <v>1292</v>
      </c>
    </row>
    <row r="253">
      <c r="A253" t="s">
        <v>1293</v>
      </c>
      <c r="B253" t="s">
        <v>1294</v>
      </c>
    </row>
    <row r="254">
      <c r="A254" t="s">
        <v>1295</v>
      </c>
      <c r="B254" t="s">
        <v>1296</v>
      </c>
    </row>
    <row r="255">
      <c r="A255" t="s">
        <v>1297</v>
      </c>
      <c r="B255" t="s">
        <v>1298</v>
      </c>
    </row>
    <row r="256">
      <c r="A256" t="s">
        <v>1299</v>
      </c>
      <c r="B256" t="s">
        <v>1300</v>
      </c>
    </row>
    <row r="257">
      <c r="A257" t="s">
        <v>1301</v>
      </c>
      <c r="B257" t="s">
        <v>1302</v>
      </c>
    </row>
    <row r="258">
      <c r="A258" t="s">
        <v>1303</v>
      </c>
      <c r="B258" t="s">
        <v>1304</v>
      </c>
    </row>
    <row r="259">
      <c r="A259" t="s">
        <v>1295</v>
      </c>
      <c r="B259" t="s">
        <v>1305</v>
      </c>
    </row>
    <row r="260">
      <c r="A260" t="s">
        <v>1306</v>
      </c>
      <c r="B260" t="s">
        <v>1307</v>
      </c>
    </row>
    <row r="261">
      <c r="A261" t="s">
        <v>1308</v>
      </c>
      <c r="B261" t="s">
        <v>1309</v>
      </c>
    </row>
    <row r="262">
      <c r="A262" t="s">
        <v>1310</v>
      </c>
      <c r="B262" t="s">
        <v>1311</v>
      </c>
    </row>
    <row r="263">
      <c r="A263" t="s">
        <v>1312</v>
      </c>
      <c r="B263" t="s">
        <v>1313</v>
      </c>
    </row>
    <row r="264">
      <c r="A264" t="s">
        <v>1314</v>
      </c>
      <c r="B264" t="s">
        <v>1315</v>
      </c>
    </row>
    <row r="265">
      <c r="A265" t="s">
        <v>1250</v>
      </c>
      <c r="B265" t="s">
        <v>1316</v>
      </c>
    </row>
    <row r="266">
      <c r="A266" t="s">
        <v>1312</v>
      </c>
      <c r="B266" t="s">
        <v>1317</v>
      </c>
    </row>
    <row r="267">
      <c r="A267" t="s">
        <v>1318</v>
      </c>
      <c r="B267" t="s">
        <v>1319</v>
      </c>
    </row>
    <row r="268">
      <c r="A268" t="s">
        <v>1320</v>
      </c>
      <c r="B268" t="s">
        <v>1321</v>
      </c>
    </row>
    <row r="269">
      <c r="A269" t="s">
        <v>1310</v>
      </c>
      <c r="B269" t="s">
        <v>1322</v>
      </c>
    </row>
    <row r="270">
      <c r="A270" t="s">
        <v>1279</v>
      </c>
      <c r="B270" t="s">
        <v>1323</v>
      </c>
    </row>
    <row r="271">
      <c r="A271" t="s">
        <v>1324</v>
      </c>
      <c r="B271" t="s">
        <v>1325</v>
      </c>
    </row>
    <row r="272">
      <c r="A272" t="s">
        <v>1279</v>
      </c>
      <c r="B272" t="s">
        <v>1326</v>
      </c>
    </row>
    <row r="273">
      <c r="A273" t="s">
        <v>1327</v>
      </c>
      <c r="B273" t="s">
        <v>1328</v>
      </c>
    </row>
    <row r="274">
      <c r="A274" t="s">
        <v>1314</v>
      </c>
      <c r="B274" t="s">
        <v>1329</v>
      </c>
    </row>
    <row r="275">
      <c r="A275" t="s">
        <v>1289</v>
      </c>
      <c r="B275" t="s">
        <v>1330</v>
      </c>
    </row>
    <row r="276">
      <c r="A276" t="s">
        <v>1331</v>
      </c>
      <c r="B276" t="s">
        <v>1332</v>
      </c>
    </row>
    <row r="277">
      <c r="A277" t="s">
        <v>1333</v>
      </c>
      <c r="B277" t="s">
        <v>1334</v>
      </c>
    </row>
    <row r="278">
      <c r="A278" t="s">
        <v>1268</v>
      </c>
      <c r="B278" t="s">
        <v>1335</v>
      </c>
    </row>
    <row r="279">
      <c r="A279" t="s">
        <v>1336</v>
      </c>
      <c r="B279" t="s">
        <v>1337</v>
      </c>
    </row>
    <row r="280">
      <c r="A280" t="s">
        <v>1338</v>
      </c>
      <c r="B280" t="s">
        <v>1339</v>
      </c>
    </row>
    <row r="281">
      <c r="A281" t="s">
        <v>1333</v>
      </c>
      <c r="B281" t="s">
        <v>1340</v>
      </c>
    </row>
    <row r="282">
      <c r="A282" t="s">
        <v>1275</v>
      </c>
      <c r="B282" t="s">
        <v>1341</v>
      </c>
    </row>
    <row r="283">
      <c r="A283" t="s">
        <v>1336</v>
      </c>
      <c r="B283" t="s">
        <v>1342</v>
      </c>
    </row>
    <row r="284">
      <c r="A284" t="s">
        <v>1343</v>
      </c>
      <c r="B284" t="s">
        <v>1344</v>
      </c>
    </row>
    <row r="285">
      <c r="A285" t="s">
        <v>1333</v>
      </c>
      <c r="B285" t="s">
        <v>1345</v>
      </c>
    </row>
    <row r="286">
      <c r="A286" t="s">
        <v>1275</v>
      </c>
      <c r="B286" t="s">
        <v>1346</v>
      </c>
    </row>
    <row r="287">
      <c r="A287" t="s">
        <v>1347</v>
      </c>
      <c r="B287" t="s">
        <v>1348</v>
      </c>
    </row>
    <row r="288">
      <c r="A288" t="s">
        <v>1349</v>
      </c>
      <c r="B288" t="s">
        <v>1350</v>
      </c>
    </row>
    <row r="289">
      <c r="A289" t="s">
        <v>1351</v>
      </c>
      <c r="B289" t="s">
        <v>1352</v>
      </c>
    </row>
    <row r="290">
      <c r="A290" t="s">
        <v>1353</v>
      </c>
      <c r="B290" t="s">
        <v>1354</v>
      </c>
    </row>
    <row r="291">
      <c r="A291" t="s">
        <v>1271</v>
      </c>
      <c r="B291" t="s">
        <v>1355</v>
      </c>
    </row>
    <row r="292">
      <c r="A292" t="s">
        <v>1308</v>
      </c>
      <c r="B292" t="s">
        <v>1356</v>
      </c>
    </row>
    <row r="293">
      <c r="A293" t="s">
        <v>1357</v>
      </c>
      <c r="B293" t="s">
        <v>1358</v>
      </c>
    </row>
    <row r="294">
      <c r="A294" t="s">
        <v>1359</v>
      </c>
      <c r="B294" t="s">
        <v>1360</v>
      </c>
    </row>
    <row r="295">
      <c r="A295" t="s">
        <v>1361</v>
      </c>
      <c r="B295" t="s">
        <v>1362</v>
      </c>
    </row>
    <row r="296">
      <c r="A296" t="s">
        <v>1363</v>
      </c>
      <c r="B296" t="s">
        <v>1364</v>
      </c>
    </row>
    <row r="297">
      <c r="A297" t="s">
        <v>1365</v>
      </c>
      <c r="B297" t="s">
        <v>1366</v>
      </c>
    </row>
    <row r="298">
      <c r="A298" t="s">
        <v>1367</v>
      </c>
      <c r="B298" t="s">
        <v>1368</v>
      </c>
    </row>
    <row r="299">
      <c r="A299" t="s">
        <v>1336</v>
      </c>
      <c r="B299" t="s">
        <v>1369</v>
      </c>
    </row>
    <row r="300">
      <c r="A300" t="s">
        <v>1308</v>
      </c>
      <c r="B300" t="s">
        <v>1370</v>
      </c>
    </row>
    <row r="301">
      <c r="A301" t="s">
        <v>1371</v>
      </c>
      <c r="B301" t="s">
        <v>1372</v>
      </c>
    </row>
    <row r="302">
      <c r="A302" t="s">
        <v>1268</v>
      </c>
      <c r="B302" t="s">
        <v>1373</v>
      </c>
    </row>
    <row r="303">
      <c r="A303" t="s">
        <v>1248</v>
      </c>
      <c r="B303" t="s">
        <v>1374</v>
      </c>
    </row>
    <row r="304">
      <c r="A304" t="s">
        <v>1303</v>
      </c>
      <c r="B304" t="s">
        <v>1375</v>
      </c>
    </row>
    <row r="305">
      <c r="A305" t="s">
        <v>1347</v>
      </c>
      <c r="B305" t="s">
        <v>1376</v>
      </c>
    </row>
    <row r="306">
      <c r="A306" t="s">
        <v>1338</v>
      </c>
      <c r="B306" t="s">
        <v>1377</v>
      </c>
    </row>
    <row r="307">
      <c r="A307" t="s">
        <v>1268</v>
      </c>
      <c r="B307" t="s">
        <v>1378</v>
      </c>
    </row>
    <row r="308">
      <c r="A308" t="s">
        <v>1338</v>
      </c>
      <c r="B308" t="s">
        <v>1379</v>
      </c>
    </row>
    <row r="309">
      <c r="A309" t="s">
        <v>1308</v>
      </c>
      <c r="B309" t="s">
        <v>1380</v>
      </c>
    </row>
    <row r="310">
      <c r="A310" t="s">
        <v>1303</v>
      </c>
      <c r="B310" t="s">
        <v>1381</v>
      </c>
    </row>
    <row r="311">
      <c r="A311" t="s">
        <v>1382</v>
      </c>
      <c r="B311" t="s">
        <v>1383</v>
      </c>
    </row>
    <row r="312">
      <c r="A312" t="s">
        <v>1338</v>
      </c>
      <c r="B312" t="s">
        <v>1384</v>
      </c>
    </row>
    <row r="313">
      <c r="A313" t="s">
        <v>1365</v>
      </c>
      <c r="B313" t="s">
        <v>1385</v>
      </c>
    </row>
    <row r="314">
      <c r="A314" t="s">
        <v>1333</v>
      </c>
      <c r="B314" t="s">
        <v>1386</v>
      </c>
    </row>
    <row r="315">
      <c r="A315" t="s">
        <v>1387</v>
      </c>
      <c r="B315" t="s">
        <v>1388</v>
      </c>
    </row>
    <row r="316">
      <c r="A316" t="s">
        <v>1389</v>
      </c>
      <c r="B316" t="s">
        <v>1390</v>
      </c>
    </row>
    <row r="317">
      <c r="A317" t="s">
        <v>1391</v>
      </c>
      <c r="B317" t="s">
        <v>1392</v>
      </c>
    </row>
    <row r="318">
      <c r="A318" t="s">
        <v>1145</v>
      </c>
      <c r="B318" t="s">
        <v>1393</v>
      </c>
    </row>
    <row r="319">
      <c r="A319" t="s">
        <v>1145</v>
      </c>
      <c r="B319" t="s">
        <v>1394</v>
      </c>
    </row>
    <row r="320">
      <c r="A320" t="s">
        <v>1145</v>
      </c>
      <c r="B320" t="s">
        <v>1395</v>
      </c>
    </row>
    <row r="321">
      <c r="A321" t="s">
        <v>1145</v>
      </c>
      <c r="B321" t="s">
        <v>1396</v>
      </c>
    </row>
    <row r="322">
      <c r="A322" t="s">
        <v>1145</v>
      </c>
      <c r="B322" t="s">
        <v>1397</v>
      </c>
    </row>
    <row r="323">
      <c r="A323" t="s">
        <v>1145</v>
      </c>
      <c r="B323" t="s">
        <v>1398</v>
      </c>
    </row>
    <row r="324">
      <c r="A324" t="s">
        <v>1145</v>
      </c>
      <c r="B324" t="s">
        <v>1399</v>
      </c>
    </row>
    <row r="325">
      <c r="A325" t="s">
        <v>1145</v>
      </c>
      <c r="B325" t="s">
        <v>1400</v>
      </c>
    </row>
    <row r="326">
      <c r="A326" t="s">
        <v>1145</v>
      </c>
      <c r="B326" t="s">
        <v>1401</v>
      </c>
    </row>
    <row r="327">
      <c r="A327" t="s">
        <v>1145</v>
      </c>
      <c r="B327" t="s">
        <v>1402</v>
      </c>
    </row>
    <row r="328">
      <c r="A328" t="s">
        <v>1145</v>
      </c>
      <c r="B328" t="s">
        <v>1403</v>
      </c>
    </row>
    <row r="329">
      <c r="A329" t="s">
        <v>1145</v>
      </c>
      <c r="B329" t="s">
        <v>1404</v>
      </c>
    </row>
    <row r="330">
      <c r="A330" t="s">
        <v>1145</v>
      </c>
      <c r="B330" t="s">
        <v>1405</v>
      </c>
    </row>
    <row r="331">
      <c r="A331" t="s">
        <v>1145</v>
      </c>
      <c r="B331" t="s">
        <v>1406</v>
      </c>
    </row>
    <row r="332">
      <c r="A332" t="s">
        <v>7</v>
      </c>
      <c r="B332" t="s">
        <v>1407</v>
      </c>
    </row>
    <row r="333">
      <c r="A333" t="s">
        <v>1027</v>
      </c>
      <c r="B333" t="s">
        <v>1408</v>
      </c>
    </row>
    <row r="334">
      <c r="A334" t="s">
        <v>1145</v>
      </c>
      <c r="B334" t="s">
        <v>1409</v>
      </c>
    </row>
    <row r="335">
      <c r="A335" t="s">
        <v>1410</v>
      </c>
      <c r="B335" t="s">
        <v>1411</v>
      </c>
    </row>
    <row r="336">
      <c r="A336" t="s">
        <v>1201</v>
      </c>
      <c r="B336" t="s">
        <v>1412</v>
      </c>
    </row>
    <row r="337">
      <c r="A337" t="s">
        <v>1413</v>
      </c>
      <c r="B337" t="s">
        <v>1414</v>
      </c>
    </row>
    <row r="338">
      <c r="A338" t="s">
        <v>1145</v>
      </c>
      <c r="B338" t="s">
        <v>1415</v>
      </c>
    </row>
    <row r="339">
      <c r="A339" t="s">
        <v>1145</v>
      </c>
      <c r="B339" t="s">
        <v>1416</v>
      </c>
    </row>
    <row r="340">
      <c r="A340" t="s">
        <v>1145</v>
      </c>
      <c r="B340" t="s">
        <v>1417</v>
      </c>
    </row>
    <row r="341">
      <c r="A341" t="s">
        <v>1145</v>
      </c>
      <c r="B341" t="s">
        <v>1418</v>
      </c>
    </row>
    <row r="342">
      <c r="A342" t="s">
        <v>1419</v>
      </c>
      <c r="B342" t="s">
        <v>1420</v>
      </c>
    </row>
    <row r="343">
      <c r="A343" t="s">
        <v>1421</v>
      </c>
      <c r="B343" t="s">
        <v>1422</v>
      </c>
    </row>
    <row r="344">
      <c r="A344" t="s">
        <v>1423</v>
      </c>
      <c r="B344" t="s">
        <v>1424</v>
      </c>
    </row>
    <row r="345">
      <c r="A345" t="s">
        <v>1425</v>
      </c>
      <c r="B345" t="s">
        <v>1426</v>
      </c>
    </row>
    <row r="346">
      <c r="A346" t="s">
        <v>1427</v>
      </c>
      <c r="B346" t="s">
        <v>1428</v>
      </c>
    </row>
    <row r="347">
      <c r="A347" t="s">
        <v>1429</v>
      </c>
      <c r="B347" t="s">
        <v>1430</v>
      </c>
    </row>
    <row r="348">
      <c r="A348" t="s">
        <v>1431</v>
      </c>
      <c r="B348" t="s">
        <v>1432</v>
      </c>
    </row>
    <row r="349">
      <c r="A349" t="s">
        <v>1433</v>
      </c>
      <c r="B349" t="s">
        <v>1434</v>
      </c>
    </row>
    <row r="350">
      <c r="A350" t="s">
        <v>1435</v>
      </c>
      <c r="B350" t="s">
        <v>1436</v>
      </c>
    </row>
    <row r="351">
      <c r="A351" t="s">
        <v>1437</v>
      </c>
      <c r="B351" t="s">
        <v>1438</v>
      </c>
    </row>
    <row r="352">
      <c r="A352" t="s">
        <v>1439</v>
      </c>
      <c r="B352" t="s">
        <v>1440</v>
      </c>
    </row>
    <row r="353">
      <c r="A353" t="s">
        <v>1441</v>
      </c>
      <c r="B353" t="s">
        <v>1442</v>
      </c>
    </row>
    <row r="354">
      <c r="A354" t="s">
        <v>1049</v>
      </c>
      <c r="B354" t="s">
        <v>1443</v>
      </c>
    </row>
    <row r="355">
      <c r="A355" t="s">
        <v>1444</v>
      </c>
      <c r="B355" t="s">
        <v>1445</v>
      </c>
    </row>
    <row r="356">
      <c r="A356" t="s">
        <v>1446</v>
      </c>
      <c r="B356" t="s">
        <v>1447</v>
      </c>
    </row>
    <row r="357">
      <c r="A357" t="s">
        <v>1145</v>
      </c>
      <c r="B357" t="s">
        <v>1448</v>
      </c>
    </row>
    <row r="358">
      <c r="A358" t="s">
        <v>1145</v>
      </c>
      <c r="B358" t="s">
        <v>1449</v>
      </c>
    </row>
    <row r="359">
      <c r="A359" t="s">
        <v>1145</v>
      </c>
      <c r="B359" t="s">
        <v>1450</v>
      </c>
    </row>
    <row r="360">
      <c r="A360" t="s">
        <v>1145</v>
      </c>
      <c r="B360" t="s">
        <v>1451</v>
      </c>
    </row>
    <row r="361">
      <c r="A361" t="s">
        <v>1145</v>
      </c>
      <c r="B361" t="s">
        <v>1452</v>
      </c>
    </row>
    <row r="362">
      <c r="A362" t="s">
        <v>1145</v>
      </c>
      <c r="B362" t="s">
        <v>1453</v>
      </c>
    </row>
    <row r="363">
      <c r="A363" t="s">
        <v>1145</v>
      </c>
      <c r="B363" t="s">
        <v>1454</v>
      </c>
    </row>
    <row r="364">
      <c r="A364" t="s">
        <v>1145</v>
      </c>
      <c r="B364" t="s">
        <v>1455</v>
      </c>
    </row>
    <row r="365">
      <c r="A365" t="s">
        <v>1145</v>
      </c>
      <c r="B365" t="s">
        <v>1456</v>
      </c>
    </row>
    <row r="366">
      <c r="A366" t="s">
        <v>1145</v>
      </c>
      <c r="B366" t="s">
        <v>1457</v>
      </c>
    </row>
    <row r="367">
      <c r="A367" t="s">
        <v>1145</v>
      </c>
      <c r="B367" t="s">
        <v>1458</v>
      </c>
    </row>
    <row r="368">
      <c r="A368" t="s">
        <v>1145</v>
      </c>
      <c r="B368" t="s">
        <v>1459</v>
      </c>
    </row>
    <row r="369">
      <c r="A369" t="s">
        <v>1145</v>
      </c>
      <c r="B369" t="s">
        <v>1460</v>
      </c>
    </row>
    <row r="370">
      <c r="A370" t="s">
        <v>1145</v>
      </c>
      <c r="B370" t="s">
        <v>1461</v>
      </c>
    </row>
    <row r="371">
      <c r="A371" t="s">
        <v>7</v>
      </c>
      <c r="B371" t="s">
        <v>1462</v>
      </c>
    </row>
    <row r="372">
      <c r="A372" t="s">
        <v>1027</v>
      </c>
      <c r="B372" t="s">
        <v>1463</v>
      </c>
    </row>
    <row r="373">
      <c r="A373" t="s">
        <v>1145</v>
      </c>
      <c r="B373" t="s">
        <v>1464</v>
      </c>
    </row>
    <row r="374">
      <c r="A374" t="s">
        <v>1465</v>
      </c>
      <c r="B374" t="s">
        <v>1466</v>
      </c>
    </row>
    <row r="375">
      <c r="A375" t="s">
        <v>1201</v>
      </c>
      <c r="B375" t="s">
        <v>1467</v>
      </c>
    </row>
    <row r="376">
      <c r="A376" t="s">
        <v>1468</v>
      </c>
      <c r="B376" t="s">
        <v>1469</v>
      </c>
    </row>
    <row r="377">
      <c r="A377" t="s">
        <v>1145</v>
      </c>
      <c r="B377" t="s">
        <v>1470</v>
      </c>
    </row>
    <row r="378">
      <c r="A378" t="s">
        <v>1145</v>
      </c>
      <c r="B378" t="s">
        <v>1471</v>
      </c>
    </row>
    <row r="379">
      <c r="A379" t="s">
        <v>1145</v>
      </c>
      <c r="B379" t="s">
        <v>1472</v>
      </c>
    </row>
    <row r="380">
      <c r="A380" t="s">
        <v>1145</v>
      </c>
      <c r="B380" t="s">
        <v>1473</v>
      </c>
    </row>
    <row r="381">
      <c r="A381" t="s">
        <v>1474</v>
      </c>
      <c r="B381" t="s">
        <v>1475</v>
      </c>
    </row>
    <row r="382">
      <c r="A382" t="s">
        <v>1293</v>
      </c>
      <c r="B382" t="s">
        <v>1476</v>
      </c>
    </row>
    <row r="383">
      <c r="A383" t="s">
        <v>1477</v>
      </c>
      <c r="B383" t="s">
        <v>1478</v>
      </c>
    </row>
    <row r="384">
      <c r="A384" t="s">
        <v>1479</v>
      </c>
      <c r="B384" t="s">
        <v>1480</v>
      </c>
    </row>
    <row r="385">
      <c r="A385" t="s">
        <v>1481</v>
      </c>
      <c r="B385" t="s">
        <v>1482</v>
      </c>
    </row>
    <row r="386">
      <c r="A386" t="s">
        <v>1483</v>
      </c>
      <c r="B386" t="s">
        <v>1484</v>
      </c>
    </row>
    <row r="387">
      <c r="A387" t="s">
        <v>1485</v>
      </c>
      <c r="B387" t="s">
        <v>1486</v>
      </c>
    </row>
    <row r="388">
      <c r="A388" t="s">
        <v>1487</v>
      </c>
      <c r="B388" t="s">
        <v>1488</v>
      </c>
    </row>
    <row r="389">
      <c r="A389" t="s">
        <v>1003</v>
      </c>
      <c r="B389" t="s">
        <v>1489</v>
      </c>
    </row>
    <row r="390">
      <c r="A390" t="s">
        <v>1490</v>
      </c>
      <c r="B390" t="s">
        <v>1491</v>
      </c>
    </row>
    <row r="391">
      <c r="A391" t="s">
        <v>1492</v>
      </c>
      <c r="B391" t="s">
        <v>1493</v>
      </c>
    </row>
    <row r="392">
      <c r="A392" t="s">
        <v>1494</v>
      </c>
      <c r="B392" t="s">
        <v>1495</v>
      </c>
    </row>
    <row r="393">
      <c r="A393" t="s">
        <v>1496</v>
      </c>
      <c r="B393" t="s">
        <v>1497</v>
      </c>
    </row>
    <row r="394">
      <c r="A394" t="s">
        <v>1498</v>
      </c>
      <c r="B394" t="s">
        <v>1499</v>
      </c>
    </row>
    <row r="395">
      <c r="A395" t="s">
        <v>1500</v>
      </c>
      <c r="B395" t="s">
        <v>1501</v>
      </c>
    </row>
    <row r="396">
      <c r="A396" t="s">
        <v>1234</v>
      </c>
      <c r="B396" t="s">
        <v>1502</v>
      </c>
    </row>
    <row r="397">
      <c r="A397" t="s">
        <v>1503</v>
      </c>
      <c r="B397" t="s">
        <v>1504</v>
      </c>
    </row>
    <row r="398">
      <c r="A398" t="s">
        <v>1505</v>
      </c>
      <c r="B398" t="s">
        <v>1506</v>
      </c>
    </row>
    <row r="399">
      <c r="A399" t="s">
        <v>1507</v>
      </c>
      <c r="B399" t="s">
        <v>1508</v>
      </c>
    </row>
    <row r="400">
      <c r="A400" t="s">
        <v>1509</v>
      </c>
      <c r="B400" t="s">
        <v>1510</v>
      </c>
    </row>
    <row r="401">
      <c r="A401" t="s">
        <v>1511</v>
      </c>
      <c r="B401" t="s">
        <v>1512</v>
      </c>
    </row>
    <row r="402">
      <c r="A402" t="s">
        <v>1513</v>
      </c>
      <c r="B402" t="s">
        <v>1514</v>
      </c>
    </row>
    <row r="403">
      <c r="A403" t="s">
        <v>1503</v>
      </c>
      <c r="B403" t="s">
        <v>1515</v>
      </c>
    </row>
    <row r="404">
      <c r="A404" t="s">
        <v>1516</v>
      </c>
      <c r="B404" t="s">
        <v>1517</v>
      </c>
    </row>
    <row r="405">
      <c r="A405" t="s">
        <v>1518</v>
      </c>
      <c r="B405" t="s">
        <v>1519</v>
      </c>
    </row>
    <row r="406">
      <c r="A406" t="s">
        <v>1520</v>
      </c>
      <c r="B406" t="s">
        <v>1521</v>
      </c>
    </row>
    <row r="407">
      <c r="A407" t="s">
        <v>1522</v>
      </c>
      <c r="B407" t="s">
        <v>1523</v>
      </c>
    </row>
    <row r="408">
      <c r="A408" t="s">
        <v>1524</v>
      </c>
      <c r="B408" t="s">
        <v>1525</v>
      </c>
    </row>
    <row r="409">
      <c r="A409" t="s">
        <v>1513</v>
      </c>
      <c r="B409" t="s">
        <v>1526</v>
      </c>
    </row>
    <row r="410">
      <c r="A410" t="s">
        <v>1503</v>
      </c>
      <c r="B410" t="s">
        <v>1527</v>
      </c>
    </row>
    <row r="411">
      <c r="A411" t="s">
        <v>1528</v>
      </c>
      <c r="B411" t="s">
        <v>1529</v>
      </c>
    </row>
    <row r="412">
      <c r="A412" t="s">
        <v>1518</v>
      </c>
      <c r="B412" t="s">
        <v>1530</v>
      </c>
    </row>
    <row r="413">
      <c r="A413" t="s">
        <v>1503</v>
      </c>
      <c r="B413" t="s">
        <v>1531</v>
      </c>
    </row>
    <row r="414">
      <c r="A414" t="s">
        <v>1513</v>
      </c>
      <c r="B414" t="s">
        <v>1532</v>
      </c>
    </row>
    <row r="415">
      <c r="A415" t="s">
        <v>1524</v>
      </c>
      <c r="B415" t="s">
        <v>1533</v>
      </c>
    </row>
    <row r="416">
      <c r="A416" t="s">
        <v>1534</v>
      </c>
      <c r="B416" t="s">
        <v>1535</v>
      </c>
    </row>
    <row r="417">
      <c r="A417" t="s">
        <v>1536</v>
      </c>
      <c r="B417" t="s">
        <v>1537</v>
      </c>
    </row>
    <row r="418">
      <c r="A418" t="s">
        <v>1164</v>
      </c>
      <c r="B418" t="s">
        <v>1538</v>
      </c>
    </row>
    <row r="419">
      <c r="A419" t="s">
        <v>1539</v>
      </c>
      <c r="B419" t="s">
        <v>1540</v>
      </c>
    </row>
    <row r="420">
      <c r="A420" t="s">
        <v>1541</v>
      </c>
      <c r="B420" t="s">
        <v>1542</v>
      </c>
    </row>
    <row r="421">
      <c r="A421" t="s">
        <v>1543</v>
      </c>
      <c r="B421" t="s">
        <v>1544</v>
      </c>
    </row>
    <row r="422">
      <c r="A422" t="s">
        <v>1545</v>
      </c>
      <c r="B422" t="s">
        <v>1546</v>
      </c>
    </row>
    <row r="423">
      <c r="A423" t="s">
        <v>1547</v>
      </c>
      <c r="B423" t="s">
        <v>1548</v>
      </c>
    </row>
    <row r="424">
      <c r="A424" t="s">
        <v>1164</v>
      </c>
      <c r="B424" t="s">
        <v>1549</v>
      </c>
    </row>
    <row r="425">
      <c r="A425" t="s">
        <v>1550</v>
      </c>
      <c r="B425" t="s">
        <v>1551</v>
      </c>
    </row>
    <row r="426">
      <c r="A426" t="s">
        <v>1164</v>
      </c>
      <c r="B426" t="s">
        <v>1552</v>
      </c>
    </row>
    <row r="427">
      <c r="A427" t="s">
        <v>1553</v>
      </c>
      <c r="B427" t="s">
        <v>1554</v>
      </c>
    </row>
    <row r="428">
      <c r="A428" t="s">
        <v>1555</v>
      </c>
      <c r="B428" t="s">
        <v>1556</v>
      </c>
    </row>
    <row r="429">
      <c r="A429" t="s">
        <v>1557</v>
      </c>
      <c r="B429" t="s">
        <v>1558</v>
      </c>
    </row>
    <row r="430">
      <c r="A430" t="s">
        <v>1559</v>
      </c>
      <c r="B430" t="s">
        <v>1560</v>
      </c>
    </row>
    <row r="431">
      <c r="A431" t="s">
        <v>1561</v>
      </c>
      <c r="B431" t="s">
        <v>1562</v>
      </c>
    </row>
    <row r="432">
      <c r="A432" t="s">
        <v>1563</v>
      </c>
      <c r="B432" t="s">
        <v>1564</v>
      </c>
    </row>
    <row r="433">
      <c r="A433" t="s">
        <v>1565</v>
      </c>
      <c r="B433" t="s">
        <v>1566</v>
      </c>
    </row>
    <row r="434">
      <c r="A434" t="s">
        <v>1567</v>
      </c>
      <c r="B434" t="s">
        <v>1568</v>
      </c>
    </row>
    <row r="435">
      <c r="A435" t="s">
        <v>1569</v>
      </c>
      <c r="B435" t="s">
        <v>1570</v>
      </c>
    </row>
    <row r="436">
      <c r="A436" t="s">
        <v>1571</v>
      </c>
      <c r="B436" t="s">
        <v>1572</v>
      </c>
    </row>
    <row r="437">
      <c r="A437" t="s">
        <v>1573</v>
      </c>
      <c r="B437" t="s">
        <v>1574</v>
      </c>
    </row>
    <row r="438">
      <c r="A438" t="s">
        <v>1575</v>
      </c>
      <c r="B438" t="s">
        <v>1576</v>
      </c>
    </row>
    <row r="439">
      <c r="A439" t="s">
        <v>1577</v>
      </c>
      <c r="B439" t="s">
        <v>1578</v>
      </c>
    </row>
    <row r="440">
      <c r="A440" t="s">
        <v>1579</v>
      </c>
      <c r="B440" t="s">
        <v>1580</v>
      </c>
    </row>
    <row r="441">
      <c r="A441" t="s">
        <v>1581</v>
      </c>
      <c r="B441" t="s">
        <v>1582</v>
      </c>
    </row>
    <row r="442">
      <c r="A442" t="s">
        <v>1583</v>
      </c>
      <c r="B442" t="s">
        <v>1584</v>
      </c>
    </row>
    <row r="443">
      <c r="A443" t="s">
        <v>1585</v>
      </c>
      <c r="B443" t="s">
        <v>1586</v>
      </c>
    </row>
    <row r="444">
      <c r="A444" t="s">
        <v>1587</v>
      </c>
      <c r="B444" t="s">
        <v>1588</v>
      </c>
    </row>
    <row r="445">
      <c r="A445" t="s">
        <v>1589</v>
      </c>
      <c r="B445" t="s">
        <v>1590</v>
      </c>
    </row>
    <row r="446">
      <c r="A446" t="s">
        <v>1591</v>
      </c>
      <c r="B446" t="s">
        <v>1592</v>
      </c>
    </row>
    <row r="447">
      <c r="A447" t="s">
        <v>1593</v>
      </c>
      <c r="B447" t="s">
        <v>1594</v>
      </c>
    </row>
    <row r="448">
      <c r="A448" t="s">
        <v>1595</v>
      </c>
      <c r="B448" t="s">
        <v>1596</v>
      </c>
    </row>
    <row r="449">
      <c r="A449" t="s">
        <v>1597</v>
      </c>
      <c r="B449" t="s">
        <v>1598</v>
      </c>
    </row>
    <row r="450">
      <c r="A450" t="s">
        <v>1599</v>
      </c>
      <c r="B450" t="s">
        <v>1600</v>
      </c>
    </row>
    <row r="451">
      <c r="A451" t="s">
        <v>1601</v>
      </c>
      <c r="B451" t="s">
        <v>1602</v>
      </c>
    </row>
    <row r="452">
      <c r="A452" t="s">
        <v>1603</v>
      </c>
      <c r="B452" t="s">
        <v>1604</v>
      </c>
    </row>
    <row r="453">
      <c r="A453" t="s">
        <v>1605</v>
      </c>
      <c r="B453" t="s">
        <v>1606</v>
      </c>
    </row>
    <row r="454">
      <c r="A454" t="s">
        <v>1607</v>
      </c>
      <c r="B454" t="s">
        <v>1608</v>
      </c>
    </row>
    <row r="455">
      <c r="A455" t="s">
        <v>1320</v>
      </c>
      <c r="B455" t="s">
        <v>1609</v>
      </c>
    </row>
    <row r="456">
      <c r="A456" t="s">
        <v>1283</v>
      </c>
      <c r="B456" t="s">
        <v>1610</v>
      </c>
    </row>
    <row r="457">
      <c r="A457" t="s">
        <v>1611</v>
      </c>
      <c r="B457" t="s">
        <v>1612</v>
      </c>
    </row>
    <row r="458">
      <c r="A458" t="s">
        <v>1613</v>
      </c>
      <c r="B458" t="s">
        <v>1614</v>
      </c>
    </row>
    <row r="459">
      <c r="A459" t="s">
        <v>1615</v>
      </c>
      <c r="B459" t="s">
        <v>1616</v>
      </c>
    </row>
    <row r="460">
      <c r="A460" t="s">
        <v>1613</v>
      </c>
      <c r="B460" t="s">
        <v>1617</v>
      </c>
    </row>
    <row r="461">
      <c r="A461" t="s">
        <v>1283</v>
      </c>
      <c r="B461" t="s">
        <v>1618</v>
      </c>
    </row>
    <row r="462">
      <c r="A462" t="s">
        <v>1283</v>
      </c>
      <c r="B462" t="s">
        <v>1619</v>
      </c>
    </row>
    <row r="463">
      <c r="A463" t="s">
        <v>1338</v>
      </c>
      <c r="B463" t="s">
        <v>1620</v>
      </c>
    </row>
    <row r="464">
      <c r="A464" t="s">
        <v>1613</v>
      </c>
      <c r="B464" t="s">
        <v>1621</v>
      </c>
    </row>
    <row r="465">
      <c r="A465" t="s">
        <v>1266</v>
      </c>
      <c r="B465" t="s">
        <v>1622</v>
      </c>
    </row>
    <row r="466">
      <c r="A466" t="s">
        <v>1351</v>
      </c>
      <c r="B466" t="s">
        <v>1623</v>
      </c>
    </row>
    <row r="467">
      <c r="A467" t="s">
        <v>1283</v>
      </c>
      <c r="B467" t="s">
        <v>1624</v>
      </c>
    </row>
    <row r="468">
      <c r="A468" t="s">
        <v>1266</v>
      </c>
      <c r="B468" t="s">
        <v>1625</v>
      </c>
    </row>
    <row r="469">
      <c r="A469" t="s">
        <v>1320</v>
      </c>
      <c r="B469" t="s">
        <v>1626</v>
      </c>
    </row>
    <row r="470">
      <c r="A470" t="s">
        <v>1611</v>
      </c>
      <c r="B470" t="s">
        <v>1627</v>
      </c>
    </row>
    <row r="471">
      <c r="A471" t="s">
        <v>1312</v>
      </c>
      <c r="B471" t="s">
        <v>1628</v>
      </c>
    </row>
    <row r="472">
      <c r="A472" t="s">
        <v>1333</v>
      </c>
      <c r="B472" t="s">
        <v>1629</v>
      </c>
    </row>
    <row r="473">
      <c r="A473" t="s">
        <v>1613</v>
      </c>
      <c r="B473" t="s">
        <v>1630</v>
      </c>
    </row>
    <row r="474">
      <c r="A474" t="s">
        <v>1279</v>
      </c>
      <c r="B474" t="s">
        <v>1631</v>
      </c>
    </row>
    <row r="475">
      <c r="A475" t="s">
        <v>1320</v>
      </c>
      <c r="B475" t="s">
        <v>1632</v>
      </c>
    </row>
    <row r="476">
      <c r="A476" t="s">
        <v>1633</v>
      </c>
      <c r="B476" t="s">
        <v>1634</v>
      </c>
    </row>
    <row r="477">
      <c r="A477" t="s">
        <v>1613</v>
      </c>
      <c r="B477" t="s">
        <v>1635</v>
      </c>
    </row>
    <row r="478">
      <c r="A478" t="s">
        <v>1275</v>
      </c>
      <c r="B478" t="s">
        <v>1636</v>
      </c>
    </row>
    <row r="479">
      <c r="A479" t="s">
        <v>1347</v>
      </c>
      <c r="B479" t="s">
        <v>1637</v>
      </c>
    </row>
    <row r="480">
      <c r="A480" t="s">
        <v>1250</v>
      </c>
      <c r="B480" t="s">
        <v>1638</v>
      </c>
    </row>
    <row r="481">
      <c r="A481" t="s">
        <v>1293</v>
      </c>
      <c r="B481" t="s">
        <v>1639</v>
      </c>
    </row>
    <row r="482">
      <c r="A482" t="s">
        <v>1308</v>
      </c>
      <c r="B482" t="s">
        <v>1640</v>
      </c>
    </row>
    <row r="483">
      <c r="A483" t="s">
        <v>1338</v>
      </c>
      <c r="B483" t="s">
        <v>1641</v>
      </c>
    </row>
    <row r="484">
      <c r="A484" t="s">
        <v>1338</v>
      </c>
      <c r="B484" t="s">
        <v>1642</v>
      </c>
    </row>
    <row r="485">
      <c r="A485" t="s">
        <v>1643</v>
      </c>
      <c r="B485" t="s">
        <v>1644</v>
      </c>
    </row>
    <row r="486">
      <c r="A486" t="s">
        <v>1338</v>
      </c>
      <c r="B486" t="s">
        <v>1645</v>
      </c>
    </row>
    <row r="487">
      <c r="A487" t="s">
        <v>1349</v>
      </c>
      <c r="B487" t="s">
        <v>1646</v>
      </c>
    </row>
    <row r="488">
      <c r="A488" t="s">
        <v>1306</v>
      </c>
      <c r="B488" t="s">
        <v>1647</v>
      </c>
    </row>
    <row r="489">
      <c r="A489" t="s">
        <v>1353</v>
      </c>
      <c r="B489" t="s">
        <v>1648</v>
      </c>
    </row>
    <row r="490">
      <c r="A490" t="s">
        <v>1338</v>
      </c>
      <c r="B490" t="s">
        <v>1649</v>
      </c>
    </row>
    <row r="491">
      <c r="A491" t="s">
        <v>1650</v>
      </c>
      <c r="B491" t="s">
        <v>1651</v>
      </c>
    </row>
    <row r="492">
      <c r="A492" t="s">
        <v>1643</v>
      </c>
      <c r="B492" t="s">
        <v>1652</v>
      </c>
    </row>
    <row r="493">
      <c r="A493" t="s">
        <v>1653</v>
      </c>
      <c r="B493" t="s">
        <v>1654</v>
      </c>
    </row>
    <row r="494">
      <c r="A494" t="s">
        <v>1633</v>
      </c>
      <c r="B494" t="s">
        <v>1655</v>
      </c>
    </row>
    <row r="495">
      <c r="A495" t="s">
        <v>1336</v>
      </c>
      <c r="B495" t="s">
        <v>1656</v>
      </c>
    </row>
    <row r="496">
      <c r="A496" t="s">
        <v>1338</v>
      </c>
      <c r="B496" t="s">
        <v>1657</v>
      </c>
    </row>
    <row r="497">
      <c r="A497" t="s">
        <v>1338</v>
      </c>
      <c r="B497" t="s">
        <v>1658</v>
      </c>
    </row>
    <row r="498">
      <c r="A498" t="s">
        <v>1633</v>
      </c>
      <c r="B498" t="s">
        <v>1659</v>
      </c>
    </row>
    <row r="499">
      <c r="A499" t="s">
        <v>1338</v>
      </c>
      <c r="B499" t="s">
        <v>1660</v>
      </c>
    </row>
    <row r="500">
      <c r="A500" t="s">
        <v>1293</v>
      </c>
      <c r="B500" t="s">
        <v>1661</v>
      </c>
    </row>
    <row r="501">
      <c r="A501" t="s">
        <v>1306</v>
      </c>
      <c r="B501" t="s">
        <v>1662</v>
      </c>
    </row>
    <row r="502">
      <c r="A502" t="s">
        <v>1365</v>
      </c>
      <c r="B502" t="s">
        <v>1663</v>
      </c>
    </row>
    <row r="503">
      <c r="A503" t="s">
        <v>1279</v>
      </c>
      <c r="B503" t="s">
        <v>1664</v>
      </c>
    </row>
    <row r="504">
      <c r="A504" t="s">
        <v>1382</v>
      </c>
      <c r="B504" t="s">
        <v>1665</v>
      </c>
    </row>
    <row r="505">
      <c r="A505" t="s">
        <v>1333</v>
      </c>
      <c r="B505" t="s">
        <v>1666</v>
      </c>
    </row>
    <row r="506">
      <c r="A506" t="s">
        <v>1667</v>
      </c>
      <c r="B506" t="s">
        <v>1668</v>
      </c>
    </row>
    <row r="507">
      <c r="A507" t="s">
        <v>1669</v>
      </c>
      <c r="B507" t="s">
        <v>1670</v>
      </c>
    </row>
    <row r="508">
      <c r="A508" t="s">
        <v>1671</v>
      </c>
      <c r="B508" t="s">
        <v>1672</v>
      </c>
    </row>
    <row r="509">
      <c r="A509" t="s">
        <v>7</v>
      </c>
      <c r="B509" t="s">
        <v>1673</v>
      </c>
    </row>
    <row r="510">
      <c r="A510" t="s">
        <v>1674</v>
      </c>
      <c r="B510" t="s">
        <v>1675</v>
      </c>
    </row>
    <row r="511">
      <c r="A511" t="s">
        <v>1676</v>
      </c>
      <c r="B511" t="s">
        <v>1677</v>
      </c>
    </row>
    <row r="512">
      <c r="A512" t="s">
        <v>1676</v>
      </c>
      <c r="B512" t="s">
        <v>1678</v>
      </c>
    </row>
    <row r="513">
      <c r="A513" t="s">
        <v>1679</v>
      </c>
      <c r="B513" t="s">
        <v>1680</v>
      </c>
    </row>
    <row r="514">
      <c r="A514" t="s">
        <v>1681</v>
      </c>
      <c r="B514" t="s">
        <v>1682</v>
      </c>
    </row>
    <row r="515">
      <c r="A515" t="s">
        <v>1145</v>
      </c>
      <c r="B515" t="s">
        <v>1683</v>
      </c>
    </row>
    <row r="516">
      <c r="A516" t="s">
        <v>1684</v>
      </c>
      <c r="B516" t="s">
        <v>1685</v>
      </c>
    </row>
    <row r="517">
      <c r="A517" t="s">
        <v>1145</v>
      </c>
      <c r="B517" t="s">
        <v>1686</v>
      </c>
    </row>
    <row r="518">
      <c r="A518" t="s">
        <v>1145</v>
      </c>
      <c r="B518" t="s">
        <v>1687</v>
      </c>
    </row>
    <row r="519">
      <c r="A519" t="s">
        <v>1145</v>
      </c>
      <c r="B519" t="s">
        <v>1688</v>
      </c>
    </row>
    <row r="520">
      <c r="A520" t="s">
        <v>1145</v>
      </c>
      <c r="B520" t="s">
        <v>1689</v>
      </c>
    </row>
    <row r="521">
      <c r="A521" t="s">
        <v>1145</v>
      </c>
      <c r="B521" t="s">
        <v>1690</v>
      </c>
    </row>
    <row r="522">
      <c r="A522" t="s">
        <v>1145</v>
      </c>
      <c r="B522" t="s">
        <v>1691</v>
      </c>
    </row>
    <row r="523">
      <c r="A523" t="s">
        <v>1145</v>
      </c>
      <c r="B523" t="s">
        <v>1692</v>
      </c>
    </row>
    <row r="524">
      <c r="A524" t="s">
        <v>1693</v>
      </c>
      <c r="B524" t="s">
        <v>1694</v>
      </c>
    </row>
    <row r="525">
      <c r="A525" t="s">
        <v>1695</v>
      </c>
      <c r="B525" t="s">
        <v>1696</v>
      </c>
    </row>
    <row r="526">
      <c r="A526" t="s">
        <v>1697</v>
      </c>
      <c r="B526" t="s">
        <v>1698</v>
      </c>
    </row>
    <row r="527">
      <c r="A527" t="s">
        <v>1699</v>
      </c>
      <c r="B527" t="s">
        <v>1700</v>
      </c>
    </row>
    <row r="528">
      <c r="A528" t="s">
        <v>1701</v>
      </c>
      <c r="B528" t="s">
        <v>1702</v>
      </c>
    </row>
    <row r="529">
      <c r="A529" t="s">
        <v>1703</v>
      </c>
      <c r="B529" t="s">
        <v>1704</v>
      </c>
    </row>
    <row r="530">
      <c r="A530" t="s">
        <v>1705</v>
      </c>
      <c r="B530" t="s">
        <v>1706</v>
      </c>
    </row>
    <row r="531">
      <c r="A531" t="s">
        <v>1707</v>
      </c>
      <c r="B531" t="s">
        <v>1708</v>
      </c>
    </row>
    <row r="532">
      <c r="A532" t="s">
        <v>1709</v>
      </c>
      <c r="B532" t="s">
        <v>1710</v>
      </c>
    </row>
    <row r="533">
      <c r="A533" t="s">
        <v>1711</v>
      </c>
      <c r="B533" t="s">
        <v>1712</v>
      </c>
    </row>
    <row r="534">
      <c r="A534" t="s">
        <v>1713</v>
      </c>
      <c r="B534" t="s">
        <v>1714</v>
      </c>
    </row>
    <row r="535">
      <c r="A535" t="s">
        <v>1715</v>
      </c>
      <c r="B535" t="s">
        <v>1716</v>
      </c>
    </row>
    <row r="536">
      <c r="A536" t="s">
        <v>1717</v>
      </c>
      <c r="B536" t="s">
        <v>1718</v>
      </c>
    </row>
    <row r="537">
      <c r="A537" t="s">
        <v>1719</v>
      </c>
      <c r="B537" t="s">
        <v>1720</v>
      </c>
    </row>
    <row r="538">
      <c r="A538" t="s">
        <v>1721</v>
      </c>
      <c r="B538" t="s">
        <v>1722</v>
      </c>
    </row>
    <row r="539">
      <c r="A539" t="s">
        <v>1723</v>
      </c>
      <c r="B539" t="s">
        <v>1724</v>
      </c>
    </row>
    <row r="540">
      <c r="A540" t="s">
        <v>1725</v>
      </c>
      <c r="B540" t="s">
        <v>1726</v>
      </c>
    </row>
    <row r="541">
      <c r="A541" t="s">
        <v>1727</v>
      </c>
      <c r="B541" t="s">
        <v>1728</v>
      </c>
    </row>
    <row r="542">
      <c r="A542" t="s">
        <v>1729</v>
      </c>
      <c r="B542" t="s">
        <v>1730</v>
      </c>
    </row>
    <row r="543">
      <c r="A543" t="s">
        <v>1731</v>
      </c>
      <c r="B543" t="s">
        <v>1732</v>
      </c>
    </row>
    <row r="544">
      <c r="A544" t="s">
        <v>1733</v>
      </c>
      <c r="B544" t="s">
        <v>1734</v>
      </c>
    </row>
    <row r="545">
      <c r="A545" t="s">
        <v>1735</v>
      </c>
      <c r="B545" t="s">
        <v>1736</v>
      </c>
    </row>
    <row r="546">
      <c r="A546" t="s">
        <v>1737</v>
      </c>
      <c r="B546" t="s">
        <v>1738</v>
      </c>
    </row>
    <row r="547">
      <c r="A547" t="s">
        <v>1739</v>
      </c>
      <c r="B547" t="s">
        <v>1740</v>
      </c>
    </row>
    <row r="548">
      <c r="A548" t="s">
        <v>1741</v>
      </c>
      <c r="B548" t="s">
        <v>1742</v>
      </c>
    </row>
    <row r="549">
      <c r="A549" t="s">
        <v>1743</v>
      </c>
      <c r="B549" t="s">
        <v>1744</v>
      </c>
    </row>
    <row r="550">
      <c r="A550" t="s">
        <v>1745</v>
      </c>
      <c r="B550" t="s">
        <v>1746</v>
      </c>
    </row>
    <row r="551">
      <c r="A551" t="s">
        <v>1747</v>
      </c>
      <c r="B551" t="s">
        <v>1748</v>
      </c>
    </row>
    <row r="552">
      <c r="A552" t="s">
        <v>1749</v>
      </c>
      <c r="B552" t="s">
        <v>1750</v>
      </c>
    </row>
    <row r="553">
      <c r="A553" t="s">
        <v>1751</v>
      </c>
      <c r="B553" t="s">
        <v>1752</v>
      </c>
    </row>
    <row r="554">
      <c r="A554" t="s">
        <v>1753</v>
      </c>
      <c r="B554" t="s">
        <v>1754</v>
      </c>
    </row>
    <row r="555">
      <c r="A555" t="s">
        <v>1755</v>
      </c>
      <c r="B555" t="s">
        <v>1756</v>
      </c>
    </row>
    <row r="556">
      <c r="A556" t="s">
        <v>1757</v>
      </c>
      <c r="B556" t="s">
        <v>1758</v>
      </c>
    </row>
    <row r="557">
      <c r="A557" t="s">
        <v>1759</v>
      </c>
      <c r="B557" t="s">
        <v>1760</v>
      </c>
    </row>
    <row r="558">
      <c r="A558" t="s">
        <v>1761</v>
      </c>
      <c r="B558" t="s">
        <v>1762</v>
      </c>
    </row>
    <row r="559">
      <c r="A559" t="s">
        <v>1763</v>
      </c>
      <c r="B559" t="s">
        <v>1764</v>
      </c>
    </row>
    <row r="560">
      <c r="A560" t="s">
        <v>1765</v>
      </c>
      <c r="B560" t="s">
        <v>1766</v>
      </c>
    </row>
    <row r="561">
      <c r="A561" t="s">
        <v>1767</v>
      </c>
      <c r="B561" t="s">
        <v>1768</v>
      </c>
    </row>
    <row r="562">
      <c r="A562" t="s">
        <v>1769</v>
      </c>
      <c r="B562" t="s">
        <v>1770</v>
      </c>
    </row>
    <row r="563">
      <c r="A563" t="s">
        <v>1771</v>
      </c>
      <c r="B563" t="s">
        <v>1772</v>
      </c>
    </row>
    <row r="564">
      <c r="A564" t="s">
        <v>1773</v>
      </c>
      <c r="B564" t="s">
        <v>1774</v>
      </c>
    </row>
    <row r="565">
      <c r="A565" t="s">
        <v>1775</v>
      </c>
      <c r="B565" t="s">
        <v>1776</v>
      </c>
    </row>
    <row r="566">
      <c r="A566" t="s">
        <v>1777</v>
      </c>
      <c r="B566" t="s">
        <v>1778</v>
      </c>
    </row>
    <row r="567">
      <c r="A567" t="s">
        <v>1779</v>
      </c>
      <c r="B567" t="s">
        <v>1780</v>
      </c>
    </row>
    <row r="568">
      <c r="A568" t="s">
        <v>1781</v>
      </c>
      <c r="B568" t="s">
        <v>1782</v>
      </c>
    </row>
    <row r="569">
      <c r="A569" t="s">
        <v>1783</v>
      </c>
      <c r="B569" t="s">
        <v>1784</v>
      </c>
    </row>
    <row r="570">
      <c r="A570" t="s">
        <v>1785</v>
      </c>
      <c r="B570" t="s">
        <v>1786</v>
      </c>
    </row>
    <row r="571">
      <c r="A571" t="s">
        <v>1787</v>
      </c>
      <c r="B571" t="s">
        <v>1788</v>
      </c>
    </row>
    <row r="572">
      <c r="A572" t="s">
        <v>1789</v>
      </c>
      <c r="B572" t="s">
        <v>1790</v>
      </c>
    </row>
    <row r="573">
      <c r="A573" t="s">
        <v>1791</v>
      </c>
      <c r="B573" t="s">
        <v>1792</v>
      </c>
    </row>
    <row r="574">
      <c r="A574" t="s">
        <v>1793</v>
      </c>
      <c r="B574" t="s">
        <v>1794</v>
      </c>
    </row>
    <row r="575">
      <c r="A575" t="s">
        <v>1795</v>
      </c>
      <c r="B575" t="s">
        <v>1796</v>
      </c>
    </row>
    <row r="576">
      <c r="A576" t="s">
        <v>1382</v>
      </c>
      <c r="B576" t="s">
        <v>1797</v>
      </c>
    </row>
    <row r="577">
      <c r="A577" t="s">
        <v>1798</v>
      </c>
      <c r="B577" t="s">
        <v>1799</v>
      </c>
    </row>
    <row r="578">
      <c r="A578" t="s">
        <v>1297</v>
      </c>
      <c r="B578" t="s">
        <v>1800</v>
      </c>
    </row>
    <row r="579">
      <c r="A579" t="s">
        <v>1353</v>
      </c>
      <c r="B579" t="s">
        <v>1801</v>
      </c>
    </row>
    <row r="580">
      <c r="A580" t="s">
        <v>1802</v>
      </c>
      <c r="B580" t="s">
        <v>1803</v>
      </c>
    </row>
    <row r="581">
      <c r="A581" t="s">
        <v>1643</v>
      </c>
      <c r="B581" t="s">
        <v>1804</v>
      </c>
    </row>
    <row r="582">
      <c r="A582" t="s">
        <v>1283</v>
      </c>
      <c r="B582" t="s">
        <v>1805</v>
      </c>
    </row>
    <row r="583">
      <c r="A583" t="s">
        <v>1806</v>
      </c>
      <c r="B583" t="s">
        <v>1807</v>
      </c>
    </row>
    <row r="584">
      <c r="A584" t="s">
        <v>1291</v>
      </c>
      <c r="B584" t="s">
        <v>1808</v>
      </c>
    </row>
    <row r="585">
      <c r="A585" t="s">
        <v>1285</v>
      </c>
      <c r="B585" t="s">
        <v>1809</v>
      </c>
    </row>
    <row r="586">
      <c r="A586" t="s">
        <v>1810</v>
      </c>
      <c r="B586" t="s">
        <v>1811</v>
      </c>
    </row>
    <row r="587">
      <c r="A587" t="s">
        <v>1283</v>
      </c>
      <c r="B587" t="s">
        <v>1812</v>
      </c>
    </row>
    <row r="588">
      <c r="A588" t="s">
        <v>1314</v>
      </c>
      <c r="B588" t="s">
        <v>1813</v>
      </c>
    </row>
    <row r="589">
      <c r="A589" t="s">
        <v>1287</v>
      </c>
      <c r="B589" t="s">
        <v>1814</v>
      </c>
    </row>
    <row r="590">
      <c r="A590" t="s">
        <v>1310</v>
      </c>
      <c r="B590" t="s">
        <v>1815</v>
      </c>
    </row>
    <row r="591">
      <c r="A591" t="s">
        <v>1310</v>
      </c>
      <c r="B591" t="s">
        <v>1816</v>
      </c>
    </row>
    <row r="592">
      <c r="A592" t="s">
        <v>1291</v>
      </c>
      <c r="B592" t="s">
        <v>1817</v>
      </c>
    </row>
    <row r="593">
      <c r="A593" t="s">
        <v>1310</v>
      </c>
      <c r="B593" t="s">
        <v>1818</v>
      </c>
    </row>
    <row r="594">
      <c r="A594" t="s">
        <v>1287</v>
      </c>
      <c r="B594" t="s">
        <v>1819</v>
      </c>
    </row>
    <row r="595">
      <c r="A595" t="s">
        <v>1287</v>
      </c>
      <c r="B595" t="s">
        <v>1820</v>
      </c>
    </row>
    <row r="596">
      <c r="A596" t="s">
        <v>1338</v>
      </c>
      <c r="B596" t="s">
        <v>1821</v>
      </c>
    </row>
    <row r="597">
      <c r="A597" t="s">
        <v>1285</v>
      </c>
      <c r="B597" t="s">
        <v>1822</v>
      </c>
    </row>
    <row r="598">
      <c r="A598" t="s">
        <v>1287</v>
      </c>
      <c r="B598" t="s">
        <v>1823</v>
      </c>
    </row>
    <row r="599">
      <c r="A599" t="s">
        <v>1281</v>
      </c>
      <c r="B599" t="s">
        <v>1824</v>
      </c>
    </row>
    <row r="600">
      <c r="A600" t="s">
        <v>1318</v>
      </c>
      <c r="B600" t="s">
        <v>1825</v>
      </c>
    </row>
    <row r="601">
      <c r="A601" t="s">
        <v>1291</v>
      </c>
      <c r="B601" t="s">
        <v>1826</v>
      </c>
    </row>
    <row r="602">
      <c r="A602" t="s">
        <v>1827</v>
      </c>
      <c r="B602" t="s">
        <v>1828</v>
      </c>
    </row>
    <row r="603">
      <c r="A603" t="s">
        <v>1798</v>
      </c>
      <c r="B603" t="s">
        <v>1829</v>
      </c>
    </row>
    <row r="604">
      <c r="A604" t="s">
        <v>1382</v>
      </c>
      <c r="B604" t="s">
        <v>1830</v>
      </c>
    </row>
    <row r="605">
      <c r="A605" t="s">
        <v>1297</v>
      </c>
      <c r="B605" t="s">
        <v>1831</v>
      </c>
    </row>
    <row r="606">
      <c r="A606" t="s">
        <v>1353</v>
      </c>
      <c r="B606" t="s">
        <v>1832</v>
      </c>
    </row>
    <row r="607">
      <c r="A607" t="s">
        <v>1653</v>
      </c>
      <c r="B607" t="s">
        <v>1833</v>
      </c>
    </row>
    <row r="608">
      <c r="A608" t="s">
        <v>1293</v>
      </c>
      <c r="B608" t="s">
        <v>1834</v>
      </c>
    </row>
    <row r="609">
      <c r="A609" t="s">
        <v>1293</v>
      </c>
      <c r="B609" t="s">
        <v>1835</v>
      </c>
    </row>
    <row r="610">
      <c r="A610" t="s">
        <v>1643</v>
      </c>
      <c r="B610" t="s">
        <v>1836</v>
      </c>
    </row>
    <row r="611">
      <c r="A611" t="s">
        <v>1633</v>
      </c>
      <c r="B611" t="s">
        <v>1837</v>
      </c>
    </row>
    <row r="612">
      <c r="A612" t="s">
        <v>1338</v>
      </c>
      <c r="B612" t="s">
        <v>1838</v>
      </c>
    </row>
    <row r="613">
      <c r="A613" t="s">
        <v>1301</v>
      </c>
      <c r="B613" t="s">
        <v>1839</v>
      </c>
    </row>
    <row r="614">
      <c r="A614" t="s">
        <v>1275</v>
      </c>
      <c r="B614" t="s">
        <v>1840</v>
      </c>
    </row>
    <row r="615">
      <c r="A615" t="s">
        <v>1347</v>
      </c>
      <c r="B615" t="s">
        <v>1841</v>
      </c>
    </row>
    <row r="616">
      <c r="A616" t="s">
        <v>1293</v>
      </c>
      <c r="B616" t="s">
        <v>1842</v>
      </c>
    </row>
    <row r="617">
      <c r="A617" t="s">
        <v>1643</v>
      </c>
      <c r="B617" t="s">
        <v>1843</v>
      </c>
    </row>
    <row r="618">
      <c r="A618" t="s">
        <v>1844</v>
      </c>
      <c r="B618" t="s">
        <v>1845</v>
      </c>
    </row>
    <row r="619">
      <c r="A619" t="s">
        <v>1844</v>
      </c>
      <c r="B619" t="s">
        <v>1846</v>
      </c>
    </row>
    <row r="620">
      <c r="A620" t="s">
        <v>1349</v>
      </c>
      <c r="B620" t="s">
        <v>1847</v>
      </c>
    </row>
    <row r="621">
      <c r="A621" t="s">
        <v>1643</v>
      </c>
      <c r="B621" t="s">
        <v>1848</v>
      </c>
    </row>
    <row r="622">
      <c r="A622" t="s">
        <v>1844</v>
      </c>
      <c r="B622" t="s">
        <v>1849</v>
      </c>
    </row>
    <row r="623">
      <c r="A623" t="s">
        <v>1308</v>
      </c>
      <c r="B623" t="s">
        <v>1850</v>
      </c>
    </row>
    <row r="624">
      <c r="A624" t="s">
        <v>1293</v>
      </c>
      <c r="B624" t="s">
        <v>1851</v>
      </c>
    </row>
    <row r="625">
      <c r="A625" t="s">
        <v>1320</v>
      </c>
      <c r="B625" t="s">
        <v>1852</v>
      </c>
    </row>
    <row r="626">
      <c r="A626" t="s">
        <v>1347</v>
      </c>
      <c r="B626" t="s">
        <v>1853</v>
      </c>
    </row>
    <row r="627">
      <c r="A627" t="s">
        <v>1320</v>
      </c>
      <c r="B627" t="s">
        <v>1854</v>
      </c>
    </row>
    <row r="628">
      <c r="A628" t="s">
        <v>1338</v>
      </c>
      <c r="B628" t="s">
        <v>1855</v>
      </c>
    </row>
    <row r="629">
      <c r="A629" t="s">
        <v>1633</v>
      </c>
      <c r="B629" t="s">
        <v>1856</v>
      </c>
    </row>
    <row r="630">
      <c r="A630" t="s">
        <v>1145</v>
      </c>
      <c r="B630" t="s">
        <v>1857</v>
      </c>
    </row>
    <row r="631">
      <c r="A631" t="s">
        <v>7</v>
      </c>
      <c r="B631" t="s">
        <v>1858</v>
      </c>
    </row>
    <row r="632">
      <c r="A632" t="s">
        <v>1145</v>
      </c>
      <c r="B632" t="s">
        <v>1859</v>
      </c>
    </row>
    <row r="633">
      <c r="A633" t="s">
        <v>7</v>
      </c>
      <c r="B633" t="s">
        <v>1860</v>
      </c>
    </row>
    <row r="634">
      <c r="A634" t="s">
        <v>7</v>
      </c>
      <c r="B634" t="s">
        <v>1861</v>
      </c>
    </row>
    <row r="635">
      <c r="A635" t="s">
        <v>1145</v>
      </c>
      <c r="B635" t="s">
        <v>1862</v>
      </c>
    </row>
    <row r="636">
      <c r="A636" t="s">
        <v>1145</v>
      </c>
      <c r="B636" t="s">
        <v>1863</v>
      </c>
    </row>
    <row r="637">
      <c r="A637" t="s">
        <v>1145</v>
      </c>
      <c r="B637" t="s">
        <v>1864</v>
      </c>
    </row>
    <row r="638">
      <c r="A638" t="s">
        <v>1145</v>
      </c>
      <c r="B638" t="s">
        <v>1865</v>
      </c>
    </row>
    <row r="639">
      <c r="A639" t="s">
        <v>1145</v>
      </c>
      <c r="B639" t="s">
        <v>1866</v>
      </c>
    </row>
    <row r="640">
      <c r="A640" t="s">
        <v>7</v>
      </c>
      <c r="B640" t="s">
        <v>1867</v>
      </c>
    </row>
    <row r="641">
      <c r="A641" t="s">
        <v>1145</v>
      </c>
      <c r="B641" t="s">
        <v>1868</v>
      </c>
    </row>
    <row r="642">
      <c r="A642" t="s">
        <v>1145</v>
      </c>
      <c r="B642" t="s">
        <v>1869</v>
      </c>
    </row>
    <row r="643">
      <c r="A643" t="s">
        <v>1145</v>
      </c>
      <c r="B643" t="s">
        <v>1870</v>
      </c>
    </row>
    <row r="644">
      <c r="A644" t="s">
        <v>1145</v>
      </c>
      <c r="B644" t="s">
        <v>1871</v>
      </c>
    </row>
    <row r="645">
      <c r="A645" t="s">
        <v>1145</v>
      </c>
      <c r="B645" t="s">
        <v>1872</v>
      </c>
    </row>
    <row r="646">
      <c r="A646" t="s">
        <v>1145</v>
      </c>
      <c r="B646" t="s">
        <v>1873</v>
      </c>
    </row>
    <row r="647">
      <c r="A647" t="s">
        <v>1145</v>
      </c>
      <c r="B647" t="s">
        <v>1874</v>
      </c>
    </row>
    <row r="648">
      <c r="A648" t="s">
        <v>1145</v>
      </c>
      <c r="B648" t="s">
        <v>1875</v>
      </c>
    </row>
    <row r="649">
      <c r="A649" t="s">
        <v>1145</v>
      </c>
      <c r="B649" t="s">
        <v>1876</v>
      </c>
    </row>
    <row r="650">
      <c r="A650" t="s">
        <v>1877</v>
      </c>
      <c r="B650" t="s">
        <v>1878</v>
      </c>
    </row>
    <row r="651">
      <c r="A651" t="s">
        <v>1879</v>
      </c>
      <c r="B651" t="s">
        <v>1880</v>
      </c>
    </row>
    <row r="652">
      <c r="A652" t="s">
        <v>1881</v>
      </c>
      <c r="B652" t="s">
        <v>1882</v>
      </c>
    </row>
    <row r="653">
      <c r="A653" t="s">
        <v>1145</v>
      </c>
      <c r="B653" t="s">
        <v>1883</v>
      </c>
    </row>
    <row r="654">
      <c r="A654" t="s">
        <v>1145</v>
      </c>
      <c r="B654" t="s">
        <v>1884</v>
      </c>
    </row>
    <row r="655">
      <c r="A655" t="s">
        <v>1145</v>
      </c>
      <c r="B655" t="s">
        <v>1885</v>
      </c>
    </row>
    <row r="656">
      <c r="A656" t="s">
        <v>1145</v>
      </c>
      <c r="B656" t="s">
        <v>1886</v>
      </c>
    </row>
    <row r="657">
      <c r="A657" t="s">
        <v>1145</v>
      </c>
      <c r="B657" t="s">
        <v>1887</v>
      </c>
    </row>
    <row r="658">
      <c r="A658" t="s">
        <v>7</v>
      </c>
      <c r="B658" t="s">
        <v>1888</v>
      </c>
    </row>
    <row r="659">
      <c r="A659" t="s">
        <v>1145</v>
      </c>
      <c r="B659" t="s">
        <v>1889</v>
      </c>
    </row>
    <row r="660">
      <c r="A660" t="s">
        <v>7</v>
      </c>
      <c r="B660" t="s">
        <v>1890</v>
      </c>
    </row>
    <row r="661">
      <c r="A661" t="s">
        <v>7</v>
      </c>
      <c r="B661" t="s">
        <v>1891</v>
      </c>
    </row>
    <row r="662">
      <c r="A662" t="s">
        <v>1145</v>
      </c>
      <c r="B662" t="s">
        <v>1892</v>
      </c>
    </row>
    <row r="663">
      <c r="A663" t="s">
        <v>1145</v>
      </c>
      <c r="B663" t="s">
        <v>1893</v>
      </c>
    </row>
    <row r="664">
      <c r="A664" t="s">
        <v>1145</v>
      </c>
      <c r="B664" t="s">
        <v>1894</v>
      </c>
    </row>
    <row r="665">
      <c r="A665" t="s">
        <v>1145</v>
      </c>
      <c r="B665" t="s">
        <v>1895</v>
      </c>
    </row>
    <row r="666">
      <c r="A666" t="s">
        <v>1145</v>
      </c>
      <c r="B666" t="s">
        <v>1896</v>
      </c>
    </row>
    <row r="667">
      <c r="A667" t="s">
        <v>7</v>
      </c>
      <c r="B667" t="s">
        <v>1897</v>
      </c>
    </row>
    <row r="668">
      <c r="A668" t="s">
        <v>1145</v>
      </c>
      <c r="B668" t="s">
        <v>1898</v>
      </c>
    </row>
    <row r="669">
      <c r="A669" t="s">
        <v>1145</v>
      </c>
      <c r="B669" t="s">
        <v>1899</v>
      </c>
    </row>
    <row r="670">
      <c r="A670" t="s">
        <v>1145</v>
      </c>
      <c r="B670" t="s">
        <v>1900</v>
      </c>
    </row>
    <row r="671">
      <c r="A671" t="s">
        <v>1145</v>
      </c>
      <c r="B671" t="s">
        <v>1901</v>
      </c>
    </row>
    <row r="672">
      <c r="A672" t="s">
        <v>1145</v>
      </c>
      <c r="B672" t="s">
        <v>1902</v>
      </c>
    </row>
    <row r="673">
      <c r="A673" t="s">
        <v>1145</v>
      </c>
      <c r="B673" t="s">
        <v>1903</v>
      </c>
    </row>
    <row r="674">
      <c r="A674" t="s">
        <v>1145</v>
      </c>
      <c r="B674" t="s">
        <v>1904</v>
      </c>
    </row>
    <row r="675">
      <c r="A675" t="s">
        <v>1145</v>
      </c>
      <c r="B675" t="s">
        <v>1905</v>
      </c>
    </row>
    <row r="676">
      <c r="A676" t="s">
        <v>1145</v>
      </c>
      <c r="B676" t="s">
        <v>1906</v>
      </c>
    </row>
    <row r="677">
      <c r="A677" t="s">
        <v>1907</v>
      </c>
      <c r="B677" t="s">
        <v>1908</v>
      </c>
    </row>
    <row r="678">
      <c r="A678" t="s">
        <v>1909</v>
      </c>
      <c r="B678" t="s">
        <v>1910</v>
      </c>
    </row>
    <row r="679">
      <c r="A679" t="s">
        <v>1911</v>
      </c>
      <c r="B679" t="s">
        <v>1912</v>
      </c>
    </row>
    <row r="680">
      <c r="A680" t="s">
        <v>1145</v>
      </c>
      <c r="B680" t="s">
        <v>1913</v>
      </c>
    </row>
    <row r="681">
      <c r="A681" t="s">
        <v>1145</v>
      </c>
      <c r="B681" t="s">
        <v>1914</v>
      </c>
    </row>
    <row r="682">
      <c r="A682" t="s">
        <v>1145</v>
      </c>
      <c r="B682" t="s">
        <v>1915</v>
      </c>
    </row>
    <row r="683">
      <c r="A683" t="s">
        <v>1145</v>
      </c>
      <c r="B683" t="s">
        <v>1916</v>
      </c>
    </row>
    <row r="684">
      <c r="A684" t="s">
        <v>1917</v>
      </c>
      <c r="B684" t="s">
        <v>1918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94</v>
      </c>
      <c r="B2" t="n">
        <v>12</v>
      </c>
      <c r="C2" t="n">
        <v>97</v>
      </c>
      <c r="D2" t="n">
        <v>15</v>
      </c>
    </row>
    <row r="3">
      <c r="A3" t="n">
        <v>97</v>
      </c>
      <c r="B3" t="n">
        <v>24</v>
      </c>
      <c r="C3" t="n">
        <v>94</v>
      </c>
      <c r="D3" t="n">
        <v>20</v>
      </c>
    </row>
    <row r="4">
      <c r="A4" t="n">
        <v>97</v>
      </c>
      <c r="B4" t="n">
        <v>6</v>
      </c>
      <c r="C4" t="n">
        <v>98</v>
      </c>
      <c r="D4" t="n">
        <v>10</v>
      </c>
    </row>
    <row r="5">
      <c r="A5" t="n">
        <v>69</v>
      </c>
      <c r="B5" t="n">
        <v>0</v>
      </c>
      <c r="C5" t="n">
        <v>81</v>
      </c>
      <c r="D5" t="n">
        <v>1</v>
      </c>
    </row>
    <row r="6">
      <c r="A6" t="n">
        <v>91</v>
      </c>
      <c r="B6" t="n">
        <v>7</v>
      </c>
      <c r="C6" t="n">
        <v>89</v>
      </c>
      <c r="D6" t="n">
        <v>7</v>
      </c>
    </row>
    <row r="7">
      <c r="A7" t="n">
        <v>58</v>
      </c>
      <c r="B7" t="n">
        <v>0</v>
      </c>
      <c r="C7" t="n">
        <v>60</v>
      </c>
      <c r="D7" t="n">
        <v>0</v>
      </c>
    </row>
    <row r="8">
      <c r="A8" t="n">
        <v>40</v>
      </c>
      <c r="B8" t="n">
        <v>0</v>
      </c>
      <c r="C8" t="n">
        <v>70</v>
      </c>
      <c r="D8" t="n">
        <v>0</v>
      </c>
    </row>
    <row r="9">
      <c r="A9" t="n">
        <v>76</v>
      </c>
      <c r="B9" t="n">
        <v>0</v>
      </c>
      <c r="C9" t="n">
        <v>76</v>
      </c>
      <c r="D9" t="n">
        <v>0</v>
      </c>
    </row>
    <row r="10">
      <c r="A10" t="n">
        <v>76</v>
      </c>
      <c r="B10" t="n">
        <v>0</v>
      </c>
      <c r="C10" t="n">
        <v>62</v>
      </c>
      <c r="D10" t="n">
        <v>0</v>
      </c>
    </row>
    <row r="11">
      <c r="A11" t="n">
        <v>97</v>
      </c>
      <c r="B11" t="n">
        <v>17</v>
      </c>
      <c r="C11" t="n">
        <v>95</v>
      </c>
      <c r="D11" t="n">
        <v>14</v>
      </c>
    </row>
    <row r="12">
      <c r="A12" t="n">
        <v>88</v>
      </c>
      <c r="B12" t="n">
        <v>4</v>
      </c>
      <c r="C12" t="n">
        <v>68</v>
      </c>
      <c r="D12" t="n">
        <v>0</v>
      </c>
    </row>
    <row r="13">
      <c r="A13" t="n">
        <v>86</v>
      </c>
      <c r="B13" t="n">
        <v>9</v>
      </c>
      <c r="C13" t="n">
        <v>81</v>
      </c>
      <c r="D13" t="n">
        <v>3</v>
      </c>
    </row>
    <row r="14">
      <c r="A14" t="n">
        <v>99</v>
      </c>
      <c r="B14" t="n">
        <v>24</v>
      </c>
      <c r="C14" t="n">
        <v>97</v>
      </c>
      <c r="D14" t="n">
        <v>24</v>
      </c>
    </row>
    <row r="15">
      <c r="A15" t="n">
        <v>61</v>
      </c>
      <c r="B15" t="n">
        <v>0</v>
      </c>
      <c r="C15" t="n">
        <v>83</v>
      </c>
      <c r="D15" t="n">
        <v>1</v>
      </c>
    </row>
    <row r="16">
      <c r="A16" t="n">
        <v>87</v>
      </c>
      <c r="B16" t="n">
        <v>1</v>
      </c>
      <c r="C16" t="n">
        <v>88</v>
      </c>
      <c r="D16" t="n">
        <v>1</v>
      </c>
    </row>
    <row r="17">
      <c r="A17" t="n">
        <v>99</v>
      </c>
      <c r="B17" t="n">
        <v>1</v>
      </c>
      <c r="C17" t="n">
        <v>99</v>
      </c>
      <c r="D17" t="n">
        <v>2</v>
      </c>
    </row>
    <row r="18">
      <c r="A18" t="n">
        <v>96</v>
      </c>
      <c r="B18" t="n">
        <v>16</v>
      </c>
      <c r="C18" t="n">
        <v>95</v>
      </c>
      <c r="D18" t="n">
        <v>15</v>
      </c>
    </row>
    <row r="19">
      <c r="A19" t="n">
        <v>96</v>
      </c>
      <c r="B19" t="n">
        <v>16</v>
      </c>
      <c r="C19" t="n">
        <v>97</v>
      </c>
      <c r="D19" t="n">
        <v>20</v>
      </c>
    </row>
    <row r="20">
      <c r="A20" t="n">
        <v>97</v>
      </c>
      <c r="B20" t="n">
        <v>4</v>
      </c>
      <c r="C20" t="n">
        <v>97</v>
      </c>
      <c r="D20" t="n">
        <v>7</v>
      </c>
    </row>
    <row r="21">
      <c r="A21" t="n">
        <v>96</v>
      </c>
      <c r="B21" t="n">
        <v>22</v>
      </c>
      <c r="C21" t="n">
        <v>96</v>
      </c>
      <c r="D21" t="n">
        <v>22</v>
      </c>
    </row>
    <row r="22">
      <c r="A22" t="n">
        <v>85</v>
      </c>
      <c r="B22" t="n">
        <v>2</v>
      </c>
      <c r="C22" t="n">
        <v>87</v>
      </c>
      <c r="D22" t="n">
        <v>4</v>
      </c>
    </row>
    <row r="23">
      <c r="A23" t="n">
        <v>51</v>
      </c>
      <c r="B23" t="n">
        <v>0</v>
      </c>
      <c r="C23" t="n">
        <v>70</v>
      </c>
      <c r="D23" t="n">
        <v>0</v>
      </c>
    </row>
    <row r="24">
      <c r="A24"/>
      <c r="B24" t="n">
        <v>0</v>
      </c>
      <c r="C24"/>
      <c r="D24" t="n">
        <v>0</v>
      </c>
    </row>
    <row r="25">
      <c r="A25" t="n">
        <v>68</v>
      </c>
      <c r="B25" t="n">
        <v>0</v>
      </c>
      <c r="C25" t="n">
        <v>61</v>
      </c>
      <c r="D25" t="n">
        <v>0</v>
      </c>
    </row>
    <row r="26">
      <c r="A26" t="n">
        <v>97</v>
      </c>
      <c r="B26" t="n">
        <v>11</v>
      </c>
      <c r="C26" t="n">
        <v>96</v>
      </c>
      <c r="D26" t="n">
        <v>11</v>
      </c>
    </row>
    <row r="27">
      <c r="A27" t="n">
        <v>97</v>
      </c>
      <c r="B27" t="n">
        <v>21</v>
      </c>
      <c r="C27" t="n">
        <v>97</v>
      </c>
      <c r="D27" t="n">
        <v>21</v>
      </c>
    </row>
    <row r="28">
      <c r="A28" t="n">
        <v>85</v>
      </c>
      <c r="B28" t="n">
        <v>2</v>
      </c>
      <c r="C28" t="n">
        <v>85</v>
      </c>
      <c r="D28" t="n">
        <v>3</v>
      </c>
    </row>
    <row r="29">
      <c r="A29" t="n">
        <v>92</v>
      </c>
      <c r="B29" t="n">
        <v>9</v>
      </c>
      <c r="C29" t="n">
        <v>88</v>
      </c>
      <c r="D29" t="n">
        <v>6</v>
      </c>
    </row>
    <row r="30">
      <c r="A30" t="n">
        <v>87</v>
      </c>
      <c r="B30" t="n">
        <v>2</v>
      </c>
      <c r="C30" t="n">
        <v>87</v>
      </c>
      <c r="D30" t="n">
        <v>2</v>
      </c>
    </row>
    <row r="31">
      <c r="A31" t="n">
        <v>97</v>
      </c>
      <c r="B31" t="n">
        <v>17</v>
      </c>
      <c r="C31" t="n">
        <v>94</v>
      </c>
      <c r="D31" t="n">
        <v>11</v>
      </c>
    </row>
    <row r="32">
      <c r="A32" t="n">
        <v>96</v>
      </c>
      <c r="B32" t="n">
        <v>21</v>
      </c>
      <c r="C32" t="n">
        <v>97</v>
      </c>
      <c r="D32" t="n">
        <v>21</v>
      </c>
    </row>
    <row r="33">
      <c r="A33" t="n">
        <v>74</v>
      </c>
      <c r="B33" t="n">
        <v>0</v>
      </c>
      <c r="C33" t="n">
        <v>76</v>
      </c>
      <c r="D33" t="n">
        <v>0</v>
      </c>
    </row>
    <row r="34">
      <c r="A34" t="n">
        <v>63</v>
      </c>
      <c r="B34" t="n">
        <v>0</v>
      </c>
      <c r="C34" t="n">
        <v>73</v>
      </c>
      <c r="D34" t="n">
        <v>0</v>
      </c>
    </row>
    <row r="35">
      <c r="A35" t="n">
        <v>93</v>
      </c>
      <c r="B35" t="n">
        <v>2</v>
      </c>
      <c r="C35" t="n">
        <v>84</v>
      </c>
      <c r="D35" t="n">
        <v>1</v>
      </c>
    </row>
    <row r="36">
      <c r="A36" t="n">
        <v>71</v>
      </c>
      <c r="B36" t="n">
        <v>0</v>
      </c>
      <c r="C36" t="n">
        <v>62</v>
      </c>
      <c r="D36" t="n">
        <v>0</v>
      </c>
    </row>
    <row r="37">
      <c r="A37" t="n">
        <v>97</v>
      </c>
      <c r="B37" t="n">
        <v>16</v>
      </c>
      <c r="C37" t="n">
        <v>98</v>
      </c>
      <c r="D37" t="n">
        <v>17</v>
      </c>
    </row>
    <row r="38">
      <c r="A38" t="n">
        <v>88</v>
      </c>
      <c r="B38" t="n">
        <v>3</v>
      </c>
      <c r="C38" t="n">
        <v>92</v>
      </c>
      <c r="D38" t="n">
        <v>13</v>
      </c>
    </row>
    <row r="39">
      <c r="A39" t="n">
        <v>77</v>
      </c>
      <c r="B39" t="n">
        <v>0</v>
      </c>
      <c r="C39" t="n">
        <v>82</v>
      </c>
      <c r="D39" t="n">
        <v>1</v>
      </c>
    </row>
    <row r="40">
      <c r="A40" t="n">
        <v>75</v>
      </c>
      <c r="B40" t="n">
        <v>0</v>
      </c>
      <c r="C40" t="n">
        <v>75</v>
      </c>
      <c r="D40" t="n">
        <v>0</v>
      </c>
    </row>
    <row r="41">
      <c r="A41" t="n">
        <v>90</v>
      </c>
      <c r="B41" t="n">
        <v>9</v>
      </c>
      <c r="C41" t="n">
        <v>84</v>
      </c>
      <c r="D41" t="n">
        <v>10</v>
      </c>
    </row>
    <row r="42">
      <c r="A42" t="n">
        <v>91</v>
      </c>
      <c r="B42" t="n">
        <v>2</v>
      </c>
      <c r="C42" t="n">
        <v>86</v>
      </c>
      <c r="D42" t="n">
        <v>2</v>
      </c>
    </row>
    <row r="43">
      <c r="A43" t="n">
        <v>92</v>
      </c>
      <c r="B43" t="n">
        <v>3</v>
      </c>
      <c r="C43" t="n">
        <v>88</v>
      </c>
      <c r="D43" t="n">
        <v>2</v>
      </c>
    </row>
    <row r="44">
      <c r="A44" t="n">
        <v>96</v>
      </c>
      <c r="B44" t="n">
        <v>15</v>
      </c>
      <c r="C44" t="n">
        <v>98</v>
      </c>
      <c r="D44" t="n">
        <v>16</v>
      </c>
    </row>
    <row r="45">
      <c r="A45" t="n">
        <v>84</v>
      </c>
      <c r="B45" t="n">
        <v>1</v>
      </c>
      <c r="C45" t="n">
        <v>80</v>
      </c>
      <c r="D45" t="n">
        <v>1</v>
      </c>
    </row>
    <row r="46">
      <c r="A46" t="n">
        <v>96</v>
      </c>
      <c r="B46" t="n">
        <v>22</v>
      </c>
      <c r="C46" t="n">
        <v>97</v>
      </c>
      <c r="D46" t="n">
        <v>22</v>
      </c>
    </row>
    <row r="47">
      <c r="A47" t="n">
        <v>91</v>
      </c>
      <c r="B47" t="n">
        <v>17</v>
      </c>
      <c r="C47" t="n">
        <v>87</v>
      </c>
      <c r="D47" t="n">
        <v>10</v>
      </c>
    </row>
    <row r="48">
      <c r="A48" t="n">
        <v>92</v>
      </c>
      <c r="B48" t="n">
        <v>19</v>
      </c>
      <c r="C48" t="n">
        <v>90</v>
      </c>
      <c r="D48" t="n">
        <v>17</v>
      </c>
    </row>
    <row r="49">
      <c r="A49" t="n">
        <v>97</v>
      </c>
      <c r="B49" t="n">
        <v>13</v>
      </c>
      <c r="C49" t="n">
        <v>97</v>
      </c>
      <c r="D49" t="n">
        <v>13</v>
      </c>
    </row>
    <row r="50">
      <c r="A50" t="n">
        <v>54</v>
      </c>
      <c r="B50" t="n">
        <v>0</v>
      </c>
      <c r="C50" t="n">
        <v>79</v>
      </c>
      <c r="D50" t="n">
        <v>0</v>
      </c>
    </row>
    <row r="51">
      <c r="A51" t="n">
        <v>97</v>
      </c>
      <c r="B51" t="n">
        <v>14</v>
      </c>
      <c r="C51" t="n">
        <v>97</v>
      </c>
      <c r="D51" t="n">
        <v>13</v>
      </c>
    </row>
    <row r="52">
      <c r="A52" t="n">
        <v>85</v>
      </c>
      <c r="B52" t="n">
        <v>2</v>
      </c>
      <c r="C52" t="n">
        <v>86</v>
      </c>
      <c r="D52" t="n">
        <v>2</v>
      </c>
    </row>
    <row r="53">
      <c r="A53" t="n">
        <v>76</v>
      </c>
      <c r="B53" t="n">
        <v>0</v>
      </c>
      <c r="C53" t="n">
        <v>79</v>
      </c>
      <c r="D53" t="n">
        <v>0</v>
      </c>
    </row>
    <row r="54">
      <c r="A54" t="n">
        <v>90</v>
      </c>
      <c r="B54" t="n">
        <v>9</v>
      </c>
      <c r="C54" t="n">
        <v>84</v>
      </c>
      <c r="D54" t="n">
        <v>3</v>
      </c>
    </row>
    <row r="55">
      <c r="A55" t="n">
        <v>78</v>
      </c>
      <c r="B55" t="n">
        <v>0</v>
      </c>
      <c r="C55" t="n">
        <v>78</v>
      </c>
      <c r="D55" t="n">
        <v>0</v>
      </c>
    </row>
    <row r="56">
      <c r="A56" t="n">
        <v>93</v>
      </c>
      <c r="B56" t="n">
        <v>14</v>
      </c>
      <c r="C56" t="n">
        <v>88</v>
      </c>
      <c r="D56" t="n">
        <v>9</v>
      </c>
    </row>
    <row r="57">
      <c r="A57" t="n">
        <v>75</v>
      </c>
      <c r="B57" t="n">
        <v>0</v>
      </c>
      <c r="C57" t="n">
        <v>87</v>
      </c>
      <c r="D57" t="n">
        <v>2</v>
      </c>
    </row>
    <row r="58">
      <c r="A58" t="n">
        <v>89</v>
      </c>
      <c r="B58" t="n">
        <v>6</v>
      </c>
      <c r="C58" t="n">
        <v>91</v>
      </c>
      <c r="D58" t="n">
        <v>5</v>
      </c>
    </row>
    <row r="59">
      <c r="A59" t="n">
        <v>56</v>
      </c>
      <c r="B59" t="n">
        <v>0</v>
      </c>
      <c r="C59" t="n">
        <v>56</v>
      </c>
      <c r="D59" t="n">
        <v>0</v>
      </c>
    </row>
    <row r="60">
      <c r="A60" t="n">
        <v>81</v>
      </c>
      <c r="B60" t="n">
        <v>2</v>
      </c>
      <c r="C60" t="n">
        <v>90</v>
      </c>
      <c r="D60" t="n">
        <v>12</v>
      </c>
    </row>
    <row r="61">
      <c r="A61" t="n">
        <v>62</v>
      </c>
      <c r="B61" t="n">
        <v>0</v>
      </c>
      <c r="C61" t="n">
        <v>71</v>
      </c>
      <c r="D61" t="n">
        <v>0</v>
      </c>
    </row>
    <row r="62">
      <c r="A62" t="n">
        <v>81</v>
      </c>
      <c r="B62" t="n">
        <v>1</v>
      </c>
      <c r="C62" t="n">
        <v>85</v>
      </c>
      <c r="D62" t="n">
        <v>1</v>
      </c>
    </row>
    <row r="63">
      <c r="A63" t="n">
        <v>90</v>
      </c>
      <c r="B63" t="n">
        <v>14</v>
      </c>
      <c r="C63" t="n">
        <v>88</v>
      </c>
      <c r="D63" t="n">
        <v>16</v>
      </c>
    </row>
    <row r="64">
      <c r="A64" t="n">
        <v>92</v>
      </c>
      <c r="B64" t="n">
        <v>2</v>
      </c>
      <c r="C64" t="n">
        <v>91</v>
      </c>
      <c r="D64" t="n">
        <v>2</v>
      </c>
    </row>
    <row r="65">
      <c r="A65" t="n">
        <v>83</v>
      </c>
      <c r="B65" t="n">
        <v>1</v>
      </c>
      <c r="C65" t="n">
        <v>87</v>
      </c>
      <c r="D65" t="n">
        <v>1</v>
      </c>
    </row>
    <row r="66">
      <c r="A66" t="n">
        <v>83</v>
      </c>
      <c r="B66" t="n">
        <v>2</v>
      </c>
      <c r="C66" t="n">
        <v>76</v>
      </c>
      <c r="D66" t="n">
        <v>0</v>
      </c>
    </row>
    <row r="67">
      <c r="A67" t="n">
        <v>90</v>
      </c>
      <c r="B67" t="n">
        <v>8</v>
      </c>
      <c r="C67" t="n">
        <v>87</v>
      </c>
      <c r="D67" t="n">
        <v>3</v>
      </c>
    </row>
    <row r="68">
      <c r="A68" t="n">
        <v>63</v>
      </c>
      <c r="B68" t="n">
        <v>0</v>
      </c>
      <c r="C68" t="n">
        <v>69</v>
      </c>
      <c r="D68" t="n">
        <v>0</v>
      </c>
    </row>
    <row r="69">
      <c r="A69" t="n">
        <v>83</v>
      </c>
      <c r="B69" t="n">
        <v>2</v>
      </c>
      <c r="C69" t="n">
        <v>86</v>
      </c>
      <c r="D69" t="n">
        <v>3</v>
      </c>
    </row>
    <row r="70">
      <c r="A70" t="n">
        <v>96</v>
      </c>
      <c r="B70" t="n">
        <v>1</v>
      </c>
      <c r="C70" t="n">
        <v>96</v>
      </c>
      <c r="D70" t="n">
        <v>1</v>
      </c>
    </row>
    <row r="71">
      <c r="A71" t="n">
        <v>97</v>
      </c>
      <c r="B71" t="n">
        <v>8</v>
      </c>
      <c r="C71" t="n">
        <v>97</v>
      </c>
      <c r="D71" t="n">
        <v>6</v>
      </c>
    </row>
    <row r="72">
      <c r="A72" t="n">
        <v>84</v>
      </c>
      <c r="B72" t="n">
        <v>2</v>
      </c>
      <c r="C72" t="n">
        <v>88</v>
      </c>
      <c r="D72" t="n">
        <v>2</v>
      </c>
    </row>
    <row r="73">
      <c r="A73" t="n">
        <v>79</v>
      </c>
      <c r="B73" t="n">
        <v>0</v>
      </c>
      <c r="C73" t="n">
        <v>80</v>
      </c>
      <c r="D73" t="n">
        <v>1</v>
      </c>
    </row>
    <row r="74">
      <c r="A74" t="n">
        <v>74</v>
      </c>
      <c r="B74" t="n">
        <v>0</v>
      </c>
      <c r="C74" t="n">
        <v>67</v>
      </c>
      <c r="D74" t="n">
        <v>0</v>
      </c>
    </row>
    <row r="75">
      <c r="A75" t="n">
        <v>97</v>
      </c>
      <c r="B75" t="n">
        <v>21</v>
      </c>
      <c r="C75" t="n">
        <v>97</v>
      </c>
      <c r="D75" t="n">
        <v>22</v>
      </c>
    </row>
    <row r="76">
      <c r="A76" t="n">
        <v>92</v>
      </c>
      <c r="B76" t="n">
        <v>11</v>
      </c>
      <c r="C76" t="n">
        <v>92</v>
      </c>
      <c r="D76" t="n">
        <v>8</v>
      </c>
    </row>
    <row r="77">
      <c r="A77" t="n">
        <v>81</v>
      </c>
      <c r="B77" t="n">
        <v>1</v>
      </c>
      <c r="C77" t="n">
        <v>77</v>
      </c>
      <c r="D77" t="n">
        <v>0</v>
      </c>
    </row>
    <row r="78">
      <c r="A78" t="n">
        <v>65</v>
      </c>
      <c r="B78" t="n">
        <v>0</v>
      </c>
      <c r="C78" t="n">
        <v>81</v>
      </c>
      <c r="D78" t="n">
        <v>3</v>
      </c>
    </row>
    <row r="79">
      <c r="A79" t="n">
        <v>71</v>
      </c>
      <c r="B79" t="n">
        <v>0</v>
      </c>
      <c r="C79" t="n">
        <v>69</v>
      </c>
      <c r="D79" t="n">
        <v>0</v>
      </c>
    </row>
    <row r="80">
      <c r="A80" t="n">
        <v>73</v>
      </c>
      <c r="B80" t="n">
        <v>0</v>
      </c>
      <c r="C80" t="n">
        <v>88</v>
      </c>
      <c r="D80" t="n">
        <v>1</v>
      </c>
    </row>
    <row r="81">
      <c r="A81" t="n">
        <v>75</v>
      </c>
      <c r="B81" t="n">
        <v>0</v>
      </c>
      <c r="C81" t="n">
        <v>88</v>
      </c>
      <c r="D81" t="n">
        <v>2</v>
      </c>
    </row>
    <row r="82">
      <c r="A82" t="n">
        <v>67</v>
      </c>
      <c r="B82" t="n">
        <v>0</v>
      </c>
      <c r="C82" t="n">
        <v>72</v>
      </c>
      <c r="D82" t="n">
        <v>0</v>
      </c>
    </row>
    <row r="83">
      <c r="A83" t="n">
        <v>86</v>
      </c>
      <c r="B83" t="n">
        <v>6</v>
      </c>
      <c r="C83" t="n">
        <v>85</v>
      </c>
      <c r="D83" t="n">
        <v>6</v>
      </c>
    </row>
    <row r="84">
      <c r="A84" t="n">
        <v>92</v>
      </c>
      <c r="B84" t="n">
        <v>8</v>
      </c>
      <c r="C84" t="n">
        <v>96</v>
      </c>
      <c r="D84" t="n">
        <v>11</v>
      </c>
    </row>
    <row r="85">
      <c r="A85" t="n">
        <v>88</v>
      </c>
      <c r="B85" t="n">
        <v>2</v>
      </c>
      <c r="C85" t="n">
        <v>88</v>
      </c>
      <c r="D85" t="n">
        <v>2</v>
      </c>
    </row>
    <row r="86">
      <c r="A86" t="n">
        <v>80</v>
      </c>
      <c r="B86" t="n">
        <v>1</v>
      </c>
      <c r="C86" t="n">
        <v>86</v>
      </c>
      <c r="D86" t="n">
        <v>4</v>
      </c>
    </row>
    <row r="87">
      <c r="A87" t="n">
        <v>84</v>
      </c>
      <c r="B87" t="n">
        <v>4</v>
      </c>
      <c r="C87" t="n">
        <v>65</v>
      </c>
      <c r="D87" t="n">
        <v>0</v>
      </c>
    </row>
    <row r="88">
      <c r="A88" t="n">
        <v>67</v>
      </c>
      <c r="B88" t="n">
        <v>0</v>
      </c>
      <c r="C88" t="n">
        <v>63</v>
      </c>
      <c r="D88" t="n">
        <v>0</v>
      </c>
    </row>
    <row r="89">
      <c r="A89" t="n">
        <v>79</v>
      </c>
      <c r="B89" t="n">
        <v>0</v>
      </c>
      <c r="C89" t="n">
        <v>65</v>
      </c>
      <c r="D89" t="n">
        <v>0</v>
      </c>
    </row>
    <row r="90">
      <c r="A90" t="n">
        <v>80</v>
      </c>
      <c r="B90" t="n">
        <v>1</v>
      </c>
      <c r="C90" t="n">
        <v>83</v>
      </c>
      <c r="D90" t="n">
        <v>8</v>
      </c>
    </row>
    <row r="91">
      <c r="A91" t="n">
        <v>59</v>
      </c>
      <c r="B91" t="n">
        <v>0</v>
      </c>
      <c r="C91" t="n">
        <v>64</v>
      </c>
      <c r="D91" t="n">
        <v>0</v>
      </c>
    </row>
    <row r="92">
      <c r="A92" t="n">
        <v>97</v>
      </c>
      <c r="B92" t="n">
        <v>15</v>
      </c>
      <c r="C92" t="n">
        <v>98</v>
      </c>
      <c r="D92" t="n">
        <v>16</v>
      </c>
    </row>
    <row r="93">
      <c r="A93" t="n">
        <v>97</v>
      </c>
      <c r="B93" t="n">
        <v>18</v>
      </c>
      <c r="C93" t="n">
        <v>98</v>
      </c>
      <c r="D93" t="n">
        <v>20</v>
      </c>
    </row>
    <row r="94">
      <c r="A94" t="n">
        <v>93</v>
      </c>
      <c r="B94" t="n">
        <v>12</v>
      </c>
      <c r="C94" t="n">
        <v>92</v>
      </c>
      <c r="D94" t="n">
        <v>16</v>
      </c>
    </row>
    <row r="95">
      <c r="A95" t="n">
        <v>86</v>
      </c>
      <c r="B95" t="n">
        <v>5</v>
      </c>
      <c r="C95" t="n">
        <v>92</v>
      </c>
      <c r="D95" t="n">
        <v>7</v>
      </c>
    </row>
    <row r="96">
      <c r="A96" t="n">
        <v>76</v>
      </c>
      <c r="B96" t="n">
        <v>0</v>
      </c>
      <c r="C96" t="n">
        <v>61</v>
      </c>
      <c r="D96" t="n">
        <v>0</v>
      </c>
    </row>
    <row r="97">
      <c r="A97" t="n">
        <v>85</v>
      </c>
      <c r="B97" t="n">
        <v>1</v>
      </c>
      <c r="C97" t="n">
        <v>85</v>
      </c>
      <c r="D97" t="n">
        <v>1</v>
      </c>
    </row>
    <row r="98">
      <c r="A98" t="n">
        <v>77</v>
      </c>
      <c r="B98" t="n">
        <v>0</v>
      </c>
      <c r="C98" t="n">
        <v>99</v>
      </c>
      <c r="D98" t="n">
        <v>9</v>
      </c>
    </row>
    <row r="99">
      <c r="A99" t="n">
        <v>78</v>
      </c>
      <c r="B99" t="n">
        <v>0</v>
      </c>
      <c r="C99" t="n">
        <v>78</v>
      </c>
      <c r="D99" t="n">
        <v>0</v>
      </c>
    </row>
    <row r="100">
      <c r="A100" t="n">
        <v>78</v>
      </c>
      <c r="B100" t="n">
        <v>0</v>
      </c>
      <c r="C100" t="n">
        <v>90</v>
      </c>
      <c r="D100" t="n">
        <v>2</v>
      </c>
    </row>
    <row r="101">
      <c r="A101" t="n">
        <v>96</v>
      </c>
      <c r="B101" t="n">
        <v>6</v>
      </c>
      <c r="C101" t="n">
        <v>98</v>
      </c>
      <c r="D101" t="n">
        <v>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2026-06-02T19:53:29Z</dcterms:created>
</coreProperties>
</file>