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1" sheetId="1" r:id="rId1"/>
  </sheets>
  <calcPr calcId="144525"/>
</workbook>
</file>

<file path=xl/sharedStrings.xml><?xml version="1.0" encoding="utf-8"?>
<sst xmlns="http://schemas.openxmlformats.org/spreadsheetml/2006/main" count="322" uniqueCount="110">
  <si>
    <t>幸运卡片测试用例</t>
  </si>
  <si>
    <t>序号</t>
  </si>
  <si>
    <t>模块</t>
  </si>
  <si>
    <t>功能</t>
  </si>
  <si>
    <t>测试点</t>
  </si>
  <si>
    <t>评级</t>
  </si>
  <si>
    <t>是</t>
  </si>
  <si>
    <t>否</t>
  </si>
  <si>
    <t>直接触发类</t>
  </si>
  <si>
    <t>任务一
（拾金不昧）</t>
  </si>
  <si>
    <t>赢一局下一局正常弹出白色品质卡片</t>
  </si>
  <si>
    <t>B</t>
  </si>
  <si>
    <t>✔</t>
  </si>
  <si>
    <t>任务一显示标题、图示、描述是否正常</t>
  </si>
  <si>
    <t>C</t>
  </si>
  <si>
    <t>直接触发类白卡无时间、无进度显示</t>
  </si>
  <si>
    <t>任务一显示根据配置房间正常显示</t>
  </si>
  <si>
    <t>任务二
（发传单）</t>
  </si>
  <si>
    <t>任务二显示标题、图示、描述是否正常</t>
  </si>
  <si>
    <t>任务二显示奖励是否为配置表奖励</t>
  </si>
  <si>
    <t>获得奖励后是否及时加到客户端</t>
  </si>
  <si>
    <t>任务二显示根据配置房间正常显示</t>
  </si>
  <si>
    <t>任务三
（财源广进）</t>
  </si>
  <si>
    <t>赢一局下一局正常弹出金色品质卡片</t>
  </si>
  <si>
    <t>任务三显示标题、图示、描述是否正常</t>
  </si>
  <si>
    <t>根据vip配置，小于最低vip不弹任务，大于等于vip正常弹出任务</t>
  </si>
  <si>
    <t>任务三显示根据配置房间正常显示</t>
  </si>
  <si>
    <t>未满足vip弹出条件后，充值vip并满足弹出条件后，进入房间是否正常弹出任务</t>
  </si>
  <si>
    <t>在配置房间升场到未配置房间，是否显示任务</t>
  </si>
  <si>
    <t>任务四
（小确幸）</t>
  </si>
  <si>
    <t>任务四显示标题、图示、描述是否正常</t>
  </si>
  <si>
    <t>任务四显示根据配置房间正常显示</t>
  </si>
  <si>
    <t>任务四显示奖励是否为配置表奖励</t>
  </si>
  <si>
    <t>累计赢局类</t>
  </si>
  <si>
    <t>任务五
（财源广进）</t>
  </si>
  <si>
    <t>任务五显示标题、图示、描述是否正常</t>
  </si>
  <si>
    <t>赢局后进度显示是否正常</t>
  </si>
  <si>
    <t>赢到第9局后，输一局，进度是否显示9/10</t>
  </si>
  <si>
    <t>在晚11:30分时，获得任务，第二天时间内在次登陆游戏，进度可正常累计，不受跨天影响（时间1小时）</t>
  </si>
  <si>
    <t>倒计时结束，任务未完成，是否就地消失</t>
  </si>
  <si>
    <t>倒计时最后压的那一局，算到本局结束是否正常</t>
  </si>
  <si>
    <t>在经典新手场获得奖励后切换到欢乐新手场，任务进度显示是否正常</t>
  </si>
  <si>
    <t>在经典新手场任务消失，切换到欢乐场任务是否也消失</t>
  </si>
  <si>
    <t>在配置表经典新手场获得任务后，升场到未配置的房间不会显示任务</t>
  </si>
  <si>
    <t>120402在中级场可获得任务，但不可以领取奖励是否正常</t>
  </si>
  <si>
    <t>120402在高级场获得奖励后，回到中级场，奖励是否及时消失</t>
  </si>
  <si>
    <t>连胜类</t>
  </si>
  <si>
    <t>任务六
（百战百胜）</t>
  </si>
  <si>
    <t>赢局后进度是否显示1/3 2/3 3/3</t>
  </si>
  <si>
    <t>赢一局后在输一局，进度是否显示0/0或任务消失</t>
  </si>
  <si>
    <t>连续胜利3局后，是否正常获得奖励</t>
  </si>
  <si>
    <t>离线是否正常记录倒计时</t>
  </si>
  <si>
    <t>130108在初级场可获得任务，但不可以领取奖励是否正常</t>
  </si>
  <si>
    <t>130108在中级场获得奖励后，回到初级场，奖励是否及时消失</t>
  </si>
  <si>
    <t>打出指定牌型类</t>
  </si>
  <si>
    <t>任务七
（炸翻天）</t>
  </si>
  <si>
    <t>打出2个炸弹后，任务进度2/5是否正常</t>
  </si>
  <si>
    <t>打出5个炸弹后，任务进度5/5是否正常</t>
  </si>
  <si>
    <t>打出5个炸弹后，是否正常获得奖励</t>
  </si>
  <si>
    <t>累计赢金类</t>
  </si>
  <si>
    <t>任务八
（金玉满堂）</t>
  </si>
  <si>
    <t>多次胜利后是否正常累计赢金</t>
  </si>
  <si>
    <t>根据房间配置，多房间正常累计同一个任务是否正常</t>
  </si>
  <si>
    <t>根据房间配置，多个房间正常显示相同任务是否正常</t>
  </si>
  <si>
    <t>在晚11:30分时，获得任务，第二天时间内在次登陆游戏，金币正常累计，不受跨天影响（时间1小时）</t>
  </si>
  <si>
    <t>打牌时长类</t>
  </si>
  <si>
    <t>任务九
（时运亨通）</t>
  </si>
  <si>
    <t>获得任务后输赢无条件，正常累计打牌时长</t>
  </si>
  <si>
    <t>累计1局时间后，跨天登录游戏可以正常累计时长</t>
  </si>
  <si>
    <t>15分钟后是否正常获得奖励</t>
  </si>
  <si>
    <t>根据房间配置，经典新手切换到经典初级，打牌时长分开计算</t>
  </si>
  <si>
    <t>金币加成类</t>
  </si>
  <si>
    <t>任务十
（金币加成类）</t>
  </si>
  <si>
    <t>根据配置本房间有限局数，赢一局后是否正常添加赢金</t>
  </si>
  <si>
    <t>根据配置本房间有限局数，输一局后不会添加赢金</t>
  </si>
  <si>
    <t>获得赢金后，结算是否正常</t>
  </si>
  <si>
    <t>获得赢金以后，客户端是否及时添加</t>
  </si>
  <si>
    <t>根据本房间配置的有限局数，第二局不会显示赢金任务</t>
  </si>
  <si>
    <t>根据本房间配置的有限时间，赢局后是否正常添加赢金</t>
  </si>
  <si>
    <t>根据本房间配置的有限时间，输局后不会添加赢金</t>
  </si>
  <si>
    <t>经典新手房充值赢金加成后，在获得此任务，赢局后结算显示赢金加成是否正常</t>
  </si>
  <si>
    <t>渠道</t>
  </si>
  <si>
    <t>渠道限制</t>
  </si>
  <si>
    <t>根据配置0，所有渠道都可以获得卡片</t>
  </si>
  <si>
    <t>根据配置1，配置渠道也是自己的渠道时，也不会获得卡片</t>
  </si>
  <si>
    <t>根据配置2，配置渠道也是自己的渠道时，正常会获得卡片</t>
  </si>
  <si>
    <t>任务组合</t>
  </si>
  <si>
    <t>任务限制</t>
  </si>
  <si>
    <t>最多挂2个，满了之后不再抽到延迟类卡片，只会抽到即时型卡片
是否正常</t>
  </si>
  <si>
    <t>根据2个组合类任务，可组合15组</t>
  </si>
  <si>
    <t>在每个组合最后一局都可以完成任务时，弹出的奖励界面是否挨个
弹出</t>
  </si>
  <si>
    <t>每个组合任务，一个任务完成时，是否及时消失</t>
  </si>
  <si>
    <t>配置</t>
  </si>
  <si>
    <t>更改配置</t>
  </si>
  <si>
    <t xml:space="preserve">验证卡类品质更改、房间更改、积分更改、道具更改、奖劵更改、
添加任务、更改描述、更改任务总数、更改积分数量、更改赢局总数、更改累赢金币输、更改时间、更改加成百分比、更改vip、更改开始结束时间等配置是否生效
</t>
  </si>
  <si>
    <t>异常</t>
  </si>
  <si>
    <t>异常操作</t>
  </si>
  <si>
    <t>在发放卡片阶段断线重连，观察是否会正常获得奖励</t>
  </si>
  <si>
    <t>在多次获得卡片后无异常卡死，报错等情况</t>
  </si>
  <si>
    <t>A</t>
  </si>
  <si>
    <t>在弹出卡片时，多次点击卡片无异常</t>
  </si>
  <si>
    <t>多次点击卡片按钮，无闪退、等异常情况</t>
  </si>
  <si>
    <t>在任务完成一半时，退出游戏重进，观察任务进度情况</t>
  </si>
  <si>
    <t>在触发任务时，退出游戏重进，观察任务情况</t>
  </si>
  <si>
    <t>在任务完成时，杀进程重进，观察奖励情况</t>
  </si>
  <si>
    <t>数据库读取</t>
  </si>
  <si>
    <t>读取记录</t>
  </si>
  <si>
    <t>将gameconfig下的活动数据更新最大数量改成50与线上一致
（50不会及时更新数据库，1/0会及时更新数据库）</t>
  </si>
  <si>
    <t>服务器卡片地址：/home/odao/game/ddz_collection/ddzActivityCfg</t>
  </si>
  <si>
    <t>产品数值地址：E:\project\奥多项目文档管理\斗地主\2.产品文档\3.00.0 版本更新\数值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</si>
</sst>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theme="1"/>
      <name val="微软雅黑"/>
      <charset val="134"/>
    </font>
    <font>
      <sz val="18"/>
      <color theme="1"/>
      <name val="微软雅黑"/>
      <charset val="134"/>
    </font>
    <font>
      <b/>
      <sz val="11"/>
      <color theme="1"/>
      <name val="微软雅黑"/>
      <charset val="134"/>
    </font>
    <font>
      <b/>
      <sz val="11"/>
      <color theme="3"/>
      <name val="宋体"/>
      <charset val="134"/>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7" borderId="0" applyNumberFormat="0" applyBorder="0" applyAlignment="0" applyProtection="0">
      <alignment vertical="center"/>
    </xf>
    <xf numFmtId="0" fontId="7" fillId="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 borderId="16" applyNumberFormat="0" applyFont="0" applyAlignment="0" applyProtection="0">
      <alignment vertical="center"/>
    </xf>
    <xf numFmtId="0" fontId="14" fillId="18"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15" applyNumberFormat="0" applyFill="0" applyAlignment="0" applyProtection="0">
      <alignment vertical="center"/>
    </xf>
    <xf numFmtId="0" fontId="10" fillId="0" borderId="15" applyNumberFormat="0" applyFill="0" applyAlignment="0" applyProtection="0">
      <alignment vertical="center"/>
    </xf>
    <xf numFmtId="0" fontId="14" fillId="22" borderId="0" applyNumberFormat="0" applyBorder="0" applyAlignment="0" applyProtection="0">
      <alignment vertical="center"/>
    </xf>
    <xf numFmtId="0" fontId="4" fillId="0" borderId="14" applyNumberFormat="0" applyFill="0" applyAlignment="0" applyProtection="0">
      <alignment vertical="center"/>
    </xf>
    <xf numFmtId="0" fontId="14" fillId="17" borderId="0" applyNumberFormat="0" applyBorder="0" applyAlignment="0" applyProtection="0">
      <alignment vertical="center"/>
    </xf>
    <xf numFmtId="0" fontId="17" fillId="4" borderId="18" applyNumberFormat="0" applyAlignment="0" applyProtection="0">
      <alignment vertical="center"/>
    </xf>
    <xf numFmtId="0" fontId="8" fillId="4" borderId="17" applyNumberFormat="0" applyAlignment="0" applyProtection="0">
      <alignment vertical="center"/>
    </xf>
    <xf numFmtId="0" fontId="21" fillId="25" borderId="21" applyNumberFormat="0" applyAlignment="0" applyProtection="0">
      <alignment vertical="center"/>
    </xf>
    <xf numFmtId="0" fontId="11" fillId="6" borderId="0" applyNumberFormat="0" applyBorder="0" applyAlignment="0" applyProtection="0">
      <alignment vertical="center"/>
    </xf>
    <xf numFmtId="0" fontId="14" fillId="16" borderId="0" applyNumberFormat="0" applyBorder="0" applyAlignment="0" applyProtection="0">
      <alignment vertical="center"/>
    </xf>
    <xf numFmtId="0" fontId="20" fillId="0" borderId="20" applyNumberFormat="0" applyFill="0" applyAlignment="0" applyProtection="0">
      <alignment vertical="center"/>
    </xf>
    <xf numFmtId="0" fontId="19" fillId="0" borderId="19" applyNumberFormat="0" applyFill="0" applyAlignment="0" applyProtection="0">
      <alignment vertical="center"/>
    </xf>
    <xf numFmtId="0" fontId="22" fillId="30" borderId="0" applyNumberFormat="0" applyBorder="0" applyAlignment="0" applyProtection="0">
      <alignment vertical="center"/>
    </xf>
    <xf numFmtId="0" fontId="13" fillId="10" borderId="0" applyNumberFormat="0" applyBorder="0" applyAlignment="0" applyProtection="0">
      <alignment vertical="center"/>
    </xf>
    <xf numFmtId="0" fontId="11" fillId="5" borderId="0" applyNumberFormat="0" applyBorder="0" applyAlignment="0" applyProtection="0">
      <alignment vertical="center"/>
    </xf>
    <xf numFmtId="0" fontId="14" fillId="13" borderId="0" applyNumberFormat="0" applyBorder="0" applyAlignment="0" applyProtection="0">
      <alignment vertical="center"/>
    </xf>
    <xf numFmtId="0" fontId="11" fillId="32" borderId="0" applyNumberFormat="0" applyBorder="0" applyAlignment="0" applyProtection="0">
      <alignment vertical="center"/>
    </xf>
    <xf numFmtId="0" fontId="11" fillId="24" borderId="0" applyNumberFormat="0" applyBorder="0" applyAlignment="0" applyProtection="0">
      <alignment vertical="center"/>
    </xf>
    <xf numFmtId="0" fontId="11" fillId="29" borderId="0" applyNumberFormat="0" applyBorder="0" applyAlignment="0" applyProtection="0">
      <alignment vertical="center"/>
    </xf>
    <xf numFmtId="0" fontId="11" fillId="21" borderId="0" applyNumberFormat="0" applyBorder="0" applyAlignment="0" applyProtection="0">
      <alignment vertical="center"/>
    </xf>
    <xf numFmtId="0" fontId="14" fillId="28" borderId="0" applyNumberFormat="0" applyBorder="0" applyAlignment="0" applyProtection="0">
      <alignment vertical="center"/>
    </xf>
    <xf numFmtId="0" fontId="14" fillId="31" borderId="0" applyNumberFormat="0" applyBorder="0" applyAlignment="0" applyProtection="0">
      <alignment vertical="center"/>
    </xf>
    <xf numFmtId="0" fontId="11" fillId="23" borderId="0" applyNumberFormat="0" applyBorder="0" applyAlignment="0" applyProtection="0">
      <alignment vertical="center"/>
    </xf>
    <xf numFmtId="0" fontId="11" fillId="20" borderId="0" applyNumberFormat="0" applyBorder="0" applyAlignment="0" applyProtection="0">
      <alignment vertical="center"/>
    </xf>
    <xf numFmtId="0" fontId="14" fillId="27" borderId="0" applyNumberFormat="0" applyBorder="0" applyAlignment="0" applyProtection="0">
      <alignment vertical="center"/>
    </xf>
    <xf numFmtId="0" fontId="11" fillId="19" borderId="0" applyNumberFormat="0" applyBorder="0" applyAlignment="0" applyProtection="0">
      <alignment vertical="center"/>
    </xf>
    <xf numFmtId="0" fontId="14" fillId="15" borderId="0" applyNumberFormat="0" applyBorder="0" applyAlignment="0" applyProtection="0">
      <alignment vertical="center"/>
    </xf>
    <xf numFmtId="0" fontId="14" fillId="26" borderId="0" applyNumberFormat="0" applyBorder="0" applyAlignment="0" applyProtection="0">
      <alignment vertical="center"/>
    </xf>
    <xf numFmtId="0" fontId="11" fillId="9" borderId="0" applyNumberFormat="0" applyBorder="0" applyAlignment="0" applyProtection="0">
      <alignment vertical="center"/>
    </xf>
    <xf numFmtId="0" fontId="14" fillId="12" borderId="0"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wrapText="1"/>
    </xf>
    <xf numFmtId="0" fontId="1" fillId="0" borderId="1" xfId="0" applyFont="1" applyBorder="1" applyAlignment="1">
      <alignment horizontal="lef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xf>
    <xf numFmtId="0" fontId="1" fillId="0" borderId="6" xfId="0" applyFont="1" applyBorder="1" applyAlignment="1">
      <alignment horizontal="center" vertical="center" wrapText="1"/>
    </xf>
    <xf numFmtId="0" fontId="1" fillId="0" borderId="4"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Fill="1" applyBorder="1" applyAlignment="1">
      <alignment horizontal="left" vertical="center" wrapText="1"/>
    </xf>
    <xf numFmtId="0" fontId="3"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7"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0" fillId="0" borderId="1"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1" fillId="0" borderId="7" xfId="0" applyFont="1" applyBorder="1" applyAlignment="1">
      <alignment horizontal="center" vertical="center"/>
    </xf>
    <xf numFmtId="0" fontId="1" fillId="0" borderId="1" xfId="0" applyFont="1" applyBorder="1">
      <alignment vertical="center"/>
    </xf>
    <xf numFmtId="0" fontId="0" fillId="0" borderId="12" xfId="0" applyBorder="1" applyAlignment="1">
      <alignment horizontal="left" vertical="center"/>
    </xf>
    <xf numFmtId="0" fontId="0" fillId="0" borderId="13"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2"/>
  <sheetViews>
    <sheetView tabSelected="1" topLeftCell="A94" workbookViewId="0">
      <selection activeCell="F106" sqref="F106"/>
    </sheetView>
  </sheetViews>
  <sheetFormatPr defaultColWidth="9" defaultRowHeight="16.5"/>
  <cols>
    <col min="1" max="1" width="9" style="2"/>
    <col min="2" max="2" width="16" style="3" customWidth="1"/>
    <col min="3" max="3" width="18" style="3" customWidth="1"/>
    <col min="4" max="9" width="9.375" style="1" customWidth="1"/>
    <col min="10" max="10" width="9.375" style="3" customWidth="1"/>
    <col min="11" max="16384" width="9" style="1"/>
  </cols>
  <sheetData>
    <row r="1" s="1" customFormat="1" ht="24.75" spans="1:12">
      <c r="A1" s="3"/>
      <c r="B1" s="4" t="s">
        <v>0</v>
      </c>
      <c r="C1" s="4"/>
      <c r="D1" s="4"/>
      <c r="E1" s="4"/>
      <c r="F1" s="4"/>
      <c r="G1" s="4"/>
      <c r="H1" s="4"/>
      <c r="I1" s="4"/>
      <c r="J1" s="4"/>
      <c r="K1" s="4"/>
      <c r="L1" s="4"/>
    </row>
    <row r="2" s="1" customFormat="1" spans="1:12">
      <c r="A2" s="5" t="s">
        <v>1</v>
      </c>
      <c r="B2" s="5" t="s">
        <v>2</v>
      </c>
      <c r="C2" s="5" t="s">
        <v>3</v>
      </c>
      <c r="D2" s="6" t="s">
        <v>4</v>
      </c>
      <c r="E2" s="7"/>
      <c r="F2" s="7"/>
      <c r="G2" s="7"/>
      <c r="H2" s="7"/>
      <c r="I2" s="20"/>
      <c r="J2" s="5" t="s">
        <v>5</v>
      </c>
      <c r="K2" s="5" t="s">
        <v>6</v>
      </c>
      <c r="L2" s="5" t="s">
        <v>7</v>
      </c>
    </row>
    <row r="3" s="1" customFormat="1" ht="33" customHeight="1" spans="1:12">
      <c r="A3" s="8">
        <v>1</v>
      </c>
      <c r="B3" s="9" t="s">
        <v>8</v>
      </c>
      <c r="C3" s="9" t="s">
        <v>9</v>
      </c>
      <c r="D3" s="10" t="s">
        <v>10</v>
      </c>
      <c r="E3" s="10"/>
      <c r="F3" s="10"/>
      <c r="G3" s="10"/>
      <c r="H3" s="10"/>
      <c r="I3" s="10"/>
      <c r="J3" s="21" t="s">
        <v>11</v>
      </c>
      <c r="K3" s="8" t="s">
        <v>12</v>
      </c>
      <c r="L3" s="8"/>
    </row>
    <row r="4" s="1" customFormat="1" ht="33" customHeight="1" spans="1:12">
      <c r="A4" s="8">
        <v>2</v>
      </c>
      <c r="B4" s="11"/>
      <c r="C4" s="12"/>
      <c r="D4" s="10" t="s">
        <v>13</v>
      </c>
      <c r="E4" s="10"/>
      <c r="F4" s="10"/>
      <c r="G4" s="10"/>
      <c r="H4" s="10"/>
      <c r="I4" s="10"/>
      <c r="J4" s="21" t="s">
        <v>14</v>
      </c>
      <c r="K4" s="8" t="s">
        <v>12</v>
      </c>
      <c r="L4" s="8"/>
    </row>
    <row r="5" s="1" customFormat="1" ht="33" customHeight="1" spans="1:12">
      <c r="A5" s="8">
        <v>3</v>
      </c>
      <c r="B5" s="11"/>
      <c r="C5" s="12"/>
      <c r="D5" s="10" t="s">
        <v>15</v>
      </c>
      <c r="E5" s="10"/>
      <c r="F5" s="10"/>
      <c r="G5" s="10"/>
      <c r="H5" s="10"/>
      <c r="I5" s="10"/>
      <c r="J5" s="21" t="s">
        <v>14</v>
      </c>
      <c r="K5" s="8" t="s">
        <v>12</v>
      </c>
      <c r="L5" s="8"/>
    </row>
    <row r="6" s="1" customFormat="1" ht="33" customHeight="1" spans="1:12">
      <c r="A6" s="8">
        <v>4</v>
      </c>
      <c r="B6" s="11"/>
      <c r="C6" s="13"/>
      <c r="D6" s="10" t="s">
        <v>16</v>
      </c>
      <c r="E6" s="10"/>
      <c r="F6" s="10"/>
      <c r="G6" s="10"/>
      <c r="H6" s="10"/>
      <c r="I6" s="10"/>
      <c r="J6" s="21" t="s">
        <v>11</v>
      </c>
      <c r="K6" s="8" t="s">
        <v>12</v>
      </c>
      <c r="L6" s="8"/>
    </row>
    <row r="7" s="1" customFormat="1" ht="33" customHeight="1" spans="1:12">
      <c r="A7" s="8">
        <v>5</v>
      </c>
      <c r="B7" s="11"/>
      <c r="C7" s="9" t="s">
        <v>17</v>
      </c>
      <c r="D7" s="10" t="s">
        <v>10</v>
      </c>
      <c r="E7" s="10"/>
      <c r="F7" s="10"/>
      <c r="G7" s="10"/>
      <c r="H7" s="10"/>
      <c r="I7" s="10"/>
      <c r="J7" s="21" t="s">
        <v>11</v>
      </c>
      <c r="K7" s="8" t="s">
        <v>12</v>
      </c>
      <c r="L7" s="8"/>
    </row>
    <row r="8" s="1" customFormat="1" ht="33" customHeight="1" spans="1:12">
      <c r="A8" s="8">
        <v>6</v>
      </c>
      <c r="B8" s="11"/>
      <c r="C8" s="12"/>
      <c r="D8" s="10" t="s">
        <v>18</v>
      </c>
      <c r="E8" s="10"/>
      <c r="F8" s="10"/>
      <c r="G8" s="10"/>
      <c r="H8" s="10"/>
      <c r="I8" s="10"/>
      <c r="J8" s="21" t="s">
        <v>14</v>
      </c>
      <c r="K8" s="8" t="s">
        <v>12</v>
      </c>
      <c r="L8" s="8"/>
    </row>
    <row r="9" s="1" customFormat="1" ht="33" customHeight="1" spans="1:12">
      <c r="A9" s="8">
        <v>7</v>
      </c>
      <c r="B9" s="11"/>
      <c r="C9" s="12"/>
      <c r="D9" s="14" t="s">
        <v>19</v>
      </c>
      <c r="E9" s="14"/>
      <c r="F9" s="14"/>
      <c r="G9" s="14"/>
      <c r="H9" s="14"/>
      <c r="I9" s="14"/>
      <c r="J9" s="21" t="s">
        <v>11</v>
      </c>
      <c r="K9" s="8" t="s">
        <v>12</v>
      </c>
      <c r="L9" s="8"/>
    </row>
    <row r="10" s="1" customFormat="1" ht="33" customHeight="1" spans="1:12">
      <c r="A10" s="8">
        <v>8</v>
      </c>
      <c r="B10" s="11"/>
      <c r="C10" s="12"/>
      <c r="D10" s="14" t="s">
        <v>20</v>
      </c>
      <c r="E10" s="14"/>
      <c r="F10" s="14"/>
      <c r="G10" s="14"/>
      <c r="H10" s="14"/>
      <c r="I10" s="14"/>
      <c r="J10" s="21" t="s">
        <v>11</v>
      </c>
      <c r="K10" s="8" t="s">
        <v>12</v>
      </c>
      <c r="L10" s="8"/>
    </row>
    <row r="11" s="1" customFormat="1" ht="33" customHeight="1" spans="1:12">
      <c r="A11" s="8">
        <v>9</v>
      </c>
      <c r="B11" s="11"/>
      <c r="C11" s="13"/>
      <c r="D11" s="10" t="s">
        <v>21</v>
      </c>
      <c r="E11" s="10"/>
      <c r="F11" s="10"/>
      <c r="G11" s="10"/>
      <c r="H11" s="10"/>
      <c r="I11" s="10"/>
      <c r="J11" s="21" t="s">
        <v>11</v>
      </c>
      <c r="K11" s="8" t="s">
        <v>12</v>
      </c>
      <c r="L11" s="8"/>
    </row>
    <row r="12" s="1" customFormat="1" ht="33" customHeight="1" spans="1:12">
      <c r="A12" s="8">
        <v>10</v>
      </c>
      <c r="B12" s="11"/>
      <c r="C12" s="9" t="s">
        <v>22</v>
      </c>
      <c r="D12" s="10" t="s">
        <v>23</v>
      </c>
      <c r="E12" s="10"/>
      <c r="F12" s="10"/>
      <c r="G12" s="10"/>
      <c r="H12" s="10"/>
      <c r="I12" s="10"/>
      <c r="J12" s="21" t="s">
        <v>11</v>
      </c>
      <c r="K12" s="8" t="s">
        <v>12</v>
      </c>
      <c r="L12" s="8"/>
    </row>
    <row r="13" s="1" customFormat="1" ht="33" customHeight="1" spans="1:12">
      <c r="A13" s="8">
        <v>11</v>
      </c>
      <c r="B13" s="11"/>
      <c r="C13" s="11"/>
      <c r="D13" s="10" t="s">
        <v>24</v>
      </c>
      <c r="E13" s="10"/>
      <c r="F13" s="10"/>
      <c r="G13" s="10"/>
      <c r="H13" s="10"/>
      <c r="I13" s="10"/>
      <c r="J13" s="21" t="s">
        <v>14</v>
      </c>
      <c r="K13" s="8" t="s">
        <v>12</v>
      </c>
      <c r="L13" s="8"/>
    </row>
    <row r="14" s="1" customFormat="1" ht="33" customHeight="1" spans="1:12">
      <c r="A14" s="8">
        <v>12</v>
      </c>
      <c r="B14" s="11"/>
      <c r="C14" s="11"/>
      <c r="D14" s="14" t="s">
        <v>20</v>
      </c>
      <c r="E14" s="14"/>
      <c r="F14" s="14"/>
      <c r="G14" s="14"/>
      <c r="H14" s="14"/>
      <c r="I14" s="14"/>
      <c r="J14" s="21" t="s">
        <v>11</v>
      </c>
      <c r="K14" s="8" t="s">
        <v>12</v>
      </c>
      <c r="L14" s="8"/>
    </row>
    <row r="15" s="1" customFormat="1" ht="33" customHeight="1" spans="1:12">
      <c r="A15" s="8">
        <v>13</v>
      </c>
      <c r="B15" s="11"/>
      <c r="C15" s="11"/>
      <c r="D15" s="14" t="s">
        <v>25</v>
      </c>
      <c r="E15" s="14"/>
      <c r="F15" s="14"/>
      <c r="G15" s="14"/>
      <c r="H15" s="14"/>
      <c r="I15" s="14"/>
      <c r="J15" s="21" t="s">
        <v>11</v>
      </c>
      <c r="K15" s="8" t="s">
        <v>12</v>
      </c>
      <c r="L15" s="8"/>
    </row>
    <row r="16" s="1" customFormat="1" ht="33" customHeight="1" spans="1:12">
      <c r="A16" s="8">
        <v>14</v>
      </c>
      <c r="B16" s="11"/>
      <c r="C16" s="11"/>
      <c r="D16" s="10" t="s">
        <v>26</v>
      </c>
      <c r="E16" s="10"/>
      <c r="F16" s="10"/>
      <c r="G16" s="10"/>
      <c r="H16" s="10"/>
      <c r="I16" s="10"/>
      <c r="J16" s="21" t="s">
        <v>11</v>
      </c>
      <c r="K16" s="8" t="s">
        <v>12</v>
      </c>
      <c r="L16" s="8"/>
    </row>
    <row r="17" s="1" customFormat="1" ht="33" customHeight="1" spans="1:12">
      <c r="A17" s="8">
        <v>15</v>
      </c>
      <c r="B17" s="11"/>
      <c r="C17" s="11"/>
      <c r="D17" s="10" t="s">
        <v>27</v>
      </c>
      <c r="E17" s="10"/>
      <c r="F17" s="10"/>
      <c r="G17" s="10"/>
      <c r="H17" s="10"/>
      <c r="I17" s="10"/>
      <c r="J17" s="21" t="s">
        <v>11</v>
      </c>
      <c r="K17" s="8" t="s">
        <v>12</v>
      </c>
      <c r="L17" s="8"/>
    </row>
    <row r="18" s="1" customFormat="1" ht="33" customHeight="1" spans="1:12">
      <c r="A18" s="8">
        <v>16</v>
      </c>
      <c r="B18" s="11"/>
      <c r="C18" s="15"/>
      <c r="D18" s="10" t="s">
        <v>28</v>
      </c>
      <c r="E18" s="10"/>
      <c r="F18" s="10"/>
      <c r="G18" s="10"/>
      <c r="H18" s="10"/>
      <c r="I18" s="10"/>
      <c r="J18" s="21" t="s">
        <v>11</v>
      </c>
      <c r="K18" s="8" t="s">
        <v>12</v>
      </c>
      <c r="L18" s="8"/>
    </row>
    <row r="19" s="1" customFormat="1" ht="33" customHeight="1" spans="1:12">
      <c r="A19" s="8">
        <v>17</v>
      </c>
      <c r="B19" s="11"/>
      <c r="C19" s="9" t="s">
        <v>29</v>
      </c>
      <c r="D19" s="10" t="s">
        <v>10</v>
      </c>
      <c r="E19" s="10"/>
      <c r="F19" s="10"/>
      <c r="G19" s="10"/>
      <c r="H19" s="10"/>
      <c r="I19" s="10"/>
      <c r="J19" s="21" t="s">
        <v>11</v>
      </c>
      <c r="K19" s="8" t="s">
        <v>12</v>
      </c>
      <c r="L19" s="8"/>
    </row>
    <row r="20" s="1" customFormat="1" ht="33" customHeight="1" spans="1:12">
      <c r="A20" s="8">
        <v>18</v>
      </c>
      <c r="B20" s="11"/>
      <c r="C20" s="11"/>
      <c r="D20" s="10" t="s">
        <v>30</v>
      </c>
      <c r="E20" s="10"/>
      <c r="F20" s="10"/>
      <c r="G20" s="10"/>
      <c r="H20" s="10"/>
      <c r="I20" s="10"/>
      <c r="J20" s="21" t="s">
        <v>14</v>
      </c>
      <c r="K20" s="8" t="s">
        <v>12</v>
      </c>
      <c r="L20" s="8"/>
    </row>
    <row r="21" s="1" customFormat="1" ht="33" customHeight="1" spans="1:12">
      <c r="A21" s="8">
        <v>19</v>
      </c>
      <c r="B21" s="11"/>
      <c r="C21" s="11"/>
      <c r="D21" s="14" t="s">
        <v>20</v>
      </c>
      <c r="E21" s="14"/>
      <c r="F21" s="14"/>
      <c r="G21" s="14"/>
      <c r="H21" s="14"/>
      <c r="I21" s="14"/>
      <c r="J21" s="21" t="s">
        <v>11</v>
      </c>
      <c r="K21" s="8" t="s">
        <v>12</v>
      </c>
      <c r="L21" s="8"/>
    </row>
    <row r="22" s="1" customFormat="1" ht="33" customHeight="1" spans="1:12">
      <c r="A22" s="8">
        <v>20</v>
      </c>
      <c r="B22" s="11"/>
      <c r="C22" s="11"/>
      <c r="D22" s="10" t="s">
        <v>31</v>
      </c>
      <c r="E22" s="10"/>
      <c r="F22" s="10"/>
      <c r="G22" s="10"/>
      <c r="H22" s="10"/>
      <c r="I22" s="10"/>
      <c r="J22" s="21" t="s">
        <v>11</v>
      </c>
      <c r="K22" s="8" t="s">
        <v>12</v>
      </c>
      <c r="L22" s="8"/>
    </row>
    <row r="23" s="1" customFormat="1" ht="33" customHeight="1" spans="1:12">
      <c r="A23" s="8">
        <v>21</v>
      </c>
      <c r="B23" s="15"/>
      <c r="C23" s="15"/>
      <c r="D23" s="14" t="s">
        <v>32</v>
      </c>
      <c r="E23" s="14"/>
      <c r="F23" s="14"/>
      <c r="G23" s="14"/>
      <c r="H23" s="14"/>
      <c r="I23" s="14"/>
      <c r="J23" s="21" t="s">
        <v>11</v>
      </c>
      <c r="K23" s="8" t="s">
        <v>12</v>
      </c>
      <c r="L23" s="8"/>
    </row>
    <row r="24" s="1" customFormat="1" ht="33" customHeight="1" spans="1:12">
      <c r="A24" s="8">
        <v>22</v>
      </c>
      <c r="B24" s="16" t="s">
        <v>33</v>
      </c>
      <c r="C24" s="9" t="s">
        <v>34</v>
      </c>
      <c r="D24" s="10" t="s">
        <v>23</v>
      </c>
      <c r="E24" s="10"/>
      <c r="F24" s="10"/>
      <c r="G24" s="10"/>
      <c r="H24" s="10"/>
      <c r="I24" s="10"/>
      <c r="J24" s="21" t="s">
        <v>11</v>
      </c>
      <c r="K24" s="8" t="s">
        <v>12</v>
      </c>
      <c r="L24" s="8"/>
    </row>
    <row r="25" s="1" customFormat="1" ht="33" customHeight="1" spans="1:12">
      <c r="A25" s="8">
        <v>23</v>
      </c>
      <c r="B25" s="12"/>
      <c r="C25" s="11"/>
      <c r="D25" s="10" t="s">
        <v>35</v>
      </c>
      <c r="E25" s="10"/>
      <c r="F25" s="10"/>
      <c r="G25" s="10"/>
      <c r="H25" s="10"/>
      <c r="I25" s="10"/>
      <c r="J25" s="21" t="s">
        <v>14</v>
      </c>
      <c r="K25" s="8" t="s">
        <v>12</v>
      </c>
      <c r="L25" s="8"/>
    </row>
    <row r="26" s="1" customFormat="1" ht="33" customHeight="1" spans="1:12">
      <c r="A26" s="8">
        <v>24</v>
      </c>
      <c r="B26" s="12"/>
      <c r="C26" s="11"/>
      <c r="D26" s="10" t="s">
        <v>36</v>
      </c>
      <c r="E26" s="10"/>
      <c r="F26" s="10"/>
      <c r="G26" s="10"/>
      <c r="H26" s="10"/>
      <c r="I26" s="10"/>
      <c r="J26" s="21" t="s">
        <v>11</v>
      </c>
      <c r="K26" s="8" t="s">
        <v>12</v>
      </c>
      <c r="L26" s="8"/>
    </row>
    <row r="27" s="1" customFormat="1" ht="33" customHeight="1" spans="1:12">
      <c r="A27" s="8">
        <v>25</v>
      </c>
      <c r="B27" s="12"/>
      <c r="C27" s="11"/>
      <c r="D27" s="10" t="s">
        <v>37</v>
      </c>
      <c r="E27" s="10"/>
      <c r="F27" s="10"/>
      <c r="G27" s="10"/>
      <c r="H27" s="10"/>
      <c r="I27" s="10"/>
      <c r="J27" s="21" t="s">
        <v>11</v>
      </c>
      <c r="K27" s="8" t="s">
        <v>12</v>
      </c>
      <c r="L27" s="8"/>
    </row>
    <row r="28" s="1" customFormat="1" ht="33" customHeight="1" spans="1:12">
      <c r="A28" s="8">
        <v>26</v>
      </c>
      <c r="B28" s="12"/>
      <c r="C28" s="11"/>
      <c r="D28" s="10" t="s">
        <v>38</v>
      </c>
      <c r="E28" s="10"/>
      <c r="F28" s="10"/>
      <c r="G28" s="10"/>
      <c r="H28" s="10"/>
      <c r="I28" s="10"/>
      <c r="J28" s="21" t="s">
        <v>11</v>
      </c>
      <c r="K28" s="8" t="s">
        <v>12</v>
      </c>
      <c r="L28" s="8"/>
    </row>
    <row r="29" s="1" customFormat="1" ht="33" customHeight="1" spans="1:12">
      <c r="A29" s="8">
        <v>27</v>
      </c>
      <c r="B29" s="12"/>
      <c r="C29" s="11"/>
      <c r="D29" s="10" t="s">
        <v>39</v>
      </c>
      <c r="E29" s="10"/>
      <c r="F29" s="10"/>
      <c r="G29" s="10"/>
      <c r="H29" s="10"/>
      <c r="I29" s="10"/>
      <c r="J29" s="21" t="s">
        <v>11</v>
      </c>
      <c r="K29" s="8" t="s">
        <v>12</v>
      </c>
      <c r="L29" s="8"/>
    </row>
    <row r="30" s="1" customFormat="1" ht="33" customHeight="1" spans="1:12">
      <c r="A30" s="8">
        <v>28</v>
      </c>
      <c r="B30" s="12"/>
      <c r="C30" s="11"/>
      <c r="D30" s="14" t="s">
        <v>20</v>
      </c>
      <c r="E30" s="14"/>
      <c r="F30" s="14"/>
      <c r="G30" s="14"/>
      <c r="H30" s="14"/>
      <c r="I30" s="14"/>
      <c r="J30" s="21" t="s">
        <v>11</v>
      </c>
      <c r="K30" s="8" t="s">
        <v>12</v>
      </c>
      <c r="L30" s="8"/>
    </row>
    <row r="31" s="1" customFormat="1" ht="33" customHeight="1" spans="1:12">
      <c r="A31" s="8">
        <v>29</v>
      </c>
      <c r="B31" s="12"/>
      <c r="C31" s="11"/>
      <c r="D31" s="10" t="s">
        <v>40</v>
      </c>
      <c r="E31" s="10"/>
      <c r="F31" s="10"/>
      <c r="G31" s="10"/>
      <c r="H31" s="10"/>
      <c r="I31" s="10"/>
      <c r="J31" s="21" t="s">
        <v>11</v>
      </c>
      <c r="K31" s="8" t="s">
        <v>12</v>
      </c>
      <c r="L31" s="8"/>
    </row>
    <row r="32" s="1" customFormat="1" ht="33" customHeight="1" spans="1:12">
      <c r="A32" s="8">
        <v>30</v>
      </c>
      <c r="B32" s="12"/>
      <c r="C32" s="11"/>
      <c r="D32" s="10" t="s">
        <v>41</v>
      </c>
      <c r="E32" s="10"/>
      <c r="F32" s="10"/>
      <c r="G32" s="10"/>
      <c r="H32" s="10"/>
      <c r="I32" s="10"/>
      <c r="J32" s="21" t="s">
        <v>11</v>
      </c>
      <c r="K32" s="8" t="s">
        <v>12</v>
      </c>
      <c r="L32" s="8"/>
    </row>
    <row r="33" s="1" customFormat="1" ht="33" customHeight="1" spans="1:12">
      <c r="A33" s="8">
        <v>31</v>
      </c>
      <c r="B33" s="12"/>
      <c r="C33" s="11"/>
      <c r="D33" s="17" t="s">
        <v>42</v>
      </c>
      <c r="E33" s="18"/>
      <c r="F33" s="18"/>
      <c r="G33" s="18"/>
      <c r="H33" s="18"/>
      <c r="I33" s="22"/>
      <c r="J33" s="21" t="s">
        <v>11</v>
      </c>
      <c r="K33" s="8" t="s">
        <v>12</v>
      </c>
      <c r="L33" s="8"/>
    </row>
    <row r="34" s="1" customFormat="1" ht="33" customHeight="1" spans="1:12">
      <c r="A34" s="8">
        <v>32</v>
      </c>
      <c r="B34" s="12"/>
      <c r="C34" s="11"/>
      <c r="D34" s="10" t="s">
        <v>43</v>
      </c>
      <c r="E34" s="10"/>
      <c r="F34" s="10"/>
      <c r="G34" s="10"/>
      <c r="H34" s="10"/>
      <c r="I34" s="10"/>
      <c r="J34" s="21" t="s">
        <v>11</v>
      </c>
      <c r="K34" s="8" t="s">
        <v>12</v>
      </c>
      <c r="L34" s="8"/>
    </row>
    <row r="35" s="1" customFormat="1" ht="33" customHeight="1" spans="1:12">
      <c r="A35" s="8">
        <v>33</v>
      </c>
      <c r="B35" s="12"/>
      <c r="C35" s="11"/>
      <c r="D35" s="19" t="s">
        <v>44</v>
      </c>
      <c r="E35" s="19"/>
      <c r="F35" s="19"/>
      <c r="G35" s="19"/>
      <c r="H35" s="19"/>
      <c r="I35" s="19"/>
      <c r="J35" s="21" t="s">
        <v>11</v>
      </c>
      <c r="K35" s="8" t="s">
        <v>12</v>
      </c>
      <c r="L35" s="8"/>
    </row>
    <row r="36" s="1" customFormat="1" ht="33" customHeight="1" spans="1:12">
      <c r="A36" s="8">
        <v>34</v>
      </c>
      <c r="B36" s="13"/>
      <c r="C36" s="15"/>
      <c r="D36" s="19" t="s">
        <v>45</v>
      </c>
      <c r="E36" s="19"/>
      <c r="F36" s="19"/>
      <c r="G36" s="19"/>
      <c r="H36" s="19"/>
      <c r="I36" s="19"/>
      <c r="J36" s="21" t="s">
        <v>11</v>
      </c>
      <c r="K36" s="8" t="s">
        <v>12</v>
      </c>
      <c r="L36" s="8"/>
    </row>
    <row r="37" s="1" customFormat="1" ht="33" customHeight="1" spans="1:12">
      <c r="A37" s="8">
        <v>35</v>
      </c>
      <c r="B37" s="16" t="s">
        <v>46</v>
      </c>
      <c r="C37" s="9" t="s">
        <v>47</v>
      </c>
      <c r="D37" s="10" t="s">
        <v>23</v>
      </c>
      <c r="E37" s="10"/>
      <c r="F37" s="10"/>
      <c r="G37" s="10"/>
      <c r="H37" s="10"/>
      <c r="I37" s="10"/>
      <c r="J37" s="21" t="s">
        <v>11</v>
      </c>
      <c r="K37" s="8" t="s">
        <v>12</v>
      </c>
      <c r="L37" s="8"/>
    </row>
    <row r="38" s="1" customFormat="1" ht="33" customHeight="1" spans="1:12">
      <c r="A38" s="8">
        <v>36</v>
      </c>
      <c r="B38" s="12"/>
      <c r="C38" s="11"/>
      <c r="D38" s="10" t="s">
        <v>48</v>
      </c>
      <c r="E38" s="10"/>
      <c r="F38" s="10"/>
      <c r="G38" s="10"/>
      <c r="H38" s="10"/>
      <c r="I38" s="10"/>
      <c r="J38" s="21" t="s">
        <v>11</v>
      </c>
      <c r="K38" s="8" t="s">
        <v>12</v>
      </c>
      <c r="L38" s="8"/>
    </row>
    <row r="39" s="1" customFormat="1" ht="33" customHeight="1" spans="1:12">
      <c r="A39" s="8">
        <v>37</v>
      </c>
      <c r="B39" s="12"/>
      <c r="C39" s="11"/>
      <c r="D39" s="19" t="s">
        <v>49</v>
      </c>
      <c r="E39" s="19"/>
      <c r="F39" s="19"/>
      <c r="G39" s="19"/>
      <c r="H39" s="19"/>
      <c r="I39" s="19"/>
      <c r="J39" s="21" t="s">
        <v>11</v>
      </c>
      <c r="K39" s="8" t="s">
        <v>12</v>
      </c>
      <c r="L39" s="8"/>
    </row>
    <row r="40" s="1" customFormat="1" ht="33" customHeight="1" spans="1:12">
      <c r="A40" s="8">
        <v>38</v>
      </c>
      <c r="B40" s="12"/>
      <c r="C40" s="11"/>
      <c r="D40" s="10" t="s">
        <v>50</v>
      </c>
      <c r="E40" s="10"/>
      <c r="F40" s="10"/>
      <c r="G40" s="10"/>
      <c r="H40" s="10"/>
      <c r="I40" s="10"/>
      <c r="J40" s="21" t="s">
        <v>11</v>
      </c>
      <c r="K40" s="8" t="s">
        <v>12</v>
      </c>
      <c r="L40" s="8"/>
    </row>
    <row r="41" s="1" customFormat="1" ht="33" customHeight="1" spans="1:12">
      <c r="A41" s="8">
        <v>39</v>
      </c>
      <c r="B41" s="12"/>
      <c r="C41" s="11"/>
      <c r="D41" s="14" t="s">
        <v>20</v>
      </c>
      <c r="E41" s="14"/>
      <c r="F41" s="14"/>
      <c r="G41" s="14"/>
      <c r="H41" s="14"/>
      <c r="I41" s="14"/>
      <c r="J41" s="21" t="s">
        <v>11</v>
      </c>
      <c r="K41" s="8" t="s">
        <v>12</v>
      </c>
      <c r="L41" s="8"/>
    </row>
    <row r="42" s="1" customFormat="1" ht="33" customHeight="1" spans="1:12">
      <c r="A42" s="8">
        <v>40</v>
      </c>
      <c r="B42" s="12"/>
      <c r="C42" s="11"/>
      <c r="D42" s="10" t="s">
        <v>38</v>
      </c>
      <c r="E42" s="10"/>
      <c r="F42" s="10"/>
      <c r="G42" s="10"/>
      <c r="H42" s="10"/>
      <c r="I42" s="10"/>
      <c r="J42" s="21" t="s">
        <v>11</v>
      </c>
      <c r="K42" s="8" t="s">
        <v>12</v>
      </c>
      <c r="L42" s="8"/>
    </row>
    <row r="43" s="1" customFormat="1" ht="33" customHeight="1" spans="1:12">
      <c r="A43" s="8">
        <v>41</v>
      </c>
      <c r="B43" s="12"/>
      <c r="C43" s="11"/>
      <c r="D43" s="10" t="s">
        <v>39</v>
      </c>
      <c r="E43" s="10"/>
      <c r="F43" s="10"/>
      <c r="G43" s="10"/>
      <c r="H43" s="10"/>
      <c r="I43" s="10"/>
      <c r="J43" s="21" t="s">
        <v>11</v>
      </c>
      <c r="K43" s="8" t="s">
        <v>12</v>
      </c>
      <c r="L43" s="8"/>
    </row>
    <row r="44" s="1" customFormat="1" ht="33" customHeight="1" spans="1:12">
      <c r="A44" s="8">
        <v>42</v>
      </c>
      <c r="B44" s="12"/>
      <c r="C44" s="11"/>
      <c r="D44" s="10" t="s">
        <v>51</v>
      </c>
      <c r="E44" s="10"/>
      <c r="F44" s="10"/>
      <c r="G44" s="10"/>
      <c r="H44" s="10"/>
      <c r="I44" s="10"/>
      <c r="J44" s="21" t="s">
        <v>11</v>
      </c>
      <c r="K44" s="8" t="s">
        <v>12</v>
      </c>
      <c r="L44" s="8"/>
    </row>
    <row r="45" s="1" customFormat="1" ht="33" customHeight="1" spans="1:12">
      <c r="A45" s="8">
        <v>43</v>
      </c>
      <c r="B45" s="12"/>
      <c r="C45" s="11"/>
      <c r="D45" s="10" t="s">
        <v>40</v>
      </c>
      <c r="E45" s="10"/>
      <c r="F45" s="10"/>
      <c r="G45" s="10"/>
      <c r="H45" s="10"/>
      <c r="I45" s="10"/>
      <c r="J45" s="21" t="s">
        <v>11</v>
      </c>
      <c r="K45" s="8" t="s">
        <v>12</v>
      </c>
      <c r="L45" s="8"/>
    </row>
    <row r="46" s="1" customFormat="1" ht="33" customHeight="1" spans="1:12">
      <c r="A46" s="8">
        <v>44</v>
      </c>
      <c r="B46" s="12"/>
      <c r="C46" s="11"/>
      <c r="D46" s="10" t="s">
        <v>41</v>
      </c>
      <c r="E46" s="10"/>
      <c r="F46" s="10"/>
      <c r="G46" s="10"/>
      <c r="H46" s="10"/>
      <c r="I46" s="10"/>
      <c r="J46" s="21" t="s">
        <v>11</v>
      </c>
      <c r="K46" s="8" t="s">
        <v>12</v>
      </c>
      <c r="L46" s="8"/>
    </row>
    <row r="47" s="1" customFormat="1" ht="33" customHeight="1" spans="1:12">
      <c r="A47" s="8">
        <v>45</v>
      </c>
      <c r="B47" s="12"/>
      <c r="C47" s="11"/>
      <c r="D47" s="17" t="s">
        <v>42</v>
      </c>
      <c r="E47" s="18"/>
      <c r="F47" s="18"/>
      <c r="G47" s="18"/>
      <c r="H47" s="18"/>
      <c r="I47" s="22"/>
      <c r="J47" s="21" t="s">
        <v>11</v>
      </c>
      <c r="K47" s="8" t="s">
        <v>12</v>
      </c>
      <c r="L47" s="8"/>
    </row>
    <row r="48" s="1" customFormat="1" ht="33" customHeight="1" spans="1:12">
      <c r="A48" s="8">
        <v>46</v>
      </c>
      <c r="B48" s="12"/>
      <c r="C48" s="11"/>
      <c r="D48" s="10" t="s">
        <v>43</v>
      </c>
      <c r="E48" s="10"/>
      <c r="F48" s="10"/>
      <c r="G48" s="10"/>
      <c r="H48" s="10"/>
      <c r="I48" s="10"/>
      <c r="J48" s="21" t="s">
        <v>11</v>
      </c>
      <c r="K48" s="8" t="s">
        <v>12</v>
      </c>
      <c r="L48" s="8"/>
    </row>
    <row r="49" s="1" customFormat="1" ht="33" customHeight="1" spans="1:12">
      <c r="A49" s="8">
        <v>47</v>
      </c>
      <c r="B49" s="12"/>
      <c r="C49" s="11"/>
      <c r="D49" s="19" t="s">
        <v>52</v>
      </c>
      <c r="E49" s="19"/>
      <c r="F49" s="19"/>
      <c r="G49" s="19"/>
      <c r="H49" s="19"/>
      <c r="I49" s="19"/>
      <c r="J49" s="21" t="s">
        <v>11</v>
      </c>
      <c r="K49" s="8" t="s">
        <v>12</v>
      </c>
      <c r="L49" s="8"/>
    </row>
    <row r="50" s="1" customFormat="1" ht="33" customHeight="1" spans="1:12">
      <c r="A50" s="8">
        <v>48</v>
      </c>
      <c r="B50" s="13"/>
      <c r="C50" s="15"/>
      <c r="D50" s="19" t="s">
        <v>53</v>
      </c>
      <c r="E50" s="19"/>
      <c r="F50" s="19"/>
      <c r="G50" s="19"/>
      <c r="H50" s="19"/>
      <c r="I50" s="19"/>
      <c r="J50" s="21" t="s">
        <v>11</v>
      </c>
      <c r="K50" s="8" t="s">
        <v>12</v>
      </c>
      <c r="L50" s="8"/>
    </row>
    <row r="51" s="1" customFormat="1" ht="33" customHeight="1" spans="1:12">
      <c r="A51" s="8">
        <v>49</v>
      </c>
      <c r="B51" s="16" t="s">
        <v>54</v>
      </c>
      <c r="C51" s="9" t="s">
        <v>55</v>
      </c>
      <c r="D51" s="10" t="s">
        <v>23</v>
      </c>
      <c r="E51" s="10"/>
      <c r="F51" s="10"/>
      <c r="G51" s="10"/>
      <c r="H51" s="10"/>
      <c r="I51" s="10"/>
      <c r="J51" s="21" t="s">
        <v>11</v>
      </c>
      <c r="K51" s="8" t="s">
        <v>12</v>
      </c>
      <c r="L51" s="8"/>
    </row>
    <row r="52" s="1" customFormat="1" ht="33" customHeight="1" spans="1:12">
      <c r="A52" s="8">
        <v>50</v>
      </c>
      <c r="B52" s="12"/>
      <c r="C52" s="11"/>
      <c r="D52" s="17" t="s">
        <v>56</v>
      </c>
      <c r="E52" s="18"/>
      <c r="F52" s="18"/>
      <c r="G52" s="18"/>
      <c r="H52" s="18"/>
      <c r="I52" s="22"/>
      <c r="J52" s="21" t="s">
        <v>11</v>
      </c>
      <c r="K52" s="8" t="s">
        <v>12</v>
      </c>
      <c r="L52" s="8"/>
    </row>
    <row r="53" s="1" customFormat="1" ht="33" customHeight="1" spans="1:12">
      <c r="A53" s="8">
        <v>51</v>
      </c>
      <c r="B53" s="12"/>
      <c r="C53" s="11"/>
      <c r="D53" s="17" t="s">
        <v>57</v>
      </c>
      <c r="E53" s="18"/>
      <c r="F53" s="18"/>
      <c r="G53" s="18"/>
      <c r="H53" s="18"/>
      <c r="I53" s="22"/>
      <c r="J53" s="21" t="s">
        <v>11</v>
      </c>
      <c r="K53" s="8" t="s">
        <v>12</v>
      </c>
      <c r="L53" s="8"/>
    </row>
    <row r="54" s="1" customFormat="1" ht="33" customHeight="1" spans="1:12">
      <c r="A54" s="8">
        <v>52</v>
      </c>
      <c r="B54" s="12"/>
      <c r="C54" s="11"/>
      <c r="D54" s="10" t="s">
        <v>58</v>
      </c>
      <c r="E54" s="10"/>
      <c r="F54" s="10"/>
      <c r="G54" s="10"/>
      <c r="H54" s="10"/>
      <c r="I54" s="10"/>
      <c r="J54" s="21" t="s">
        <v>11</v>
      </c>
      <c r="K54" s="8" t="s">
        <v>12</v>
      </c>
      <c r="L54" s="8"/>
    </row>
    <row r="55" s="1" customFormat="1" ht="33" customHeight="1" spans="1:12">
      <c r="A55" s="8">
        <v>53</v>
      </c>
      <c r="B55" s="12"/>
      <c r="C55" s="11"/>
      <c r="D55" s="14" t="s">
        <v>20</v>
      </c>
      <c r="E55" s="14"/>
      <c r="F55" s="14"/>
      <c r="G55" s="14"/>
      <c r="H55" s="14"/>
      <c r="I55" s="14"/>
      <c r="J55" s="21" t="s">
        <v>11</v>
      </c>
      <c r="K55" s="8" t="s">
        <v>12</v>
      </c>
      <c r="L55" s="8"/>
    </row>
    <row r="56" s="1" customFormat="1" ht="33" customHeight="1" spans="1:12">
      <c r="A56" s="8">
        <v>54</v>
      </c>
      <c r="B56" s="12"/>
      <c r="C56" s="11"/>
      <c r="D56" s="10" t="s">
        <v>39</v>
      </c>
      <c r="E56" s="10"/>
      <c r="F56" s="10"/>
      <c r="G56" s="10"/>
      <c r="H56" s="10"/>
      <c r="I56" s="10"/>
      <c r="J56" s="21" t="s">
        <v>11</v>
      </c>
      <c r="K56" s="8" t="s">
        <v>12</v>
      </c>
      <c r="L56" s="8"/>
    </row>
    <row r="57" s="1" customFormat="1" ht="33" customHeight="1" spans="1:12">
      <c r="A57" s="8">
        <v>55</v>
      </c>
      <c r="B57" s="13"/>
      <c r="C57" s="15"/>
      <c r="D57" s="10" t="s">
        <v>40</v>
      </c>
      <c r="E57" s="10"/>
      <c r="F57" s="10"/>
      <c r="G57" s="10"/>
      <c r="H57" s="10"/>
      <c r="I57" s="10"/>
      <c r="J57" s="21" t="s">
        <v>11</v>
      </c>
      <c r="K57" s="8" t="s">
        <v>12</v>
      </c>
      <c r="L57" s="8"/>
    </row>
    <row r="58" s="1" customFormat="1" ht="33" customHeight="1" spans="1:12">
      <c r="A58" s="8">
        <v>56</v>
      </c>
      <c r="B58" s="16" t="s">
        <v>59</v>
      </c>
      <c r="C58" s="9" t="s">
        <v>60</v>
      </c>
      <c r="D58" s="10" t="s">
        <v>23</v>
      </c>
      <c r="E58" s="10"/>
      <c r="F58" s="10"/>
      <c r="G58" s="10"/>
      <c r="H58" s="10"/>
      <c r="I58" s="10"/>
      <c r="J58" s="21" t="s">
        <v>11</v>
      </c>
      <c r="K58" s="8" t="s">
        <v>12</v>
      </c>
      <c r="L58" s="8"/>
    </row>
    <row r="59" s="1" customFormat="1" ht="33" customHeight="1" spans="1:12">
      <c r="A59" s="8">
        <v>57</v>
      </c>
      <c r="B59" s="12"/>
      <c r="C59" s="11"/>
      <c r="D59" s="10" t="s">
        <v>61</v>
      </c>
      <c r="E59" s="10"/>
      <c r="F59" s="10"/>
      <c r="G59" s="10"/>
      <c r="H59" s="10"/>
      <c r="I59" s="10"/>
      <c r="J59" s="21" t="s">
        <v>11</v>
      </c>
      <c r="K59" s="8" t="s">
        <v>12</v>
      </c>
      <c r="L59" s="8"/>
    </row>
    <row r="60" s="1" customFormat="1" ht="33" customHeight="1" spans="1:12">
      <c r="A60" s="8">
        <v>58</v>
      </c>
      <c r="B60" s="12"/>
      <c r="C60" s="11"/>
      <c r="D60" s="14" t="s">
        <v>62</v>
      </c>
      <c r="E60" s="14"/>
      <c r="F60" s="14"/>
      <c r="G60" s="14"/>
      <c r="H60" s="14"/>
      <c r="I60" s="14"/>
      <c r="J60" s="21" t="s">
        <v>11</v>
      </c>
      <c r="K60" s="8" t="s">
        <v>12</v>
      </c>
      <c r="L60" s="8"/>
    </row>
    <row r="61" s="1" customFormat="1" ht="33" customHeight="1" spans="1:12">
      <c r="A61" s="8">
        <v>59</v>
      </c>
      <c r="B61" s="12"/>
      <c r="C61" s="11"/>
      <c r="D61" s="17" t="s">
        <v>63</v>
      </c>
      <c r="E61" s="18"/>
      <c r="F61" s="18"/>
      <c r="G61" s="18"/>
      <c r="H61" s="18"/>
      <c r="I61" s="22"/>
      <c r="J61" s="21" t="s">
        <v>11</v>
      </c>
      <c r="K61" s="8" t="s">
        <v>12</v>
      </c>
      <c r="L61" s="8"/>
    </row>
    <row r="62" s="1" customFormat="1" ht="33" customHeight="1" spans="1:12">
      <c r="A62" s="8">
        <v>60</v>
      </c>
      <c r="B62" s="12"/>
      <c r="C62" s="11"/>
      <c r="D62" s="10" t="s">
        <v>64</v>
      </c>
      <c r="E62" s="10"/>
      <c r="F62" s="10"/>
      <c r="G62" s="10"/>
      <c r="H62" s="10"/>
      <c r="I62" s="10"/>
      <c r="J62" s="21" t="s">
        <v>11</v>
      </c>
      <c r="K62" s="8" t="s">
        <v>12</v>
      </c>
      <c r="L62" s="8"/>
    </row>
    <row r="63" s="1" customFormat="1" ht="33" customHeight="1" spans="1:12">
      <c r="A63" s="8">
        <v>61</v>
      </c>
      <c r="B63" s="12"/>
      <c r="C63" s="11"/>
      <c r="D63" s="10" t="s">
        <v>40</v>
      </c>
      <c r="E63" s="10"/>
      <c r="F63" s="10"/>
      <c r="G63" s="10"/>
      <c r="H63" s="10"/>
      <c r="I63" s="10"/>
      <c r="J63" s="21" t="s">
        <v>11</v>
      </c>
      <c r="K63" s="8" t="s">
        <v>12</v>
      </c>
      <c r="L63" s="8"/>
    </row>
    <row r="64" s="1" customFormat="1" ht="33" customHeight="1" spans="1:12">
      <c r="A64" s="8">
        <v>62</v>
      </c>
      <c r="B64" s="13"/>
      <c r="C64" s="15"/>
      <c r="D64" s="10" t="s">
        <v>39</v>
      </c>
      <c r="E64" s="10"/>
      <c r="F64" s="10"/>
      <c r="G64" s="10"/>
      <c r="H64" s="10"/>
      <c r="I64" s="10"/>
      <c r="J64" s="21" t="s">
        <v>11</v>
      </c>
      <c r="K64" s="8" t="s">
        <v>12</v>
      </c>
      <c r="L64" s="8"/>
    </row>
    <row r="65" s="1" customFormat="1" ht="33" customHeight="1" spans="1:12">
      <c r="A65" s="8">
        <v>63</v>
      </c>
      <c r="B65" s="16" t="s">
        <v>65</v>
      </c>
      <c r="C65" s="9" t="s">
        <v>66</v>
      </c>
      <c r="D65" s="10" t="s">
        <v>23</v>
      </c>
      <c r="E65" s="10"/>
      <c r="F65" s="10"/>
      <c r="G65" s="10"/>
      <c r="H65" s="10"/>
      <c r="I65" s="10"/>
      <c r="J65" s="21" t="s">
        <v>11</v>
      </c>
      <c r="K65" s="8" t="s">
        <v>12</v>
      </c>
      <c r="L65" s="8"/>
    </row>
    <row r="66" s="1" customFormat="1" ht="33" customHeight="1" spans="1:12">
      <c r="A66" s="8">
        <v>64</v>
      </c>
      <c r="B66" s="12"/>
      <c r="C66" s="11"/>
      <c r="D66" s="14" t="s">
        <v>67</v>
      </c>
      <c r="E66" s="14"/>
      <c r="F66" s="14"/>
      <c r="G66" s="14"/>
      <c r="H66" s="14"/>
      <c r="I66" s="14"/>
      <c r="J66" s="21" t="s">
        <v>11</v>
      </c>
      <c r="K66" s="8" t="s">
        <v>12</v>
      </c>
      <c r="L66" s="8"/>
    </row>
    <row r="67" s="1" customFormat="1" ht="33" customHeight="1" spans="1:12">
      <c r="A67" s="8">
        <v>65</v>
      </c>
      <c r="B67" s="12"/>
      <c r="C67" s="11"/>
      <c r="D67" s="10" t="s">
        <v>68</v>
      </c>
      <c r="E67" s="10"/>
      <c r="F67" s="10"/>
      <c r="G67" s="10"/>
      <c r="H67" s="10"/>
      <c r="I67" s="10"/>
      <c r="J67" s="21" t="s">
        <v>11</v>
      </c>
      <c r="K67" s="8" t="s">
        <v>12</v>
      </c>
      <c r="L67" s="8"/>
    </row>
    <row r="68" s="1" customFormat="1" ht="33" customHeight="1" spans="1:12">
      <c r="A68" s="8">
        <v>66</v>
      </c>
      <c r="B68" s="12"/>
      <c r="C68" s="11"/>
      <c r="D68" s="14" t="s">
        <v>69</v>
      </c>
      <c r="E68" s="14"/>
      <c r="F68" s="14"/>
      <c r="G68" s="14"/>
      <c r="H68" s="14"/>
      <c r="I68" s="14"/>
      <c r="J68" s="21" t="s">
        <v>11</v>
      </c>
      <c r="K68" s="8" t="s">
        <v>12</v>
      </c>
      <c r="L68" s="8"/>
    </row>
    <row r="69" s="1" customFormat="1" ht="33" customHeight="1" spans="1:12">
      <c r="A69" s="8">
        <v>67</v>
      </c>
      <c r="B69" s="12"/>
      <c r="C69" s="11"/>
      <c r="D69" s="14" t="s">
        <v>20</v>
      </c>
      <c r="E69" s="14"/>
      <c r="F69" s="14"/>
      <c r="G69" s="14"/>
      <c r="H69" s="14"/>
      <c r="I69" s="14"/>
      <c r="J69" s="21" t="s">
        <v>11</v>
      </c>
      <c r="K69" s="8" t="s">
        <v>12</v>
      </c>
      <c r="L69" s="8"/>
    </row>
    <row r="70" s="1" customFormat="1" ht="33" customHeight="1" spans="1:12">
      <c r="A70" s="8">
        <v>68</v>
      </c>
      <c r="B70" s="12"/>
      <c r="C70" s="11"/>
      <c r="D70" s="10" t="s">
        <v>40</v>
      </c>
      <c r="E70" s="10"/>
      <c r="F70" s="10"/>
      <c r="G70" s="10"/>
      <c r="H70" s="10"/>
      <c r="I70" s="10"/>
      <c r="J70" s="21" t="s">
        <v>11</v>
      </c>
      <c r="K70" s="8" t="s">
        <v>12</v>
      </c>
      <c r="L70" s="8"/>
    </row>
    <row r="71" s="1" customFormat="1" ht="33" customHeight="1" spans="1:12">
      <c r="A71" s="8">
        <v>69</v>
      </c>
      <c r="B71" s="12"/>
      <c r="C71" s="11"/>
      <c r="D71" s="10" t="s">
        <v>39</v>
      </c>
      <c r="E71" s="10"/>
      <c r="F71" s="10"/>
      <c r="G71" s="10"/>
      <c r="H71" s="10"/>
      <c r="I71" s="10"/>
      <c r="J71" s="21" t="s">
        <v>11</v>
      </c>
      <c r="K71" s="8" t="s">
        <v>12</v>
      </c>
      <c r="L71" s="8"/>
    </row>
    <row r="72" s="1" customFormat="1" ht="33" customHeight="1" spans="1:12">
      <c r="A72" s="8">
        <v>70</v>
      </c>
      <c r="B72" s="13"/>
      <c r="C72" s="15"/>
      <c r="D72" s="14" t="s">
        <v>70</v>
      </c>
      <c r="E72" s="14"/>
      <c r="F72" s="14"/>
      <c r="G72" s="14"/>
      <c r="H72" s="14"/>
      <c r="I72" s="14"/>
      <c r="J72" s="21" t="s">
        <v>11</v>
      </c>
      <c r="K72" s="8" t="s">
        <v>12</v>
      </c>
      <c r="L72" s="8"/>
    </row>
    <row r="73" s="1" customFormat="1" ht="33" customHeight="1" spans="1:12">
      <c r="A73" s="8">
        <v>71</v>
      </c>
      <c r="B73" s="16" t="s">
        <v>71</v>
      </c>
      <c r="C73" s="9" t="s">
        <v>72</v>
      </c>
      <c r="D73" s="10" t="s">
        <v>23</v>
      </c>
      <c r="E73" s="10"/>
      <c r="F73" s="10"/>
      <c r="G73" s="10"/>
      <c r="H73" s="10"/>
      <c r="I73" s="10"/>
      <c r="J73" s="21" t="s">
        <v>11</v>
      </c>
      <c r="K73" s="8" t="s">
        <v>12</v>
      </c>
      <c r="L73" s="8"/>
    </row>
    <row r="74" s="1" customFormat="1" ht="33" customHeight="1" spans="1:12">
      <c r="A74" s="8">
        <v>72</v>
      </c>
      <c r="B74" s="12"/>
      <c r="C74" s="11"/>
      <c r="D74" s="14" t="s">
        <v>73</v>
      </c>
      <c r="E74" s="14"/>
      <c r="F74" s="14"/>
      <c r="G74" s="14"/>
      <c r="H74" s="14"/>
      <c r="I74" s="14"/>
      <c r="J74" s="21" t="s">
        <v>11</v>
      </c>
      <c r="K74" s="8" t="s">
        <v>12</v>
      </c>
      <c r="L74" s="8"/>
    </row>
    <row r="75" s="1" customFormat="1" ht="33" customHeight="1" spans="1:12">
      <c r="A75" s="8">
        <v>73</v>
      </c>
      <c r="B75" s="12"/>
      <c r="C75" s="11"/>
      <c r="D75" s="14" t="s">
        <v>74</v>
      </c>
      <c r="E75" s="14"/>
      <c r="F75" s="14"/>
      <c r="G75" s="14"/>
      <c r="H75" s="14"/>
      <c r="I75" s="14"/>
      <c r="J75" s="21" t="s">
        <v>11</v>
      </c>
      <c r="K75" s="8" t="s">
        <v>12</v>
      </c>
      <c r="L75" s="8"/>
    </row>
    <row r="76" s="1" customFormat="1" ht="33" customHeight="1" spans="1:12">
      <c r="A76" s="8">
        <v>74</v>
      </c>
      <c r="B76" s="12"/>
      <c r="C76" s="11"/>
      <c r="D76" s="14" t="s">
        <v>75</v>
      </c>
      <c r="E76" s="14"/>
      <c r="F76" s="14"/>
      <c r="G76" s="14"/>
      <c r="H76" s="14"/>
      <c r="I76" s="14"/>
      <c r="J76" s="21" t="s">
        <v>11</v>
      </c>
      <c r="K76" s="8" t="s">
        <v>12</v>
      </c>
      <c r="L76" s="8"/>
    </row>
    <row r="77" s="1" customFormat="1" ht="33" customHeight="1" spans="1:12">
      <c r="A77" s="8">
        <v>75</v>
      </c>
      <c r="B77" s="12"/>
      <c r="C77" s="11"/>
      <c r="D77" s="10" t="s">
        <v>76</v>
      </c>
      <c r="E77" s="10"/>
      <c r="F77" s="10"/>
      <c r="G77" s="10"/>
      <c r="H77" s="10"/>
      <c r="I77" s="10"/>
      <c r="J77" s="21" t="s">
        <v>11</v>
      </c>
      <c r="K77" s="8" t="s">
        <v>12</v>
      </c>
      <c r="L77" s="8"/>
    </row>
    <row r="78" s="1" customFormat="1" ht="33" customHeight="1" spans="1:12">
      <c r="A78" s="8">
        <v>76</v>
      </c>
      <c r="B78" s="12"/>
      <c r="C78" s="11"/>
      <c r="D78" s="14" t="s">
        <v>77</v>
      </c>
      <c r="E78" s="14"/>
      <c r="F78" s="14"/>
      <c r="G78" s="14"/>
      <c r="H78" s="14"/>
      <c r="I78" s="14"/>
      <c r="J78" s="21" t="s">
        <v>11</v>
      </c>
      <c r="K78" s="8" t="s">
        <v>12</v>
      </c>
      <c r="L78" s="8"/>
    </row>
    <row r="79" s="1" customFormat="1" ht="33" customHeight="1" spans="1:12">
      <c r="A79" s="8">
        <v>77</v>
      </c>
      <c r="B79" s="12"/>
      <c r="C79" s="11"/>
      <c r="D79" s="14" t="s">
        <v>78</v>
      </c>
      <c r="E79" s="14"/>
      <c r="F79" s="14"/>
      <c r="G79" s="14"/>
      <c r="H79" s="14"/>
      <c r="I79" s="14"/>
      <c r="J79" s="21" t="s">
        <v>11</v>
      </c>
      <c r="K79" s="8" t="s">
        <v>12</v>
      </c>
      <c r="L79" s="8"/>
    </row>
    <row r="80" s="1" customFormat="1" ht="33" customHeight="1" spans="1:12">
      <c r="A80" s="8">
        <v>78</v>
      </c>
      <c r="B80" s="12"/>
      <c r="C80" s="11"/>
      <c r="D80" s="14" t="s">
        <v>79</v>
      </c>
      <c r="E80" s="14"/>
      <c r="F80" s="14"/>
      <c r="G80" s="14"/>
      <c r="H80" s="14"/>
      <c r="I80" s="14"/>
      <c r="J80" s="21" t="s">
        <v>11</v>
      </c>
      <c r="K80" s="8" t="s">
        <v>12</v>
      </c>
      <c r="L80" s="8"/>
    </row>
    <row r="81" s="1" customFormat="1" ht="33" customHeight="1" spans="1:12">
      <c r="A81" s="8">
        <v>79</v>
      </c>
      <c r="B81" s="13"/>
      <c r="C81" s="15"/>
      <c r="D81" s="10" t="s">
        <v>80</v>
      </c>
      <c r="E81" s="10"/>
      <c r="F81" s="10"/>
      <c r="G81" s="10"/>
      <c r="H81" s="10"/>
      <c r="I81" s="10"/>
      <c r="J81" s="21" t="s">
        <v>11</v>
      </c>
      <c r="K81" s="8" t="s">
        <v>12</v>
      </c>
      <c r="L81" s="8"/>
    </row>
    <row r="82" s="1" customFormat="1" ht="33" customHeight="1" spans="1:12">
      <c r="A82" s="8">
        <v>80</v>
      </c>
      <c r="B82" s="16" t="s">
        <v>81</v>
      </c>
      <c r="C82" s="16" t="s">
        <v>82</v>
      </c>
      <c r="D82" s="14" t="s">
        <v>83</v>
      </c>
      <c r="E82" s="14"/>
      <c r="F82" s="14"/>
      <c r="G82" s="14"/>
      <c r="H82" s="14"/>
      <c r="I82" s="14"/>
      <c r="J82" s="21" t="s">
        <v>11</v>
      </c>
      <c r="K82" s="8" t="s">
        <v>12</v>
      </c>
      <c r="L82" s="8"/>
    </row>
    <row r="83" s="1" customFormat="1" ht="33" customHeight="1" spans="1:12">
      <c r="A83" s="8">
        <v>81</v>
      </c>
      <c r="B83" s="12"/>
      <c r="C83" s="12"/>
      <c r="D83" s="14" t="s">
        <v>84</v>
      </c>
      <c r="E83" s="14"/>
      <c r="F83" s="14"/>
      <c r="G83" s="14"/>
      <c r="H83" s="14"/>
      <c r="I83" s="14"/>
      <c r="J83" s="21" t="s">
        <v>11</v>
      </c>
      <c r="K83" s="8" t="s">
        <v>12</v>
      </c>
      <c r="L83" s="8"/>
    </row>
    <row r="84" s="1" customFormat="1" ht="33" customHeight="1" spans="1:12">
      <c r="A84" s="8">
        <v>82</v>
      </c>
      <c r="B84" s="13"/>
      <c r="C84" s="13"/>
      <c r="D84" s="14" t="s">
        <v>85</v>
      </c>
      <c r="E84" s="14"/>
      <c r="F84" s="14"/>
      <c r="G84" s="14"/>
      <c r="H84" s="14"/>
      <c r="I84" s="14"/>
      <c r="J84" s="21" t="s">
        <v>11</v>
      </c>
      <c r="K84" s="8" t="s">
        <v>12</v>
      </c>
      <c r="L84" s="8"/>
    </row>
    <row r="85" s="1" customFormat="1" ht="33" customHeight="1" spans="1:12">
      <c r="A85" s="8">
        <v>83</v>
      </c>
      <c r="B85" s="16" t="s">
        <v>86</v>
      </c>
      <c r="C85" s="16" t="s">
        <v>87</v>
      </c>
      <c r="D85" s="10" t="s">
        <v>88</v>
      </c>
      <c r="E85" s="14"/>
      <c r="F85" s="14"/>
      <c r="G85" s="14"/>
      <c r="H85" s="14"/>
      <c r="I85" s="14"/>
      <c r="J85" s="21" t="s">
        <v>11</v>
      </c>
      <c r="K85" s="8" t="s">
        <v>12</v>
      </c>
      <c r="L85" s="8"/>
    </row>
    <row r="86" s="1" customFormat="1" ht="33" customHeight="1" spans="1:12">
      <c r="A86" s="8">
        <v>84</v>
      </c>
      <c r="B86" s="12"/>
      <c r="C86" s="12"/>
      <c r="D86" s="14" t="s">
        <v>89</v>
      </c>
      <c r="E86" s="14"/>
      <c r="F86" s="14"/>
      <c r="G86" s="14"/>
      <c r="H86" s="14"/>
      <c r="I86" s="14"/>
      <c r="J86" s="21" t="s">
        <v>11</v>
      </c>
      <c r="K86" s="8" t="s">
        <v>12</v>
      </c>
      <c r="L86" s="8"/>
    </row>
    <row r="87" s="1" customFormat="1" ht="33" customHeight="1" spans="1:12">
      <c r="A87" s="8">
        <v>85</v>
      </c>
      <c r="B87" s="12"/>
      <c r="C87" s="12"/>
      <c r="D87" s="10" t="s">
        <v>90</v>
      </c>
      <c r="E87" s="14"/>
      <c r="F87" s="14"/>
      <c r="G87" s="14"/>
      <c r="H87" s="14"/>
      <c r="I87" s="14"/>
      <c r="J87" s="21" t="s">
        <v>11</v>
      </c>
      <c r="K87" s="8" t="s">
        <v>12</v>
      </c>
      <c r="L87" s="8"/>
    </row>
    <row r="88" s="1" customFormat="1" ht="33" customHeight="1" spans="1:12">
      <c r="A88" s="8">
        <v>86</v>
      </c>
      <c r="B88" s="13"/>
      <c r="C88" s="13"/>
      <c r="D88" s="14" t="s">
        <v>91</v>
      </c>
      <c r="E88" s="14"/>
      <c r="F88" s="14"/>
      <c r="G88" s="14"/>
      <c r="H88" s="14"/>
      <c r="I88" s="14"/>
      <c r="J88" s="21" t="s">
        <v>11</v>
      </c>
      <c r="K88" s="8" t="s">
        <v>12</v>
      </c>
      <c r="L88" s="8"/>
    </row>
    <row r="89" s="1" customFormat="1" ht="73" customHeight="1" spans="1:12">
      <c r="A89" s="8">
        <v>87</v>
      </c>
      <c r="B89" s="8" t="s">
        <v>92</v>
      </c>
      <c r="C89" s="8" t="s">
        <v>93</v>
      </c>
      <c r="D89" s="10" t="s">
        <v>94</v>
      </c>
      <c r="E89" s="14"/>
      <c r="F89" s="14"/>
      <c r="G89" s="14"/>
      <c r="H89" s="14"/>
      <c r="I89" s="14"/>
      <c r="J89" s="21" t="s">
        <v>11</v>
      </c>
      <c r="K89" s="8" t="s">
        <v>12</v>
      </c>
      <c r="L89" s="8"/>
    </row>
    <row r="90" s="1" customFormat="1" ht="33" customHeight="1" spans="1:12">
      <c r="A90" s="8">
        <v>88</v>
      </c>
      <c r="B90" s="16" t="s">
        <v>95</v>
      </c>
      <c r="C90" s="16" t="s">
        <v>96</v>
      </c>
      <c r="D90" s="14" t="s">
        <v>97</v>
      </c>
      <c r="E90" s="14"/>
      <c r="F90" s="14"/>
      <c r="G90" s="14"/>
      <c r="H90" s="14"/>
      <c r="I90" s="14"/>
      <c r="J90" s="21" t="s">
        <v>11</v>
      </c>
      <c r="K90" s="8" t="s">
        <v>12</v>
      </c>
      <c r="L90" s="8"/>
    </row>
    <row r="91" s="1" customFormat="1" ht="33" customHeight="1" spans="1:12">
      <c r="A91" s="8">
        <v>89</v>
      </c>
      <c r="B91" s="12"/>
      <c r="C91" s="12"/>
      <c r="D91" s="14" t="s">
        <v>98</v>
      </c>
      <c r="E91" s="14"/>
      <c r="F91" s="14"/>
      <c r="G91" s="14"/>
      <c r="H91" s="14"/>
      <c r="I91" s="14"/>
      <c r="J91" s="21" t="s">
        <v>99</v>
      </c>
      <c r="K91" s="8" t="s">
        <v>12</v>
      </c>
      <c r="L91" s="8"/>
    </row>
    <row r="92" s="1" customFormat="1" ht="33" customHeight="1" spans="1:12">
      <c r="A92" s="8">
        <v>90</v>
      </c>
      <c r="B92" s="12"/>
      <c r="C92" s="12"/>
      <c r="D92" s="14" t="s">
        <v>100</v>
      </c>
      <c r="E92" s="14"/>
      <c r="F92" s="14"/>
      <c r="G92" s="14"/>
      <c r="H92" s="14"/>
      <c r="I92" s="14"/>
      <c r="J92" s="21" t="s">
        <v>99</v>
      </c>
      <c r="K92" s="8" t="s">
        <v>12</v>
      </c>
      <c r="L92" s="8"/>
    </row>
    <row r="93" s="1" customFormat="1" ht="33" customHeight="1" spans="1:12">
      <c r="A93" s="8">
        <v>91</v>
      </c>
      <c r="B93" s="12"/>
      <c r="C93" s="12"/>
      <c r="D93" s="14" t="s">
        <v>101</v>
      </c>
      <c r="E93" s="14"/>
      <c r="F93" s="14"/>
      <c r="G93" s="14"/>
      <c r="H93" s="14"/>
      <c r="I93" s="14"/>
      <c r="J93" s="21" t="s">
        <v>99</v>
      </c>
      <c r="K93" s="8" t="s">
        <v>12</v>
      </c>
      <c r="L93" s="8"/>
    </row>
    <row r="94" s="1" customFormat="1" ht="33" customHeight="1" spans="1:12">
      <c r="A94" s="8">
        <v>92</v>
      </c>
      <c r="B94" s="12"/>
      <c r="C94" s="12"/>
      <c r="D94" s="14" t="s">
        <v>102</v>
      </c>
      <c r="E94" s="14"/>
      <c r="F94" s="14"/>
      <c r="G94" s="14"/>
      <c r="H94" s="14"/>
      <c r="I94" s="14"/>
      <c r="J94" s="21" t="s">
        <v>11</v>
      </c>
      <c r="K94" s="8" t="s">
        <v>12</v>
      </c>
      <c r="L94" s="8"/>
    </row>
    <row r="95" s="1" customFormat="1" ht="33" customHeight="1" spans="1:12">
      <c r="A95" s="8">
        <v>93</v>
      </c>
      <c r="B95" s="12"/>
      <c r="C95" s="12"/>
      <c r="D95" s="14" t="s">
        <v>103</v>
      </c>
      <c r="E95" s="14"/>
      <c r="F95" s="14"/>
      <c r="G95" s="14"/>
      <c r="H95" s="14"/>
      <c r="I95" s="14"/>
      <c r="J95" s="21" t="s">
        <v>11</v>
      </c>
      <c r="K95" s="8" t="s">
        <v>12</v>
      </c>
      <c r="L95" s="8"/>
    </row>
    <row r="96" s="1" customFormat="1" ht="33" customHeight="1" spans="1:12">
      <c r="A96" s="8">
        <v>94</v>
      </c>
      <c r="B96" s="13"/>
      <c r="C96" s="13"/>
      <c r="D96" s="14" t="s">
        <v>104</v>
      </c>
      <c r="E96" s="14"/>
      <c r="F96" s="14"/>
      <c r="G96" s="14"/>
      <c r="H96" s="14"/>
      <c r="I96" s="14"/>
      <c r="J96" s="21" t="s">
        <v>11</v>
      </c>
      <c r="K96" s="8" t="s">
        <v>12</v>
      </c>
      <c r="L96" s="8"/>
    </row>
    <row r="97" ht="53" customHeight="1" spans="1:12">
      <c r="A97" s="8">
        <v>95</v>
      </c>
      <c r="B97" s="8" t="s">
        <v>105</v>
      </c>
      <c r="C97" s="8" t="s">
        <v>106</v>
      </c>
      <c r="D97" s="23" t="s">
        <v>107</v>
      </c>
      <c r="E97" s="24"/>
      <c r="F97" s="24"/>
      <c r="G97" s="24"/>
      <c r="H97" s="24"/>
      <c r="I97" s="30"/>
      <c r="J97" s="21" t="s">
        <v>99</v>
      </c>
      <c r="K97" s="8" t="s">
        <v>12</v>
      </c>
      <c r="L97" s="31"/>
    </row>
    <row r="99" spans="1:12">
      <c r="A99" s="25" t="s">
        <v>108</v>
      </c>
      <c r="B99" s="25"/>
      <c r="C99" s="25"/>
      <c r="D99" s="25"/>
      <c r="E99" s="25"/>
      <c r="F99" s="25"/>
      <c r="G99" s="25"/>
      <c r="H99" s="25"/>
      <c r="I99" s="25"/>
      <c r="J99" s="25"/>
      <c r="K99" s="25"/>
      <c r="L99" s="25"/>
    </row>
    <row r="100" spans="1:12">
      <c r="A100" s="25"/>
      <c r="B100" s="25"/>
      <c r="C100" s="25"/>
      <c r="D100" s="25"/>
      <c r="E100" s="25"/>
      <c r="F100" s="25"/>
      <c r="G100" s="25"/>
      <c r="H100" s="25"/>
      <c r="I100" s="25"/>
      <c r="J100" s="25"/>
      <c r="K100" s="25"/>
      <c r="L100" s="25"/>
    </row>
    <row r="101" spans="1:12">
      <c r="A101" s="26" t="s">
        <v>109</v>
      </c>
      <c r="B101" s="27"/>
      <c r="C101" s="27"/>
      <c r="D101" s="27"/>
      <c r="E101" s="27"/>
      <c r="F101" s="27"/>
      <c r="G101" s="27"/>
      <c r="H101" s="27"/>
      <c r="I101" s="27"/>
      <c r="J101" s="27"/>
      <c r="K101" s="27"/>
      <c r="L101" s="32"/>
    </row>
    <row r="102" spans="1:12">
      <c r="A102" s="28"/>
      <c r="B102" s="29"/>
      <c r="C102" s="29"/>
      <c r="D102" s="29"/>
      <c r="E102" s="29"/>
      <c r="F102" s="29"/>
      <c r="G102" s="29"/>
      <c r="H102" s="29"/>
      <c r="I102" s="29"/>
      <c r="J102" s="29"/>
      <c r="K102" s="29"/>
      <c r="L102" s="33"/>
    </row>
  </sheetData>
  <mergeCells count="122">
    <mergeCell ref="B1:L1"/>
    <mergeCell ref="D2:I2"/>
    <mergeCell ref="D3:I3"/>
    <mergeCell ref="D4:I4"/>
    <mergeCell ref="D5:I5"/>
    <mergeCell ref="D6:I6"/>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1:I31"/>
    <mergeCell ref="D32:I32"/>
    <mergeCell ref="D33:I33"/>
    <mergeCell ref="D34:I34"/>
    <mergeCell ref="D35:I35"/>
    <mergeCell ref="D36:I36"/>
    <mergeCell ref="D37:I37"/>
    <mergeCell ref="D38:I38"/>
    <mergeCell ref="D39:I39"/>
    <mergeCell ref="D40:I40"/>
    <mergeCell ref="D41:I41"/>
    <mergeCell ref="D42:I42"/>
    <mergeCell ref="D43:I43"/>
    <mergeCell ref="D44:I44"/>
    <mergeCell ref="D45:I45"/>
    <mergeCell ref="D46:I46"/>
    <mergeCell ref="D47:I47"/>
    <mergeCell ref="D48:I48"/>
    <mergeCell ref="D49:I49"/>
    <mergeCell ref="D50:I50"/>
    <mergeCell ref="D51:I51"/>
    <mergeCell ref="D52:I52"/>
    <mergeCell ref="D53:I53"/>
    <mergeCell ref="D54:I54"/>
    <mergeCell ref="D55:I55"/>
    <mergeCell ref="D56:I56"/>
    <mergeCell ref="D57:I57"/>
    <mergeCell ref="D58:I58"/>
    <mergeCell ref="D59:I59"/>
    <mergeCell ref="D60:I60"/>
    <mergeCell ref="D61:I61"/>
    <mergeCell ref="D62:I62"/>
    <mergeCell ref="D63:I63"/>
    <mergeCell ref="D64:I64"/>
    <mergeCell ref="D65:I65"/>
    <mergeCell ref="D66:I66"/>
    <mergeCell ref="D67:I67"/>
    <mergeCell ref="D68:I68"/>
    <mergeCell ref="D69:I69"/>
    <mergeCell ref="D70:I70"/>
    <mergeCell ref="D71:I71"/>
    <mergeCell ref="D72:I72"/>
    <mergeCell ref="D73:I73"/>
    <mergeCell ref="D74:I74"/>
    <mergeCell ref="D75:I75"/>
    <mergeCell ref="D76:I76"/>
    <mergeCell ref="D77:I77"/>
    <mergeCell ref="D78:I78"/>
    <mergeCell ref="D79:I79"/>
    <mergeCell ref="D80:I80"/>
    <mergeCell ref="D81:I81"/>
    <mergeCell ref="D82:I82"/>
    <mergeCell ref="D83:I83"/>
    <mergeCell ref="D84:I84"/>
    <mergeCell ref="D85:I85"/>
    <mergeCell ref="D86:I86"/>
    <mergeCell ref="D87:I87"/>
    <mergeCell ref="D88:I88"/>
    <mergeCell ref="D89:I89"/>
    <mergeCell ref="D90:I90"/>
    <mergeCell ref="D91:I91"/>
    <mergeCell ref="D92:I92"/>
    <mergeCell ref="D93:I93"/>
    <mergeCell ref="D94:I94"/>
    <mergeCell ref="D95:I95"/>
    <mergeCell ref="D96:I96"/>
    <mergeCell ref="D97:I97"/>
    <mergeCell ref="B3:B23"/>
    <mergeCell ref="B24:B36"/>
    <mergeCell ref="B37:B50"/>
    <mergeCell ref="B51:B57"/>
    <mergeCell ref="B58:B64"/>
    <mergeCell ref="B65:B72"/>
    <mergeCell ref="B73:B81"/>
    <mergeCell ref="B82:B84"/>
    <mergeCell ref="B85:B88"/>
    <mergeCell ref="B90:B96"/>
    <mergeCell ref="C3:C6"/>
    <mergeCell ref="C7:C11"/>
    <mergeCell ref="C12:C18"/>
    <mergeCell ref="C19:C23"/>
    <mergeCell ref="C24:C36"/>
    <mergeCell ref="C37:C50"/>
    <mergeCell ref="C51:C57"/>
    <mergeCell ref="C58:C64"/>
    <mergeCell ref="C65:C72"/>
    <mergeCell ref="C73:C81"/>
    <mergeCell ref="C82:C84"/>
    <mergeCell ref="C85:C88"/>
    <mergeCell ref="C90:C96"/>
    <mergeCell ref="A99:L100"/>
    <mergeCell ref="A101:L102"/>
  </mergeCells>
  <dataValidations count="2">
    <dataValidation type="list" allowBlank="1" showInputMessage="1" showErrorMessage="1" sqref="J13 J20 J25 J33 J46 J47 J48 J51 J52 J53 J56 J57 J58 J61 J64 J85 J88 J91 J94 J97 J3:J12 J14:J19 J21:J24 J26:J32 J34:J38 J39:J41 J42:J45 J49:J50 J54:J55 J59:J60 J62:J63 J65:J66 J67:J68 J69:J70 J71:J72 J73:J74 J75:J76 J77:J78 J79:J80 J81:J82 J83:J84 J86:J87 J89:J90 J92:J93 J95:J96">
      <formula1>"A,B,C,D"</formula1>
    </dataValidation>
    <dataValidation type="list" allowBlank="1" showInputMessage="1" showErrorMessage="1" sqref="K3:L3 K4 L4 K5 L5 K6 L6 K7 L7 K8 L8 K9 L9 K10 L10 K11 L11 K12 L12 K13 L13 K14 L14 K15 L15 K16 L16 K17 L17 K18 L18 K19 L19 K20 L20 K21 L21 K22 L22 K23 L23 K24 L24 K25 L25 K26 L26 K27 L27 K28 L28 K29 L29 K30 L30 K31 K32 K33 L33 K34 L34 K35 K36 K37 K38 K39 L39 K40 K41 K42 K43 K44 K45 K46 K47 L47 K48 K49 K50 L50 K51 L51 K52 L52 K53 L53 K54 L54 K55 L55 K56 L56 K57 L57 K58 L58 K59 L59 K60 L60 K61 L61 K62 K63 K64 L64 K65 K66 K67 K68 K69 L69 K70 L70 K71 K72 K73 K74 K75 K76 K77 K78 K79 L79 K80 L80 K81 K82 K83 K84 K85 L85 K86 K87 K88 L88 K89 L89 K90 L90 K91 L91 K92 K93 K94 L94 K95 K96 K97 L31:L32 L35:L38 L40:L41 L42:L44 L45:L46 L48:L49 L62:L63 L65:L66 L67:L68 L71:L72 L73:L74 L75:L76 L77:L78 L81:L82 L83:L84 L86:L87 L92:L93 L95:L96">
      <formula1>"✔"</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2019-10-18T08:00:12Z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