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0" windowHeight="6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<sst xmlns="http://schemas.openxmlformats.org/spreadsheetml/2006/main" count="157" uniqueCount="125">
  <si>
    <t>广告测试用例</t>
  </si>
  <si>
    <t>序号</t>
  </si>
  <si>
    <t>模块</t>
  </si>
  <si>
    <t>功能</t>
  </si>
  <si>
    <t>测试点</t>
  </si>
  <si>
    <t>评级</t>
  </si>
  <si>
    <t>是</t>
  </si>
  <si>
    <t>否</t>
  </si>
  <si>
    <t>通用开启条件</t>
  </si>
  <si>
    <t>开启设定</t>
  </si>
  <si>
    <t>以下条件必须全部满足，才开启各自对应的广告</t>
  </si>
  <si>
    <t>渠道设定</t>
  </si>
  <si>
    <t>全开时，所有渠道不受限制，配置的广告全部是开启状态</t>
  </si>
  <si>
    <t>全开时，渠道后面字段信息，配置的广告全部是开启状态</t>
  </si>
  <si>
    <t>黑名单，填了的渠道，配置的广告全部是关闭状态</t>
  </si>
  <si>
    <t>黑名单，未填的渠道，配置的广告全部是开启状态</t>
  </si>
  <si>
    <t>黑名单，一个渠道不填，配置的广告全部是开启状态</t>
  </si>
  <si>
    <t>白名单，填了的渠道，配置的广告全部开启状态</t>
  </si>
  <si>
    <t>白名单，未填的渠道，配置的广告全部关闭状态</t>
  </si>
  <si>
    <t>白名单，一个渠道不填，配置的广告全部关闭状态</t>
  </si>
  <si>
    <t>玩法房间</t>
  </si>
  <si>
    <t>渠道开启状态下，根据玩法房间显示开启的广告</t>
  </si>
  <si>
    <t>渠道开启状态下，不在配置玩法房间内，不显示开启的广告</t>
  </si>
  <si>
    <t>渠道关闭状态下，玩法房间不生效</t>
  </si>
  <si>
    <t>历史数</t>
  </si>
  <si>
    <t>渠道开启、玩法房间有配置的状态下，账号历史局数或历史红包数生效</t>
  </si>
  <si>
    <t>渠道开启、玩法房间未配置的状态下，账号历史局数或历史红包数生效</t>
  </si>
  <si>
    <t>渠道开启，账号历史局数以及历史红包数可全部配置成0，并且该账号不受局数限制</t>
  </si>
  <si>
    <t>渠道未开启，账号历史局数以及历史红包数不生效</t>
  </si>
  <si>
    <t>展示次数</t>
  </si>
  <si>
    <t>每日最大展示次数，无论是否领奖（部分广告不受限，填 -1）</t>
  </si>
  <si>
    <t>持有金币数</t>
  </si>
  <si>
    <t>所以条件满足，根据满足持有金币数展示广告</t>
  </si>
  <si>
    <t>救济金广告</t>
  </si>
  <si>
    <t>救济金有次数</t>
  </si>
  <si>
    <t>渠道广告开启，救济金有次数，优先走广告救济金逻辑</t>
  </si>
  <si>
    <t>渠道广告关闭，救济金有次数，正常走普通救济金逻辑</t>
  </si>
  <si>
    <t>渠道广告开启，广告救济金最大限制次数领取完成后，剩余救济金次数，就走普通救济金流程</t>
  </si>
  <si>
    <t>非渠道内，走普通救济金流程</t>
  </si>
  <si>
    <t>救济金无次数</t>
  </si>
  <si>
    <t>渠道广告开启，救济金无次数，正常走降场或破产流程</t>
  </si>
  <si>
    <t>领取奖励</t>
  </si>
  <si>
    <t>普通领取为原值的N分之一，看完广告领取全额</t>
  </si>
  <si>
    <t>领取广告救济金后，大厅救济金次数会进行减少</t>
  </si>
  <si>
    <t>领取广告救济金后，领取奖励正常添加到游戏内/二级大厅</t>
  </si>
  <si>
    <t>全面屏</t>
  </si>
  <si>
    <t>救济金广告需全面屏显示</t>
  </si>
  <si>
    <t>倒计时</t>
  </si>
  <si>
    <t>广告救济金界面无倒计时显示</t>
  </si>
  <si>
    <t>断线重连</t>
  </si>
  <si>
    <t>断线重连，救济金界面正常显示不会消失</t>
  </si>
  <si>
    <t>有广告救济金的情况下，断线重连按普通领取自动执行</t>
  </si>
  <si>
    <t>无广告救济金的情况下，断线重连按大厅救济金领取流程</t>
  </si>
  <si>
    <t>启动广告</t>
  </si>
  <si>
    <t>弹出条件</t>
  </si>
  <si>
    <t>渠道广告开启，首次进入二级大厅时弹出</t>
  </si>
  <si>
    <t>渠道广告关闭，首次进入二级大厅时不弹出</t>
  </si>
  <si>
    <t>新手引导进入初级场，不会显示启动广告</t>
  </si>
  <si>
    <t>看完广告领金币，软提示“恭喜获得xx金币”</t>
  </si>
  <si>
    <t>领取广告奖励后，领取奖励正常添加到游戏内/二级大厅</t>
  </si>
  <si>
    <t>点外面关闭弹窗</t>
  </si>
  <si>
    <t>断线重连，广告界面正常显示不会消失</t>
  </si>
  <si>
    <t>中途关闭广告弹窗提示“看完广告才有奖励”，未看完无奖励</t>
  </si>
  <si>
    <t>拆红包广告</t>
  </si>
  <si>
    <t>渠道广告开启，拆红包时正常展示广告奖励</t>
  </si>
  <si>
    <t>渠道广告关闭，拆红包时正常不展示广告奖励</t>
  </si>
  <si>
    <t>普通领取为原值的N分之一（向下取整，最小1奖券），看完广告领取全额</t>
  </si>
  <si>
    <t>次数限制</t>
  </si>
  <si>
    <t>不受每日最大次数限制，只要拆红包，就有本界面</t>
  </si>
  <si>
    <t>广告需全面屏显示</t>
  </si>
  <si>
    <t>没有倒计时，不自动开</t>
  </si>
  <si>
    <t>断线重连，拆红包界面正常显示不会消失</t>
  </si>
  <si>
    <t>有拆红包广告的情况下，断线重连按普通领取自动执行</t>
  </si>
  <si>
    <t>无拆红包广告的情况下，断线重连按正常拆红包流程执行</t>
  </si>
  <si>
    <t>输金找回广告</t>
  </si>
  <si>
    <t>渠道广告开启，本局失败，结算后弹出输金找回广告</t>
  </si>
  <si>
    <t>渠道广告关闭，本局失败，结算后不弹输金找回广告</t>
  </si>
  <si>
    <t>盖在常规结算界面上，弹赢金加成、捕鱼引导时不弹（注意降场、救济金等失败界面）</t>
  </si>
  <si>
    <t>倒计时界面，输金找回界面正常消失</t>
  </si>
  <si>
    <t>切后台等待倒计时结束，观察输金找回界面</t>
  </si>
  <si>
    <t>切后台等待几秒后，返回界面，观察输金找回界面状态</t>
  </si>
  <si>
    <t>倒计时结束，未观看广告，不会添加金币</t>
  </si>
  <si>
    <t>输金累计</t>
  </si>
  <si>
    <t>输金受玩法房间限制（非指定房间不累计，不同玩法房间累计在一起）</t>
  </si>
  <si>
    <t>每日次数</t>
  </si>
  <si>
    <t>有每日最大次数限制，超过限制输金不会累计（注意1次状态）</t>
  </si>
  <si>
    <t>跨天后次数重置</t>
  </si>
  <si>
    <t>断线重连，输金找回界面正常显示不会消失</t>
  </si>
  <si>
    <t>获胜奖励广告</t>
  </si>
  <si>
    <t>渠道广告开启，本局胜利，结算后弹出获胜奖励广告</t>
  </si>
  <si>
    <t>渠道广告关闭，本局胜利，结算后不弹获胜奖励广告</t>
  </si>
  <si>
    <t>盖在常规结算界面上，弹赢金加成、捕鱼引导时不弹（注意升场、活动、宝箱等界面）</t>
  </si>
  <si>
    <t>有每日最大次数限制，超过限制不弹获胜奖励广告（注意1次状态）</t>
  </si>
  <si>
    <t>断线重连，获胜奖励界面正常显示不会消失</t>
  </si>
  <si>
    <t>手牌banner广告</t>
  </si>
  <si>
    <t>渠道开启时，常驻显示，有X可关闭，关闭后今天不再显示</t>
  </si>
  <si>
    <t>渠道关闭是，手牌banner广告不显示</t>
  </si>
  <si>
    <t>没有每日次数限制</t>
  </si>
  <si>
    <t>断线重连，手牌banner广告界面正常显示不会消失</t>
  </si>
  <si>
    <t>结算banner广告</t>
  </si>
  <si>
    <t>渠道广告开启，本局胜利，结算后弹出结算banner广告</t>
  </si>
  <si>
    <t>渠道广告开启，本局失败，结算后弹出结算banner广告</t>
  </si>
  <si>
    <t>渠道广告关闭，本局不分输赢，结算后不弹结算banner广告</t>
  </si>
  <si>
    <t>动画播完，盖在常规结算界面上，弹赢金加成、捕鱼引导时不弹（注意升降场、救济金等界面）</t>
  </si>
  <si>
    <t>输金找回、获胜奖励界面弹时，不弹结算banner广告</t>
  </si>
  <si>
    <t>有X可关闭，关闭后下次还是可以弹</t>
  </si>
  <si>
    <t>有每日次数限制</t>
  </si>
  <si>
    <t>异常操作</t>
  </si>
  <si>
    <t>特殊情况</t>
  </si>
  <si>
    <t>横、竖屏时，观察广告类型与界面情况</t>
  </si>
  <si>
    <t>网络无响应时，观察广告情况</t>
  </si>
  <si>
    <t>广告次数限制播放完后，清除缓存或数据，观察广告次数</t>
  </si>
  <si>
    <t>所有允许条件未全部开启的情况下，观察oppo手机广告情况</t>
  </si>
  <si>
    <t>观察非oppo手机下广告情况</t>
  </si>
  <si>
    <t>观察刘海屏幕下的广告情况</t>
  </si>
  <si>
    <t>不是wifi网络状态下，观察播放视频广告情况（应给予玩家提示）</t>
  </si>
  <si>
    <t>多次点击广告按钮，应给予点击太频繁提示</t>
  </si>
  <si>
    <t>中途关闭广告弹窗提示“看完广告才有奖励”，未看完无任何奖励</t>
  </si>
  <si>
    <t>多次点击看广告按钮，不会出现卡死等异常情况</t>
  </si>
  <si>
    <t>等待领取广告救济金界面，玩家无法进入该房间进行匹配</t>
  </si>
  <si>
    <t>在领取广告界面，切后台/锁屏/接电话等待后返回游戏，救济金广告界面正常或按断线重连处理</t>
  </si>
  <si>
    <t>在领取广告奖励时，断线重连，奖励可正常添加到游戏内</t>
  </si>
  <si>
    <t>在马上跳转到广告界面时，断线重连，观察广告播放情况</t>
  </si>
  <si>
    <t>在广告播放前期/中途/后期 切后台等待并返回，观察广告播放情况</t>
  </si>
  <si>
    <t>点击模拟器或手机返回键，不会关闭广告界面并出现无法匹配玩家的情况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</si>
</sst>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8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8" borderId="13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5"/>
  <sheetViews>
    <sheetView tabSelected="1" topLeftCell="A102" workbookViewId="0">
      <selection activeCell="C89" sqref="C89:C104"/>
    </sheetView>
  </sheetViews>
  <sheetFormatPr defaultColWidth="9" defaultRowHeight="16.5"/>
  <cols>
    <col min="1" max="1" width="9" style="2"/>
    <col min="2" max="2" width="16" style="3" customWidth="1"/>
    <col min="3" max="3" width="18" style="3" customWidth="1"/>
    <col min="4" max="10" width="9.37272727272727" style="1" customWidth="1"/>
    <col min="11" max="16384" width="9" style="1"/>
  </cols>
  <sheetData>
    <row r="1" s="1" customFormat="1" ht="24" spans="1:12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spans="1:12">
      <c r="A2" s="5" t="s">
        <v>1</v>
      </c>
      <c r="B2" s="5" t="s">
        <v>2</v>
      </c>
      <c r="C2" s="5" t="s">
        <v>3</v>
      </c>
      <c r="D2" s="6" t="s">
        <v>4</v>
      </c>
      <c r="E2" s="7"/>
      <c r="F2" s="7"/>
      <c r="G2" s="7"/>
      <c r="H2" s="7"/>
      <c r="I2" s="25"/>
      <c r="J2" s="5" t="s">
        <v>5</v>
      </c>
      <c r="K2" s="5" t="s">
        <v>6</v>
      </c>
      <c r="L2" s="5" t="s">
        <v>7</v>
      </c>
    </row>
    <row r="3" s="1" customFormat="1" ht="30" customHeight="1" spans="1:12">
      <c r="A3" s="8">
        <v>1</v>
      </c>
      <c r="B3" s="9" t="s">
        <v>8</v>
      </c>
      <c r="C3" s="10" t="s">
        <v>9</v>
      </c>
      <c r="D3" s="11" t="s">
        <v>10</v>
      </c>
      <c r="E3" s="12"/>
      <c r="F3" s="12"/>
      <c r="G3" s="12"/>
      <c r="H3" s="12"/>
      <c r="I3" s="26"/>
      <c r="J3" s="5"/>
      <c r="K3" s="5"/>
      <c r="L3" s="5"/>
    </row>
    <row r="4" s="1" customFormat="1" ht="34" customHeight="1" spans="1:12">
      <c r="A4" s="8">
        <v>2</v>
      </c>
      <c r="B4" s="13"/>
      <c r="C4" s="10" t="s">
        <v>11</v>
      </c>
      <c r="D4" s="14" t="s">
        <v>12</v>
      </c>
      <c r="E4" s="14"/>
      <c r="F4" s="14"/>
      <c r="G4" s="14"/>
      <c r="H4" s="14"/>
      <c r="I4" s="14"/>
      <c r="J4" s="27"/>
      <c r="K4" s="8"/>
      <c r="L4" s="8"/>
    </row>
    <row r="5" s="1" customFormat="1" ht="34" customHeight="1" spans="1:12">
      <c r="A5" s="8">
        <v>3</v>
      </c>
      <c r="B5" s="13"/>
      <c r="C5" s="15"/>
      <c r="D5" s="16" t="s">
        <v>13</v>
      </c>
      <c r="E5" s="17"/>
      <c r="F5" s="17"/>
      <c r="G5" s="17"/>
      <c r="H5" s="17"/>
      <c r="I5" s="28"/>
      <c r="J5" s="27"/>
      <c r="K5" s="8"/>
      <c r="L5" s="8"/>
    </row>
    <row r="6" s="1" customFormat="1" ht="33" customHeight="1" spans="1:12">
      <c r="A6" s="8">
        <v>4</v>
      </c>
      <c r="B6" s="13"/>
      <c r="C6" s="15"/>
      <c r="D6" s="14" t="s">
        <v>14</v>
      </c>
      <c r="E6" s="14"/>
      <c r="F6" s="14"/>
      <c r="G6" s="14"/>
      <c r="H6" s="14"/>
      <c r="I6" s="14"/>
      <c r="J6" s="27"/>
      <c r="K6" s="8"/>
      <c r="L6" s="8"/>
    </row>
    <row r="7" s="1" customFormat="1" ht="33" customHeight="1" spans="1:12">
      <c r="A7" s="8">
        <v>5</v>
      </c>
      <c r="B7" s="13"/>
      <c r="C7" s="15"/>
      <c r="D7" s="14" t="s">
        <v>15</v>
      </c>
      <c r="E7" s="14"/>
      <c r="F7" s="14"/>
      <c r="G7" s="14"/>
      <c r="H7" s="14"/>
      <c r="I7" s="14"/>
      <c r="J7" s="27"/>
      <c r="K7" s="8"/>
      <c r="L7" s="8"/>
    </row>
    <row r="8" s="1" customFormat="1" ht="33" customHeight="1" spans="1:12">
      <c r="A8" s="8">
        <v>6</v>
      </c>
      <c r="B8" s="13"/>
      <c r="C8" s="15"/>
      <c r="D8" s="14" t="s">
        <v>16</v>
      </c>
      <c r="E8" s="14"/>
      <c r="F8" s="14"/>
      <c r="G8" s="14"/>
      <c r="H8" s="14"/>
      <c r="I8" s="14"/>
      <c r="J8" s="27"/>
      <c r="K8" s="8"/>
      <c r="L8" s="8"/>
    </row>
    <row r="9" s="1" customFormat="1" ht="33" customHeight="1" spans="1:12">
      <c r="A9" s="8">
        <v>7</v>
      </c>
      <c r="B9" s="13"/>
      <c r="C9" s="15"/>
      <c r="D9" s="14" t="s">
        <v>17</v>
      </c>
      <c r="E9" s="14"/>
      <c r="F9" s="14"/>
      <c r="G9" s="14"/>
      <c r="H9" s="14"/>
      <c r="I9" s="14"/>
      <c r="J9" s="27"/>
      <c r="K9" s="8"/>
      <c r="L9" s="8"/>
    </row>
    <row r="10" s="1" customFormat="1" ht="33" customHeight="1" spans="1:12">
      <c r="A10" s="8">
        <v>8</v>
      </c>
      <c r="B10" s="13"/>
      <c r="C10" s="15"/>
      <c r="D10" s="14" t="s">
        <v>18</v>
      </c>
      <c r="E10" s="14"/>
      <c r="F10" s="14"/>
      <c r="G10" s="14"/>
      <c r="H10" s="14"/>
      <c r="I10" s="14"/>
      <c r="J10" s="27"/>
      <c r="K10" s="8"/>
      <c r="L10" s="8"/>
    </row>
    <row r="11" s="1" customFormat="1" ht="33" customHeight="1" spans="1:12">
      <c r="A11" s="8">
        <v>9</v>
      </c>
      <c r="B11" s="13"/>
      <c r="C11" s="15"/>
      <c r="D11" s="14" t="s">
        <v>19</v>
      </c>
      <c r="E11" s="18"/>
      <c r="F11" s="18"/>
      <c r="G11" s="18"/>
      <c r="H11" s="18"/>
      <c r="I11" s="18"/>
      <c r="J11" s="27"/>
      <c r="K11" s="8"/>
      <c r="L11" s="8"/>
    </row>
    <row r="12" s="1" customFormat="1" ht="33" customHeight="1" spans="1:12">
      <c r="A12" s="8">
        <v>10</v>
      </c>
      <c r="B12" s="13"/>
      <c r="C12" s="8" t="s">
        <v>20</v>
      </c>
      <c r="D12" s="14" t="s">
        <v>21</v>
      </c>
      <c r="E12" s="14"/>
      <c r="F12" s="14"/>
      <c r="G12" s="14"/>
      <c r="H12" s="14"/>
      <c r="I12" s="14"/>
      <c r="J12" s="14"/>
      <c r="K12" s="8"/>
      <c r="L12" s="8"/>
    </row>
    <row r="13" s="1" customFormat="1" ht="33" customHeight="1" spans="1:12">
      <c r="A13" s="8">
        <v>11</v>
      </c>
      <c r="B13" s="13"/>
      <c r="C13" s="8"/>
      <c r="D13" s="14" t="s">
        <v>22</v>
      </c>
      <c r="E13" s="14"/>
      <c r="F13" s="14"/>
      <c r="G13" s="14"/>
      <c r="H13" s="14"/>
      <c r="I13" s="14"/>
      <c r="J13" s="14"/>
      <c r="K13" s="8"/>
      <c r="L13" s="8"/>
    </row>
    <row r="14" s="1" customFormat="1" ht="33" customHeight="1" spans="1:12">
      <c r="A14" s="8">
        <v>12</v>
      </c>
      <c r="B14" s="13"/>
      <c r="C14" s="8"/>
      <c r="D14" s="14" t="s">
        <v>23</v>
      </c>
      <c r="E14" s="14"/>
      <c r="F14" s="14"/>
      <c r="G14" s="14"/>
      <c r="H14" s="14"/>
      <c r="I14" s="14"/>
      <c r="J14" s="14"/>
      <c r="K14" s="8"/>
      <c r="L14" s="8"/>
    </row>
    <row r="15" s="1" customFormat="1" ht="33" customHeight="1" spans="1:12">
      <c r="A15" s="8">
        <v>13</v>
      </c>
      <c r="B15" s="13"/>
      <c r="C15" s="10" t="s">
        <v>24</v>
      </c>
      <c r="D15" s="16" t="s">
        <v>25</v>
      </c>
      <c r="E15" s="17"/>
      <c r="F15" s="17"/>
      <c r="G15" s="17"/>
      <c r="H15" s="17"/>
      <c r="I15" s="28"/>
      <c r="J15" s="14"/>
      <c r="K15" s="8"/>
      <c r="L15" s="8"/>
    </row>
    <row r="16" s="1" customFormat="1" ht="33" customHeight="1" spans="1:12">
      <c r="A16" s="8">
        <v>14</v>
      </c>
      <c r="B16" s="13"/>
      <c r="C16" s="15"/>
      <c r="D16" s="16" t="s">
        <v>26</v>
      </c>
      <c r="E16" s="17"/>
      <c r="F16" s="17"/>
      <c r="G16" s="17"/>
      <c r="H16" s="17"/>
      <c r="I16" s="28"/>
      <c r="J16" s="14"/>
      <c r="K16" s="8"/>
      <c r="L16" s="8"/>
    </row>
    <row r="17" s="1" customFormat="1" ht="33" customHeight="1" spans="1:12">
      <c r="A17" s="8">
        <v>15</v>
      </c>
      <c r="B17" s="13"/>
      <c r="C17" s="15"/>
      <c r="D17" s="16" t="s">
        <v>27</v>
      </c>
      <c r="E17" s="17"/>
      <c r="F17" s="17"/>
      <c r="G17" s="17"/>
      <c r="H17" s="17"/>
      <c r="I17" s="28"/>
      <c r="J17" s="14"/>
      <c r="K17" s="8"/>
      <c r="L17" s="8"/>
    </row>
    <row r="18" s="1" customFormat="1" ht="33" customHeight="1" spans="1:12">
      <c r="A18" s="8">
        <v>16</v>
      </c>
      <c r="B18" s="13"/>
      <c r="C18" s="15"/>
      <c r="D18" s="16" t="s">
        <v>28</v>
      </c>
      <c r="E18" s="17"/>
      <c r="F18" s="17"/>
      <c r="G18" s="17"/>
      <c r="H18" s="17"/>
      <c r="I18" s="28"/>
      <c r="J18" s="14"/>
      <c r="K18" s="8"/>
      <c r="L18" s="8"/>
    </row>
    <row r="19" s="1" customFormat="1" ht="33" customHeight="1" spans="1:12">
      <c r="A19" s="8">
        <v>17</v>
      </c>
      <c r="B19" s="13"/>
      <c r="C19" s="10" t="s">
        <v>29</v>
      </c>
      <c r="D19" s="16" t="s">
        <v>30</v>
      </c>
      <c r="E19" s="17"/>
      <c r="F19" s="17"/>
      <c r="G19" s="17"/>
      <c r="H19" s="17"/>
      <c r="I19" s="28"/>
      <c r="J19" s="14"/>
      <c r="K19" s="8"/>
      <c r="L19" s="8"/>
    </row>
    <row r="20" s="1" customFormat="1" ht="33" customHeight="1" spans="1:12">
      <c r="A20" s="8">
        <v>18</v>
      </c>
      <c r="B20" s="13"/>
      <c r="C20" s="10" t="s">
        <v>31</v>
      </c>
      <c r="D20" s="16" t="s">
        <v>32</v>
      </c>
      <c r="E20" s="17"/>
      <c r="F20" s="17"/>
      <c r="G20" s="17"/>
      <c r="H20" s="17"/>
      <c r="I20" s="28"/>
      <c r="J20" s="14"/>
      <c r="K20" s="8"/>
      <c r="L20" s="8"/>
    </row>
    <row r="21" s="1" customFormat="1" ht="33" customHeight="1" spans="1:12">
      <c r="A21" s="8">
        <v>19</v>
      </c>
      <c r="B21" s="10" t="s">
        <v>33</v>
      </c>
      <c r="C21" s="10" t="s">
        <v>34</v>
      </c>
      <c r="D21" s="14" t="s">
        <v>35</v>
      </c>
      <c r="E21" s="14"/>
      <c r="F21" s="14"/>
      <c r="G21" s="14"/>
      <c r="H21" s="14"/>
      <c r="I21" s="14"/>
      <c r="J21" s="14"/>
      <c r="K21" s="8"/>
      <c r="L21" s="8"/>
    </row>
    <row r="22" s="1" customFormat="1" ht="33" customHeight="1" spans="1:12">
      <c r="A22" s="8">
        <v>20</v>
      </c>
      <c r="B22" s="15"/>
      <c r="C22" s="15"/>
      <c r="D22" s="14" t="s">
        <v>36</v>
      </c>
      <c r="E22" s="14"/>
      <c r="F22" s="14"/>
      <c r="G22" s="14"/>
      <c r="H22" s="14"/>
      <c r="I22" s="14"/>
      <c r="J22" s="14"/>
      <c r="K22" s="8"/>
      <c r="L22" s="8"/>
    </row>
    <row r="23" s="1" customFormat="1" ht="33" customHeight="1" spans="1:12">
      <c r="A23" s="8">
        <v>21</v>
      </c>
      <c r="B23" s="15"/>
      <c r="C23" s="15"/>
      <c r="D23" s="14" t="s">
        <v>37</v>
      </c>
      <c r="E23" s="14"/>
      <c r="F23" s="14"/>
      <c r="G23" s="14"/>
      <c r="H23" s="14"/>
      <c r="I23" s="14"/>
      <c r="J23" s="14"/>
      <c r="K23" s="8"/>
      <c r="L23" s="8"/>
    </row>
    <row r="24" s="1" customFormat="1" ht="33" customHeight="1" spans="1:12">
      <c r="A24" s="8">
        <v>22</v>
      </c>
      <c r="B24" s="15"/>
      <c r="C24" s="19"/>
      <c r="D24" s="16" t="s">
        <v>38</v>
      </c>
      <c r="E24" s="17"/>
      <c r="F24" s="17"/>
      <c r="G24" s="17"/>
      <c r="H24" s="17"/>
      <c r="I24" s="28"/>
      <c r="J24" s="14"/>
      <c r="K24" s="8"/>
      <c r="L24" s="8"/>
    </row>
    <row r="25" s="1" customFormat="1" ht="33" customHeight="1" spans="1:12">
      <c r="A25" s="8">
        <v>23</v>
      </c>
      <c r="B25" s="15"/>
      <c r="C25" s="8" t="s">
        <v>39</v>
      </c>
      <c r="D25" s="18" t="s">
        <v>40</v>
      </c>
      <c r="E25" s="18"/>
      <c r="F25" s="18"/>
      <c r="G25" s="18"/>
      <c r="H25" s="18"/>
      <c r="I25" s="18"/>
      <c r="J25" s="14"/>
      <c r="K25" s="8"/>
      <c r="L25" s="8"/>
    </row>
    <row r="26" s="1" customFormat="1" ht="33" customHeight="1" spans="1:12">
      <c r="A26" s="8">
        <v>24</v>
      </c>
      <c r="B26" s="15"/>
      <c r="C26" s="10" t="s">
        <v>41</v>
      </c>
      <c r="D26" s="14" t="s">
        <v>42</v>
      </c>
      <c r="E26" s="14"/>
      <c r="F26" s="14"/>
      <c r="G26" s="14"/>
      <c r="H26" s="14"/>
      <c r="I26" s="14"/>
      <c r="J26" s="14"/>
      <c r="K26" s="8"/>
      <c r="L26" s="8"/>
    </row>
    <row r="27" s="1" customFormat="1" ht="33" customHeight="1" spans="1:12">
      <c r="A27" s="8">
        <v>25</v>
      </c>
      <c r="B27" s="15"/>
      <c r="C27" s="15"/>
      <c r="D27" s="16" t="s">
        <v>43</v>
      </c>
      <c r="E27" s="17"/>
      <c r="F27" s="17"/>
      <c r="G27" s="17"/>
      <c r="H27" s="17"/>
      <c r="I27" s="28"/>
      <c r="J27" s="14"/>
      <c r="K27" s="8"/>
      <c r="L27" s="8"/>
    </row>
    <row r="28" s="1" customFormat="1" ht="33" customHeight="1" spans="1:12">
      <c r="A28" s="8">
        <v>26</v>
      </c>
      <c r="B28" s="15"/>
      <c r="C28" s="19"/>
      <c r="D28" s="16" t="s">
        <v>44</v>
      </c>
      <c r="E28" s="17"/>
      <c r="F28" s="17"/>
      <c r="G28" s="17"/>
      <c r="H28" s="17"/>
      <c r="I28" s="28"/>
      <c r="J28" s="14"/>
      <c r="K28" s="8"/>
      <c r="L28" s="8"/>
    </row>
    <row r="29" s="1" customFormat="1" ht="33" customHeight="1" spans="1:12">
      <c r="A29" s="8">
        <v>27</v>
      </c>
      <c r="B29" s="15"/>
      <c r="C29" s="19" t="s">
        <v>45</v>
      </c>
      <c r="D29" s="16" t="s">
        <v>46</v>
      </c>
      <c r="E29" s="17"/>
      <c r="F29" s="17"/>
      <c r="G29" s="17"/>
      <c r="H29" s="17"/>
      <c r="I29" s="28"/>
      <c r="J29" s="14"/>
      <c r="K29" s="8"/>
      <c r="L29" s="8"/>
    </row>
    <row r="30" s="1" customFormat="1" ht="33" customHeight="1" spans="1:12">
      <c r="A30" s="8">
        <v>28</v>
      </c>
      <c r="B30" s="15"/>
      <c r="C30" s="8" t="s">
        <v>47</v>
      </c>
      <c r="D30" s="14" t="s">
        <v>48</v>
      </c>
      <c r="E30" s="14"/>
      <c r="F30" s="14"/>
      <c r="G30" s="14"/>
      <c r="H30" s="14"/>
      <c r="I30" s="14"/>
      <c r="J30" s="14"/>
      <c r="K30" s="8"/>
      <c r="L30" s="8"/>
    </row>
    <row r="31" s="1" customFormat="1" ht="33" customHeight="1" spans="1:12">
      <c r="A31" s="8">
        <v>29</v>
      </c>
      <c r="B31" s="15"/>
      <c r="C31" s="10" t="s">
        <v>49</v>
      </c>
      <c r="D31" s="14" t="s">
        <v>50</v>
      </c>
      <c r="E31" s="14"/>
      <c r="F31" s="14"/>
      <c r="G31" s="14"/>
      <c r="H31" s="14"/>
      <c r="I31" s="14"/>
      <c r="J31" s="14"/>
      <c r="K31" s="8"/>
      <c r="L31" s="8"/>
    </row>
    <row r="32" s="1" customFormat="1" ht="33" customHeight="1" spans="1:12">
      <c r="A32" s="8">
        <v>30</v>
      </c>
      <c r="B32" s="15"/>
      <c r="C32" s="15"/>
      <c r="D32" s="14" t="s">
        <v>51</v>
      </c>
      <c r="E32" s="14"/>
      <c r="F32" s="14"/>
      <c r="G32" s="14"/>
      <c r="H32" s="14"/>
      <c r="I32" s="14"/>
      <c r="J32" s="14"/>
      <c r="K32" s="8"/>
      <c r="L32" s="8"/>
    </row>
    <row r="33" s="1" customFormat="1" ht="33" customHeight="1" spans="1:12">
      <c r="A33" s="8">
        <v>31</v>
      </c>
      <c r="B33" s="15"/>
      <c r="C33" s="19"/>
      <c r="D33" s="14" t="s">
        <v>52</v>
      </c>
      <c r="E33" s="14"/>
      <c r="F33" s="14"/>
      <c r="G33" s="14"/>
      <c r="H33" s="14"/>
      <c r="I33" s="14"/>
      <c r="J33" s="14"/>
      <c r="K33" s="8"/>
      <c r="L33" s="8"/>
    </row>
    <row r="34" s="1" customFormat="1" ht="33" customHeight="1" spans="1:12">
      <c r="A34" s="8">
        <v>32</v>
      </c>
      <c r="B34" s="8" t="s">
        <v>53</v>
      </c>
      <c r="C34" s="15" t="s">
        <v>54</v>
      </c>
      <c r="D34" s="14" t="s">
        <v>55</v>
      </c>
      <c r="E34" s="14"/>
      <c r="F34" s="14"/>
      <c r="G34" s="14"/>
      <c r="H34" s="14"/>
      <c r="I34" s="14"/>
      <c r="J34" s="14"/>
      <c r="K34" s="8"/>
      <c r="L34" s="8"/>
    </row>
    <row r="35" s="1" customFormat="1" ht="33" customHeight="1" spans="1:12">
      <c r="A35" s="8">
        <v>33</v>
      </c>
      <c r="B35" s="8"/>
      <c r="C35" s="15"/>
      <c r="D35" s="16" t="s">
        <v>56</v>
      </c>
      <c r="E35" s="17"/>
      <c r="F35" s="17"/>
      <c r="G35" s="17"/>
      <c r="H35" s="17"/>
      <c r="I35" s="28"/>
      <c r="J35" s="14"/>
      <c r="K35" s="8"/>
      <c r="L35" s="8"/>
    </row>
    <row r="36" s="1" customFormat="1" ht="33" customHeight="1" spans="1:12">
      <c r="A36" s="8">
        <v>34</v>
      </c>
      <c r="B36" s="8"/>
      <c r="C36" s="19"/>
      <c r="D36" s="16" t="s">
        <v>57</v>
      </c>
      <c r="E36" s="17"/>
      <c r="F36" s="17"/>
      <c r="G36" s="17"/>
      <c r="H36" s="17"/>
      <c r="I36" s="28"/>
      <c r="J36" s="14"/>
      <c r="K36" s="8"/>
      <c r="L36" s="8"/>
    </row>
    <row r="37" s="1" customFormat="1" ht="33" customHeight="1" spans="1:12">
      <c r="A37" s="8">
        <v>35</v>
      </c>
      <c r="B37" s="8"/>
      <c r="C37" s="10" t="s">
        <v>41</v>
      </c>
      <c r="D37" s="14" t="s">
        <v>58</v>
      </c>
      <c r="E37" s="14"/>
      <c r="F37" s="14"/>
      <c r="G37" s="14"/>
      <c r="H37" s="14"/>
      <c r="I37" s="14"/>
      <c r="J37" s="14"/>
      <c r="K37" s="8"/>
      <c r="L37" s="8"/>
    </row>
    <row r="38" s="1" customFormat="1" ht="33" customHeight="1" spans="1:12">
      <c r="A38" s="8">
        <v>36</v>
      </c>
      <c r="B38" s="8"/>
      <c r="C38" s="19"/>
      <c r="D38" s="16" t="s">
        <v>59</v>
      </c>
      <c r="E38" s="17"/>
      <c r="F38" s="17"/>
      <c r="G38" s="17"/>
      <c r="H38" s="17"/>
      <c r="I38" s="28"/>
      <c r="J38" s="14"/>
      <c r="K38" s="8"/>
      <c r="L38" s="8"/>
    </row>
    <row r="39" s="1" customFormat="1" ht="33" customHeight="1" spans="1:12">
      <c r="A39" s="8">
        <v>37</v>
      </c>
      <c r="B39" s="8"/>
      <c r="C39" s="8" t="s">
        <v>49</v>
      </c>
      <c r="D39" s="16" t="s">
        <v>60</v>
      </c>
      <c r="E39" s="17"/>
      <c r="F39" s="17"/>
      <c r="G39" s="17"/>
      <c r="H39" s="17"/>
      <c r="I39" s="28"/>
      <c r="J39" s="14"/>
      <c r="K39" s="8"/>
      <c r="L39" s="8"/>
    </row>
    <row r="40" s="1" customFormat="1" ht="33" customHeight="1" spans="1:12">
      <c r="A40" s="8">
        <v>38</v>
      </c>
      <c r="B40" s="8"/>
      <c r="C40" s="8"/>
      <c r="D40" s="14" t="s">
        <v>61</v>
      </c>
      <c r="E40" s="14"/>
      <c r="F40" s="14"/>
      <c r="G40" s="14"/>
      <c r="H40" s="14"/>
      <c r="I40" s="14"/>
      <c r="J40" s="14"/>
      <c r="K40" s="8"/>
      <c r="L40" s="8"/>
    </row>
    <row r="41" s="1" customFormat="1" ht="33" customHeight="1" spans="1:12">
      <c r="A41" s="8">
        <v>39</v>
      </c>
      <c r="B41" s="8"/>
      <c r="C41" s="8"/>
      <c r="D41" s="16" t="s">
        <v>62</v>
      </c>
      <c r="E41" s="17"/>
      <c r="F41" s="17"/>
      <c r="G41" s="17"/>
      <c r="H41" s="17"/>
      <c r="I41" s="28"/>
      <c r="J41" s="14"/>
      <c r="K41" s="8"/>
      <c r="L41" s="8"/>
    </row>
    <row r="42" s="1" customFormat="1" ht="33" customHeight="1" spans="1:12">
      <c r="A42" s="8">
        <v>40</v>
      </c>
      <c r="B42" s="8" t="s">
        <v>63</v>
      </c>
      <c r="C42" s="15" t="s">
        <v>54</v>
      </c>
      <c r="D42" s="14" t="s">
        <v>64</v>
      </c>
      <c r="E42" s="14"/>
      <c r="F42" s="14"/>
      <c r="G42" s="14"/>
      <c r="H42" s="14"/>
      <c r="I42" s="14"/>
      <c r="J42" s="14"/>
      <c r="K42" s="8"/>
      <c r="L42" s="8"/>
    </row>
    <row r="43" s="1" customFormat="1" ht="33" customHeight="1" spans="1:12">
      <c r="A43" s="8">
        <v>41</v>
      </c>
      <c r="B43" s="8"/>
      <c r="C43" s="19"/>
      <c r="D43" s="14" t="s">
        <v>65</v>
      </c>
      <c r="E43" s="14"/>
      <c r="F43" s="14"/>
      <c r="G43" s="14"/>
      <c r="H43" s="14"/>
      <c r="I43" s="14"/>
      <c r="J43" s="14"/>
      <c r="K43" s="8"/>
      <c r="L43" s="8"/>
    </row>
    <row r="44" s="1" customFormat="1" ht="33" customHeight="1" spans="1:12">
      <c r="A44" s="8">
        <v>42</v>
      </c>
      <c r="B44" s="8"/>
      <c r="C44" s="15" t="s">
        <v>41</v>
      </c>
      <c r="D44" s="16" t="s">
        <v>59</v>
      </c>
      <c r="E44" s="17"/>
      <c r="F44" s="17"/>
      <c r="G44" s="17"/>
      <c r="H44" s="17"/>
      <c r="I44" s="28"/>
      <c r="J44" s="14"/>
      <c r="K44" s="8"/>
      <c r="L44" s="8"/>
    </row>
    <row r="45" s="1" customFormat="1" ht="33" customHeight="1" spans="1:12">
      <c r="A45" s="8">
        <v>43</v>
      </c>
      <c r="B45" s="8"/>
      <c r="C45" s="19"/>
      <c r="D45" s="16" t="s">
        <v>66</v>
      </c>
      <c r="E45" s="17"/>
      <c r="F45" s="17"/>
      <c r="G45" s="17"/>
      <c r="H45" s="17"/>
      <c r="I45" s="28"/>
      <c r="J45" s="14"/>
      <c r="K45" s="8"/>
      <c r="L45" s="8"/>
    </row>
    <row r="46" s="1" customFormat="1" ht="33" customHeight="1" spans="1:12">
      <c r="A46" s="8">
        <v>44</v>
      </c>
      <c r="B46" s="8"/>
      <c r="C46" s="19" t="s">
        <v>67</v>
      </c>
      <c r="D46" s="16" t="s">
        <v>68</v>
      </c>
      <c r="E46" s="17"/>
      <c r="F46" s="17"/>
      <c r="G46" s="17"/>
      <c r="H46" s="17"/>
      <c r="I46" s="28"/>
      <c r="J46" s="14"/>
      <c r="K46" s="8"/>
      <c r="L46" s="8"/>
    </row>
    <row r="47" s="1" customFormat="1" ht="33" customHeight="1" spans="1:12">
      <c r="A47" s="8">
        <v>45</v>
      </c>
      <c r="B47" s="8"/>
      <c r="C47" s="19" t="s">
        <v>45</v>
      </c>
      <c r="D47" s="16" t="s">
        <v>69</v>
      </c>
      <c r="E47" s="17"/>
      <c r="F47" s="17"/>
      <c r="G47" s="17"/>
      <c r="H47" s="17"/>
      <c r="I47" s="28"/>
      <c r="J47" s="14"/>
      <c r="K47" s="8"/>
      <c r="L47" s="8"/>
    </row>
    <row r="48" s="1" customFormat="1" ht="33" customHeight="1" spans="1:12">
      <c r="A48" s="8">
        <v>46</v>
      </c>
      <c r="B48" s="8"/>
      <c r="C48" s="8" t="s">
        <v>47</v>
      </c>
      <c r="D48" s="14" t="s">
        <v>70</v>
      </c>
      <c r="E48" s="14"/>
      <c r="F48" s="14"/>
      <c r="G48" s="14"/>
      <c r="H48" s="14"/>
      <c r="I48" s="14"/>
      <c r="J48" s="14"/>
      <c r="K48" s="8"/>
      <c r="L48" s="8"/>
    </row>
    <row r="49" s="1" customFormat="1" ht="33" customHeight="1" spans="1:12">
      <c r="A49" s="8">
        <v>47</v>
      </c>
      <c r="B49" s="8"/>
      <c r="C49" s="10" t="s">
        <v>49</v>
      </c>
      <c r="D49" s="14" t="s">
        <v>71</v>
      </c>
      <c r="E49" s="14"/>
      <c r="F49" s="14"/>
      <c r="G49" s="14"/>
      <c r="H49" s="14"/>
      <c r="I49" s="14"/>
      <c r="J49" s="14"/>
      <c r="K49" s="8"/>
      <c r="L49" s="8"/>
    </row>
    <row r="50" s="1" customFormat="1" ht="33" customHeight="1" spans="1:12">
      <c r="A50" s="8">
        <v>48</v>
      </c>
      <c r="B50" s="8"/>
      <c r="C50" s="15"/>
      <c r="D50" s="14" t="s">
        <v>72</v>
      </c>
      <c r="E50" s="14"/>
      <c r="F50" s="14"/>
      <c r="G50" s="14"/>
      <c r="H50" s="14"/>
      <c r="I50" s="14"/>
      <c r="J50" s="14"/>
      <c r="K50" s="8"/>
      <c r="L50" s="8"/>
    </row>
    <row r="51" s="1" customFormat="1" ht="33" customHeight="1" spans="1:12">
      <c r="A51" s="8">
        <v>49</v>
      </c>
      <c r="B51" s="8"/>
      <c r="C51" s="19"/>
      <c r="D51" s="14" t="s">
        <v>73</v>
      </c>
      <c r="E51" s="14"/>
      <c r="F51" s="14"/>
      <c r="G51" s="14"/>
      <c r="H51" s="14"/>
      <c r="I51" s="14"/>
      <c r="J51" s="14"/>
      <c r="K51" s="8"/>
      <c r="L51" s="8"/>
    </row>
    <row r="52" s="1" customFormat="1" ht="33" customHeight="1" spans="1:12">
      <c r="A52" s="8">
        <v>50</v>
      </c>
      <c r="B52" s="20" t="s">
        <v>74</v>
      </c>
      <c r="C52" s="21" t="s">
        <v>54</v>
      </c>
      <c r="D52" s="14" t="s">
        <v>75</v>
      </c>
      <c r="E52" s="14"/>
      <c r="F52" s="14"/>
      <c r="G52" s="14"/>
      <c r="H52" s="14"/>
      <c r="I52" s="14"/>
      <c r="J52" s="14"/>
      <c r="K52" s="8"/>
      <c r="L52" s="8"/>
    </row>
    <row r="53" s="1" customFormat="1" ht="33" customHeight="1" spans="1:12">
      <c r="A53" s="8">
        <v>51</v>
      </c>
      <c r="B53" s="22"/>
      <c r="C53" s="21"/>
      <c r="D53" s="14" t="s">
        <v>76</v>
      </c>
      <c r="E53" s="14"/>
      <c r="F53" s="14"/>
      <c r="G53" s="14"/>
      <c r="H53" s="14"/>
      <c r="I53" s="14"/>
      <c r="J53" s="14"/>
      <c r="K53" s="8"/>
      <c r="L53" s="8"/>
    </row>
    <row r="54" s="1" customFormat="1" ht="33" customHeight="1" spans="1:12">
      <c r="A54" s="8">
        <v>52</v>
      </c>
      <c r="B54" s="22"/>
      <c r="C54" s="21"/>
      <c r="D54" s="16" t="s">
        <v>77</v>
      </c>
      <c r="E54" s="17"/>
      <c r="F54" s="17"/>
      <c r="G54" s="17"/>
      <c r="H54" s="17"/>
      <c r="I54" s="28"/>
      <c r="J54" s="14"/>
      <c r="K54" s="8"/>
      <c r="L54" s="8"/>
    </row>
    <row r="55" s="1" customFormat="1" ht="33" customHeight="1" spans="1:12">
      <c r="A55" s="8">
        <v>53</v>
      </c>
      <c r="B55" s="22"/>
      <c r="C55" s="21" t="s">
        <v>47</v>
      </c>
      <c r="D55" s="16" t="s">
        <v>78</v>
      </c>
      <c r="E55" s="17"/>
      <c r="F55" s="17"/>
      <c r="G55" s="17"/>
      <c r="H55" s="17"/>
      <c r="I55" s="28"/>
      <c r="J55" s="14"/>
      <c r="K55" s="8"/>
      <c r="L55" s="8"/>
    </row>
    <row r="56" s="1" customFormat="1" ht="33" customHeight="1" spans="1:12">
      <c r="A56" s="8">
        <v>54</v>
      </c>
      <c r="B56" s="22"/>
      <c r="C56" s="21"/>
      <c r="D56" s="23" t="s">
        <v>79</v>
      </c>
      <c r="E56" s="24"/>
      <c r="F56" s="24"/>
      <c r="G56" s="24"/>
      <c r="H56" s="24"/>
      <c r="I56" s="29"/>
      <c r="J56" s="14"/>
      <c r="K56" s="8"/>
      <c r="L56" s="8"/>
    </row>
    <row r="57" s="1" customFormat="1" ht="33" customHeight="1" spans="1:12">
      <c r="A57" s="8">
        <v>55</v>
      </c>
      <c r="B57" s="22"/>
      <c r="C57" s="21"/>
      <c r="D57" s="23" t="s">
        <v>80</v>
      </c>
      <c r="E57" s="24"/>
      <c r="F57" s="24"/>
      <c r="G57" s="24"/>
      <c r="H57" s="24"/>
      <c r="I57" s="29"/>
      <c r="J57" s="14"/>
      <c r="K57" s="8"/>
      <c r="L57" s="8"/>
    </row>
    <row r="58" s="1" customFormat="1" ht="33" customHeight="1" spans="1:12">
      <c r="A58" s="8">
        <v>56</v>
      </c>
      <c r="B58" s="22"/>
      <c r="C58" s="21"/>
      <c r="D58" s="23" t="s">
        <v>81</v>
      </c>
      <c r="E58" s="24"/>
      <c r="F58" s="24"/>
      <c r="G58" s="24"/>
      <c r="H58" s="24"/>
      <c r="I58" s="29"/>
      <c r="J58" s="14"/>
      <c r="K58" s="8"/>
      <c r="L58" s="8"/>
    </row>
    <row r="59" s="1" customFormat="1" ht="33" customHeight="1" spans="1:12">
      <c r="A59" s="8">
        <v>57</v>
      </c>
      <c r="B59" s="22"/>
      <c r="C59" s="8" t="s">
        <v>41</v>
      </c>
      <c r="D59" s="14" t="s">
        <v>58</v>
      </c>
      <c r="E59" s="14"/>
      <c r="F59" s="14"/>
      <c r="G59" s="14"/>
      <c r="H59" s="14"/>
      <c r="I59" s="14"/>
      <c r="J59" s="14"/>
      <c r="K59" s="8"/>
      <c r="L59" s="8"/>
    </row>
    <row r="60" s="1" customFormat="1" ht="33" customHeight="1" spans="1:12">
      <c r="A60" s="8">
        <v>58</v>
      </c>
      <c r="B60" s="22"/>
      <c r="C60" s="8"/>
      <c r="D60" s="16" t="s">
        <v>59</v>
      </c>
      <c r="E60" s="17"/>
      <c r="F60" s="17"/>
      <c r="G60" s="17"/>
      <c r="H60" s="17"/>
      <c r="I60" s="28"/>
      <c r="J60" s="14"/>
      <c r="K60" s="8"/>
      <c r="L60" s="8"/>
    </row>
    <row r="61" s="1" customFormat="1" ht="33" customHeight="1" spans="1:12">
      <c r="A61" s="8">
        <v>59</v>
      </c>
      <c r="B61" s="22"/>
      <c r="C61" s="8" t="s">
        <v>82</v>
      </c>
      <c r="D61" s="14" t="s">
        <v>83</v>
      </c>
      <c r="E61" s="14"/>
      <c r="F61" s="14"/>
      <c r="G61" s="14"/>
      <c r="H61" s="14"/>
      <c r="I61" s="14"/>
      <c r="J61" s="14"/>
      <c r="K61" s="8"/>
      <c r="L61" s="8"/>
    </row>
    <row r="62" s="1" customFormat="1" ht="33" customHeight="1" spans="1:12">
      <c r="A62" s="8">
        <v>60</v>
      </c>
      <c r="B62" s="22"/>
      <c r="C62" s="21" t="s">
        <v>84</v>
      </c>
      <c r="D62" s="14" t="s">
        <v>85</v>
      </c>
      <c r="E62" s="14"/>
      <c r="F62" s="14"/>
      <c r="G62" s="14"/>
      <c r="H62" s="14"/>
      <c r="I62" s="14"/>
      <c r="J62" s="14"/>
      <c r="K62" s="8"/>
      <c r="L62" s="8"/>
    </row>
    <row r="63" s="1" customFormat="1" ht="33" customHeight="1" spans="1:12">
      <c r="A63" s="8">
        <v>61</v>
      </c>
      <c r="B63" s="22"/>
      <c r="C63" s="21"/>
      <c r="D63" s="14" t="s">
        <v>86</v>
      </c>
      <c r="E63" s="14"/>
      <c r="F63" s="14"/>
      <c r="G63" s="14"/>
      <c r="H63" s="14"/>
      <c r="I63" s="14"/>
      <c r="J63" s="14"/>
      <c r="K63" s="8"/>
      <c r="L63" s="8"/>
    </row>
    <row r="64" s="1" customFormat="1" ht="33" customHeight="1" spans="1:12">
      <c r="A64" s="8">
        <v>62</v>
      </c>
      <c r="B64" s="22"/>
      <c r="C64" s="21" t="s">
        <v>49</v>
      </c>
      <c r="D64" s="14" t="s">
        <v>87</v>
      </c>
      <c r="E64" s="14"/>
      <c r="F64" s="14"/>
      <c r="G64" s="14"/>
      <c r="H64" s="14"/>
      <c r="I64" s="14"/>
      <c r="J64" s="14"/>
      <c r="K64" s="8"/>
      <c r="L64" s="8"/>
    </row>
    <row r="65" s="1" customFormat="1" ht="33" customHeight="1" spans="1:12">
      <c r="A65" s="8">
        <v>63</v>
      </c>
      <c r="B65" s="30"/>
      <c r="C65" s="21"/>
      <c r="D65" s="16" t="s">
        <v>62</v>
      </c>
      <c r="E65" s="17"/>
      <c r="F65" s="17"/>
      <c r="G65" s="17"/>
      <c r="H65" s="17"/>
      <c r="I65" s="28"/>
      <c r="J65" s="14"/>
      <c r="K65" s="8"/>
      <c r="L65" s="8"/>
    </row>
    <row r="66" s="1" customFormat="1" ht="33" customHeight="1" spans="1:12">
      <c r="A66" s="8">
        <v>64</v>
      </c>
      <c r="B66" s="20" t="s">
        <v>88</v>
      </c>
      <c r="C66" s="21" t="s">
        <v>54</v>
      </c>
      <c r="D66" s="14" t="s">
        <v>89</v>
      </c>
      <c r="E66" s="14"/>
      <c r="F66" s="14"/>
      <c r="G66" s="14"/>
      <c r="H66" s="14"/>
      <c r="I66" s="14"/>
      <c r="J66" s="14"/>
      <c r="K66" s="8"/>
      <c r="L66" s="8"/>
    </row>
    <row r="67" s="1" customFormat="1" ht="33" customHeight="1" spans="1:12">
      <c r="A67" s="8">
        <v>65</v>
      </c>
      <c r="B67" s="22"/>
      <c r="C67" s="21"/>
      <c r="D67" s="14" t="s">
        <v>90</v>
      </c>
      <c r="E67" s="14"/>
      <c r="F67" s="14"/>
      <c r="G67" s="14"/>
      <c r="H67" s="14"/>
      <c r="I67" s="14"/>
      <c r="J67" s="14"/>
      <c r="K67" s="8"/>
      <c r="L67" s="8"/>
    </row>
    <row r="68" s="1" customFormat="1" ht="33" customHeight="1" spans="1:12">
      <c r="A68" s="8">
        <v>66</v>
      </c>
      <c r="B68" s="22"/>
      <c r="C68" s="21"/>
      <c r="D68" s="16" t="s">
        <v>91</v>
      </c>
      <c r="E68" s="17"/>
      <c r="F68" s="17"/>
      <c r="G68" s="17"/>
      <c r="H68" s="17"/>
      <c r="I68" s="28"/>
      <c r="J68" s="14"/>
      <c r="K68" s="8"/>
      <c r="L68" s="8"/>
    </row>
    <row r="69" s="1" customFormat="1" ht="33" customHeight="1" spans="1:12">
      <c r="A69" s="8">
        <v>67</v>
      </c>
      <c r="B69" s="22"/>
      <c r="C69" s="8" t="s">
        <v>41</v>
      </c>
      <c r="D69" s="14" t="s">
        <v>58</v>
      </c>
      <c r="E69" s="14"/>
      <c r="F69" s="14"/>
      <c r="G69" s="14"/>
      <c r="H69" s="14"/>
      <c r="I69" s="14"/>
      <c r="J69" s="14"/>
      <c r="K69" s="8"/>
      <c r="L69" s="8"/>
    </row>
    <row r="70" s="1" customFormat="1" ht="33" customHeight="1" spans="1:12">
      <c r="A70" s="8">
        <v>68</v>
      </c>
      <c r="B70" s="22"/>
      <c r="C70" s="8"/>
      <c r="D70" s="16" t="s">
        <v>59</v>
      </c>
      <c r="E70" s="17"/>
      <c r="F70" s="17"/>
      <c r="G70" s="17"/>
      <c r="H70" s="17"/>
      <c r="I70" s="28"/>
      <c r="J70" s="14"/>
      <c r="K70" s="8"/>
      <c r="L70" s="8"/>
    </row>
    <row r="71" s="1" customFormat="1" ht="33" customHeight="1" spans="1:12">
      <c r="A71" s="8">
        <v>69</v>
      </c>
      <c r="B71" s="22"/>
      <c r="C71" s="21" t="s">
        <v>84</v>
      </c>
      <c r="D71" s="14" t="s">
        <v>92</v>
      </c>
      <c r="E71" s="14"/>
      <c r="F71" s="14"/>
      <c r="G71" s="14"/>
      <c r="H71" s="14"/>
      <c r="I71" s="14"/>
      <c r="J71" s="14"/>
      <c r="K71" s="8"/>
      <c r="L71" s="8"/>
    </row>
    <row r="72" s="1" customFormat="1" ht="33" customHeight="1" spans="1:12">
      <c r="A72" s="8">
        <v>70</v>
      </c>
      <c r="B72" s="22"/>
      <c r="C72" s="21"/>
      <c r="D72" s="14" t="s">
        <v>86</v>
      </c>
      <c r="E72" s="14"/>
      <c r="F72" s="14"/>
      <c r="G72" s="14"/>
      <c r="H72" s="14"/>
      <c r="I72" s="14"/>
      <c r="J72" s="14"/>
      <c r="K72" s="8"/>
      <c r="L72" s="8"/>
    </row>
    <row r="73" s="1" customFormat="1" ht="33" customHeight="1" spans="1:12">
      <c r="A73" s="8">
        <v>71</v>
      </c>
      <c r="B73" s="22"/>
      <c r="C73" s="21" t="s">
        <v>49</v>
      </c>
      <c r="D73" s="14" t="s">
        <v>93</v>
      </c>
      <c r="E73" s="14"/>
      <c r="F73" s="14"/>
      <c r="G73" s="14"/>
      <c r="H73" s="14"/>
      <c r="I73" s="14"/>
      <c r="J73" s="14"/>
      <c r="K73" s="8"/>
      <c r="L73" s="8"/>
    </row>
    <row r="74" s="1" customFormat="1" ht="33" customHeight="1" spans="1:12">
      <c r="A74" s="8">
        <v>72</v>
      </c>
      <c r="B74" s="30"/>
      <c r="C74" s="21"/>
      <c r="D74" s="16" t="s">
        <v>62</v>
      </c>
      <c r="E74" s="17"/>
      <c r="F74" s="17"/>
      <c r="G74" s="17"/>
      <c r="H74" s="17"/>
      <c r="I74" s="28"/>
      <c r="J74" s="14"/>
      <c r="K74" s="8"/>
      <c r="L74" s="8"/>
    </row>
    <row r="75" s="1" customFormat="1" ht="33" customHeight="1" spans="1:12">
      <c r="A75" s="8">
        <v>73</v>
      </c>
      <c r="B75" s="20" t="s">
        <v>94</v>
      </c>
      <c r="C75" s="20" t="s">
        <v>54</v>
      </c>
      <c r="D75" s="16" t="s">
        <v>95</v>
      </c>
      <c r="E75" s="17"/>
      <c r="F75" s="17"/>
      <c r="G75" s="17"/>
      <c r="H75" s="17"/>
      <c r="I75" s="28"/>
      <c r="J75" s="14"/>
      <c r="K75" s="8"/>
      <c r="L75" s="8"/>
    </row>
    <row r="76" s="1" customFormat="1" ht="33" customHeight="1" spans="1:12">
      <c r="A76" s="8">
        <v>74</v>
      </c>
      <c r="B76" s="22"/>
      <c r="C76" s="30"/>
      <c r="D76" s="14" t="s">
        <v>96</v>
      </c>
      <c r="E76" s="14"/>
      <c r="F76" s="14"/>
      <c r="G76" s="14"/>
      <c r="H76" s="14"/>
      <c r="I76" s="14"/>
      <c r="J76" s="14"/>
      <c r="K76" s="8"/>
      <c r="L76" s="8"/>
    </row>
    <row r="77" s="1" customFormat="1" ht="33" customHeight="1" spans="1:12">
      <c r="A77" s="8">
        <v>75</v>
      </c>
      <c r="B77" s="22"/>
      <c r="C77" s="21" t="s">
        <v>84</v>
      </c>
      <c r="D77" s="14" t="s">
        <v>97</v>
      </c>
      <c r="E77" s="14"/>
      <c r="F77" s="14"/>
      <c r="G77" s="14"/>
      <c r="H77" s="14"/>
      <c r="I77" s="14"/>
      <c r="J77" s="14"/>
      <c r="K77" s="8"/>
      <c r="L77" s="8"/>
    </row>
    <row r="78" s="1" customFormat="1" ht="33" customHeight="1" spans="1:12">
      <c r="A78" s="8">
        <v>76</v>
      </c>
      <c r="B78" s="22"/>
      <c r="C78" s="21" t="s">
        <v>49</v>
      </c>
      <c r="D78" s="14" t="s">
        <v>98</v>
      </c>
      <c r="E78" s="14"/>
      <c r="F78" s="14"/>
      <c r="G78" s="14"/>
      <c r="H78" s="14"/>
      <c r="I78" s="14"/>
      <c r="J78" s="14"/>
      <c r="K78" s="8"/>
      <c r="L78" s="8"/>
    </row>
    <row r="79" s="1" customFormat="1" ht="33" customHeight="1" spans="1:12">
      <c r="A79" s="8">
        <v>77</v>
      </c>
      <c r="B79" s="30"/>
      <c r="C79" s="21"/>
      <c r="D79" s="16" t="s">
        <v>62</v>
      </c>
      <c r="E79" s="17"/>
      <c r="F79" s="17"/>
      <c r="G79" s="17"/>
      <c r="H79" s="17"/>
      <c r="I79" s="28"/>
      <c r="J79" s="14"/>
      <c r="K79" s="8"/>
      <c r="L79" s="8"/>
    </row>
    <row r="80" s="1" customFormat="1" ht="33" customHeight="1" spans="1:12">
      <c r="A80" s="8">
        <v>78</v>
      </c>
      <c r="B80" s="20" t="s">
        <v>99</v>
      </c>
      <c r="C80" s="20" t="s">
        <v>54</v>
      </c>
      <c r="D80" s="14" t="s">
        <v>100</v>
      </c>
      <c r="E80" s="14"/>
      <c r="F80" s="14"/>
      <c r="G80" s="14"/>
      <c r="H80" s="14"/>
      <c r="I80" s="14"/>
      <c r="J80" s="14"/>
      <c r="K80" s="8"/>
      <c r="L80" s="8"/>
    </row>
    <row r="81" s="1" customFormat="1" ht="33" customHeight="1" spans="1:12">
      <c r="A81" s="8">
        <v>79</v>
      </c>
      <c r="B81" s="22"/>
      <c r="C81" s="22"/>
      <c r="D81" s="23" t="s">
        <v>101</v>
      </c>
      <c r="E81" s="24"/>
      <c r="F81" s="24"/>
      <c r="G81" s="24"/>
      <c r="H81" s="24"/>
      <c r="I81" s="29"/>
      <c r="J81" s="14"/>
      <c r="K81" s="8"/>
      <c r="L81" s="8"/>
    </row>
    <row r="82" s="1" customFormat="1" ht="33" customHeight="1" spans="1:12">
      <c r="A82" s="8">
        <v>80</v>
      </c>
      <c r="B82" s="22"/>
      <c r="C82" s="22"/>
      <c r="D82" s="14" t="s">
        <v>102</v>
      </c>
      <c r="E82" s="14"/>
      <c r="F82" s="14"/>
      <c r="G82" s="14"/>
      <c r="H82" s="14"/>
      <c r="I82" s="14"/>
      <c r="J82" s="14"/>
      <c r="K82" s="8"/>
      <c r="L82" s="8"/>
    </row>
    <row r="83" s="1" customFormat="1" ht="33" customHeight="1" spans="1:12">
      <c r="A83" s="8">
        <v>81</v>
      </c>
      <c r="B83" s="22"/>
      <c r="C83" s="22"/>
      <c r="D83" s="16" t="s">
        <v>103</v>
      </c>
      <c r="E83" s="17"/>
      <c r="F83" s="17"/>
      <c r="G83" s="17"/>
      <c r="H83" s="17"/>
      <c r="I83" s="28"/>
      <c r="J83" s="14"/>
      <c r="K83" s="8"/>
      <c r="L83" s="8"/>
    </row>
    <row r="84" s="1" customFormat="1" ht="33" customHeight="1" spans="1:12">
      <c r="A84" s="8">
        <v>82</v>
      </c>
      <c r="B84" s="22"/>
      <c r="C84" s="22"/>
      <c r="D84" s="14" t="s">
        <v>104</v>
      </c>
      <c r="E84" s="14"/>
      <c r="F84" s="14"/>
      <c r="G84" s="14"/>
      <c r="H84" s="14"/>
      <c r="I84" s="14"/>
      <c r="J84" s="14"/>
      <c r="K84" s="8"/>
      <c r="L84" s="8"/>
    </row>
    <row r="85" s="1" customFormat="1" ht="33" customHeight="1" spans="1:12">
      <c r="A85" s="8">
        <v>83</v>
      </c>
      <c r="B85" s="22"/>
      <c r="C85" s="30"/>
      <c r="D85" s="14" t="s">
        <v>105</v>
      </c>
      <c r="E85" s="14"/>
      <c r="F85" s="14"/>
      <c r="G85" s="14"/>
      <c r="H85" s="14"/>
      <c r="I85" s="14"/>
      <c r="J85" s="14"/>
      <c r="K85" s="8"/>
      <c r="L85" s="8"/>
    </row>
    <row r="86" s="1" customFormat="1" ht="33" customHeight="1" spans="1:12">
      <c r="A86" s="8">
        <v>84</v>
      </c>
      <c r="B86" s="22"/>
      <c r="C86" s="21" t="s">
        <v>84</v>
      </c>
      <c r="D86" s="14" t="s">
        <v>106</v>
      </c>
      <c r="E86" s="14"/>
      <c r="F86" s="14"/>
      <c r="G86" s="14"/>
      <c r="H86" s="14"/>
      <c r="I86" s="14"/>
      <c r="J86" s="14"/>
      <c r="K86" s="8"/>
      <c r="L86" s="8"/>
    </row>
    <row r="87" s="1" customFormat="1" ht="33" customHeight="1" spans="1:12">
      <c r="A87" s="8">
        <v>85</v>
      </c>
      <c r="B87" s="22"/>
      <c r="C87" s="21" t="s">
        <v>49</v>
      </c>
      <c r="D87" s="14" t="s">
        <v>93</v>
      </c>
      <c r="E87" s="14"/>
      <c r="F87" s="14"/>
      <c r="G87" s="14"/>
      <c r="H87" s="14"/>
      <c r="I87" s="14"/>
      <c r="J87" s="14"/>
      <c r="K87" s="8"/>
      <c r="L87" s="8"/>
    </row>
    <row r="88" s="1" customFormat="1" ht="33" customHeight="1" spans="1:12">
      <c r="A88" s="8">
        <v>86</v>
      </c>
      <c r="B88" s="30"/>
      <c r="C88" s="21"/>
      <c r="D88" s="16" t="s">
        <v>62</v>
      </c>
      <c r="E88" s="17"/>
      <c r="F88" s="17"/>
      <c r="G88" s="17"/>
      <c r="H88" s="17"/>
      <c r="I88" s="28"/>
      <c r="J88" s="14"/>
      <c r="K88" s="8"/>
      <c r="L88" s="8"/>
    </row>
    <row r="89" s="1" customFormat="1" ht="33" customHeight="1" spans="1:12">
      <c r="A89" s="8">
        <v>87</v>
      </c>
      <c r="B89" s="8" t="s">
        <v>107</v>
      </c>
      <c r="C89" s="8" t="s">
        <v>108</v>
      </c>
      <c r="D89" s="14" t="s">
        <v>109</v>
      </c>
      <c r="E89" s="14"/>
      <c r="F89" s="14"/>
      <c r="G89" s="14"/>
      <c r="H89" s="14"/>
      <c r="I89" s="14"/>
      <c r="J89" s="14"/>
      <c r="K89" s="8"/>
      <c r="L89" s="8"/>
    </row>
    <row r="90" s="1" customFormat="1" ht="33" customHeight="1" spans="1:12">
      <c r="A90" s="8">
        <v>88</v>
      </c>
      <c r="B90" s="8"/>
      <c r="C90" s="8"/>
      <c r="D90" s="14" t="s">
        <v>110</v>
      </c>
      <c r="E90" s="14"/>
      <c r="F90" s="14"/>
      <c r="G90" s="14"/>
      <c r="H90" s="14"/>
      <c r="I90" s="14"/>
      <c r="J90" s="14"/>
      <c r="K90" s="8"/>
      <c r="L90" s="8"/>
    </row>
    <row r="91" s="1" customFormat="1" ht="33" customHeight="1" spans="1:12">
      <c r="A91" s="8">
        <v>89</v>
      </c>
      <c r="B91" s="8"/>
      <c r="C91" s="8"/>
      <c r="D91" s="14" t="s">
        <v>111</v>
      </c>
      <c r="E91" s="14"/>
      <c r="F91" s="14"/>
      <c r="G91" s="14"/>
      <c r="H91" s="14"/>
      <c r="I91" s="14"/>
      <c r="J91" s="14"/>
      <c r="K91" s="8"/>
      <c r="L91" s="8"/>
    </row>
    <row r="92" s="1" customFormat="1" ht="33" customHeight="1" spans="1:12">
      <c r="A92" s="8">
        <v>90</v>
      </c>
      <c r="B92" s="8"/>
      <c r="C92" s="8"/>
      <c r="D92" s="14" t="s">
        <v>112</v>
      </c>
      <c r="E92" s="14"/>
      <c r="F92" s="14"/>
      <c r="G92" s="14"/>
      <c r="H92" s="14"/>
      <c r="I92" s="14"/>
      <c r="J92" s="14"/>
      <c r="K92" s="8"/>
      <c r="L92" s="8"/>
    </row>
    <row r="93" s="1" customFormat="1" ht="33" customHeight="1" spans="1:12">
      <c r="A93" s="8">
        <v>91</v>
      </c>
      <c r="B93" s="8"/>
      <c r="C93" s="8"/>
      <c r="D93" s="14" t="s">
        <v>113</v>
      </c>
      <c r="E93" s="14"/>
      <c r="F93" s="14"/>
      <c r="G93" s="14"/>
      <c r="H93" s="14"/>
      <c r="I93" s="14"/>
      <c r="J93" s="14"/>
      <c r="K93" s="8"/>
      <c r="L93" s="8"/>
    </row>
    <row r="94" s="1" customFormat="1" ht="33" customHeight="1" spans="1:12">
      <c r="A94" s="8">
        <v>92</v>
      </c>
      <c r="B94" s="8"/>
      <c r="C94" s="8"/>
      <c r="D94" s="14" t="s">
        <v>114</v>
      </c>
      <c r="E94" s="14"/>
      <c r="F94" s="14"/>
      <c r="G94" s="14"/>
      <c r="H94" s="14"/>
      <c r="I94" s="14"/>
      <c r="J94" s="14"/>
      <c r="K94" s="8"/>
      <c r="L94" s="8"/>
    </row>
    <row r="95" s="1" customFormat="1" ht="33" customHeight="1" spans="1:12">
      <c r="A95" s="8">
        <v>93</v>
      </c>
      <c r="B95" s="8"/>
      <c r="C95" s="8"/>
      <c r="D95" s="14" t="s">
        <v>115</v>
      </c>
      <c r="E95" s="14"/>
      <c r="F95" s="14"/>
      <c r="G95" s="14"/>
      <c r="H95" s="14"/>
      <c r="I95" s="14"/>
      <c r="J95" s="14"/>
      <c r="K95" s="8"/>
      <c r="L95" s="8"/>
    </row>
    <row r="96" s="1" customFormat="1" ht="33" customHeight="1" spans="1:12">
      <c r="A96" s="8">
        <v>94</v>
      </c>
      <c r="B96" s="8"/>
      <c r="C96" s="8"/>
      <c r="D96" s="16" t="s">
        <v>116</v>
      </c>
      <c r="E96" s="17"/>
      <c r="F96" s="17"/>
      <c r="G96" s="17"/>
      <c r="H96" s="17"/>
      <c r="I96" s="28"/>
      <c r="J96" s="14"/>
      <c r="K96" s="8"/>
      <c r="L96" s="8"/>
    </row>
    <row r="97" s="1" customFormat="1" ht="33" customHeight="1" spans="1:12">
      <c r="A97" s="8">
        <v>95</v>
      </c>
      <c r="B97" s="8"/>
      <c r="C97" s="8"/>
      <c r="D97" s="14" t="s">
        <v>117</v>
      </c>
      <c r="E97" s="14"/>
      <c r="F97" s="14"/>
      <c r="G97" s="14"/>
      <c r="H97" s="14"/>
      <c r="I97" s="14"/>
      <c r="J97" s="14"/>
      <c r="K97" s="8"/>
      <c r="L97" s="8"/>
    </row>
    <row r="98" s="1" customFormat="1" ht="33" customHeight="1" spans="1:12">
      <c r="A98" s="8">
        <v>96</v>
      </c>
      <c r="B98" s="8"/>
      <c r="C98" s="8"/>
      <c r="D98" s="14" t="s">
        <v>118</v>
      </c>
      <c r="E98" s="14"/>
      <c r="F98" s="14"/>
      <c r="G98" s="14"/>
      <c r="H98" s="14"/>
      <c r="I98" s="14"/>
      <c r="J98" s="14"/>
      <c r="K98" s="8"/>
      <c r="L98" s="8"/>
    </row>
    <row r="99" s="1" customFormat="1" ht="33" customHeight="1" spans="1:12">
      <c r="A99" s="8">
        <v>97</v>
      </c>
      <c r="B99" s="8"/>
      <c r="C99" s="8"/>
      <c r="D99" s="14" t="s">
        <v>119</v>
      </c>
      <c r="E99" s="14"/>
      <c r="F99" s="14"/>
      <c r="G99" s="14"/>
      <c r="H99" s="14"/>
      <c r="I99" s="14"/>
      <c r="J99" s="14"/>
      <c r="K99" s="8"/>
      <c r="L99" s="8"/>
    </row>
    <row r="100" s="1" customFormat="1" ht="33" customHeight="1" spans="1:12">
      <c r="A100" s="8">
        <v>98</v>
      </c>
      <c r="B100" s="8"/>
      <c r="C100" s="8"/>
      <c r="D100" s="14" t="s">
        <v>120</v>
      </c>
      <c r="E100" s="14"/>
      <c r="F100" s="14"/>
      <c r="G100" s="14"/>
      <c r="H100" s="14"/>
      <c r="I100" s="14"/>
      <c r="J100" s="14"/>
      <c r="K100" s="8"/>
      <c r="L100" s="8"/>
    </row>
    <row r="101" s="1" customFormat="1" ht="33" customHeight="1" spans="1:12">
      <c r="A101" s="8">
        <v>99</v>
      </c>
      <c r="B101" s="8"/>
      <c r="C101" s="8"/>
      <c r="D101" s="14" t="s">
        <v>121</v>
      </c>
      <c r="E101" s="14"/>
      <c r="F101" s="14"/>
      <c r="G101" s="14"/>
      <c r="H101" s="14"/>
      <c r="I101" s="14"/>
      <c r="J101" s="14"/>
      <c r="K101" s="8"/>
      <c r="L101" s="8"/>
    </row>
    <row r="102" s="1" customFormat="1" ht="33" customHeight="1" spans="1:12">
      <c r="A102" s="8">
        <v>100</v>
      </c>
      <c r="B102" s="8"/>
      <c r="C102" s="8"/>
      <c r="D102" s="14" t="s">
        <v>122</v>
      </c>
      <c r="E102" s="14"/>
      <c r="F102" s="14"/>
      <c r="G102" s="14"/>
      <c r="H102" s="14"/>
      <c r="I102" s="14"/>
      <c r="J102" s="14"/>
      <c r="K102" s="8"/>
      <c r="L102" s="8"/>
    </row>
    <row r="103" s="1" customFormat="1" ht="33" customHeight="1" spans="1:12">
      <c r="A103" s="8">
        <v>101</v>
      </c>
      <c r="B103" s="8"/>
      <c r="C103" s="8"/>
      <c r="D103" s="16" t="s">
        <v>123</v>
      </c>
      <c r="E103" s="17"/>
      <c r="F103" s="17"/>
      <c r="G103" s="17"/>
      <c r="H103" s="17"/>
      <c r="I103" s="28"/>
      <c r="J103" s="14"/>
      <c r="K103" s="8"/>
      <c r="L103" s="8"/>
    </row>
    <row r="104" s="1" customFormat="1" ht="33" customHeight="1" spans="1:12">
      <c r="A104" s="8">
        <v>102</v>
      </c>
      <c r="B104" s="8"/>
      <c r="C104" s="8"/>
      <c r="D104" s="16" t="s">
        <v>124</v>
      </c>
      <c r="E104" s="17"/>
      <c r="F104" s="17"/>
      <c r="G104" s="17"/>
      <c r="H104" s="17"/>
      <c r="I104" s="28"/>
      <c r="J104" s="14"/>
      <c r="K104" s="8"/>
      <c r="L104" s="8"/>
    </row>
    <row r="105" s="1" customFormat="1" spans="1:12">
      <c r="A105" s="3"/>
      <c r="B105" s="3"/>
      <c r="C105" s="3"/>
      <c r="K105" s="3"/>
      <c r="L105" s="3"/>
    </row>
  </sheetData>
  <mergeCells count="139">
    <mergeCell ref="B1:L1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D33:I33"/>
    <mergeCell ref="D34:I34"/>
    <mergeCell ref="D35:I35"/>
    <mergeCell ref="D36:I36"/>
    <mergeCell ref="D37:I37"/>
    <mergeCell ref="D38:I38"/>
    <mergeCell ref="D39:I39"/>
    <mergeCell ref="D40:I40"/>
    <mergeCell ref="D41:I41"/>
    <mergeCell ref="D42:I42"/>
    <mergeCell ref="D43:I43"/>
    <mergeCell ref="D44:I44"/>
    <mergeCell ref="D45:I45"/>
    <mergeCell ref="D46:I46"/>
    <mergeCell ref="D47:I47"/>
    <mergeCell ref="D48:I48"/>
    <mergeCell ref="D49:I49"/>
    <mergeCell ref="D50:I50"/>
    <mergeCell ref="D51:I51"/>
    <mergeCell ref="D52:I52"/>
    <mergeCell ref="D53:I53"/>
    <mergeCell ref="D54:I54"/>
    <mergeCell ref="D55:I55"/>
    <mergeCell ref="D56:I56"/>
    <mergeCell ref="D57:I57"/>
    <mergeCell ref="D58:I58"/>
    <mergeCell ref="D59:I59"/>
    <mergeCell ref="D60:I60"/>
    <mergeCell ref="D61:I61"/>
    <mergeCell ref="D62:I62"/>
    <mergeCell ref="D63:I63"/>
    <mergeCell ref="D64:I64"/>
    <mergeCell ref="D65:I65"/>
    <mergeCell ref="D66:I66"/>
    <mergeCell ref="D67:I67"/>
    <mergeCell ref="D68:I68"/>
    <mergeCell ref="D69:I69"/>
    <mergeCell ref="D70:I70"/>
    <mergeCell ref="D71:I71"/>
    <mergeCell ref="D72:I72"/>
    <mergeCell ref="D73:I73"/>
    <mergeCell ref="D74:I74"/>
    <mergeCell ref="D75:I75"/>
    <mergeCell ref="D76:I76"/>
    <mergeCell ref="D77:I77"/>
    <mergeCell ref="D78:I78"/>
    <mergeCell ref="D79:I79"/>
    <mergeCell ref="D80:I80"/>
    <mergeCell ref="D81:I81"/>
    <mergeCell ref="D82:I82"/>
    <mergeCell ref="D83:I83"/>
    <mergeCell ref="D84:I84"/>
    <mergeCell ref="D85:I85"/>
    <mergeCell ref="D86:I86"/>
    <mergeCell ref="D87:I87"/>
    <mergeCell ref="D88:I88"/>
    <mergeCell ref="D89:I89"/>
    <mergeCell ref="D90:I90"/>
    <mergeCell ref="D91:I91"/>
    <mergeCell ref="D92:I92"/>
    <mergeCell ref="D93:I93"/>
    <mergeCell ref="D94:I94"/>
    <mergeCell ref="D95:I95"/>
    <mergeCell ref="D96:I96"/>
    <mergeCell ref="D97:I97"/>
    <mergeCell ref="D98:I98"/>
    <mergeCell ref="D99:I99"/>
    <mergeCell ref="D100:I100"/>
    <mergeCell ref="D101:I101"/>
    <mergeCell ref="D102:I102"/>
    <mergeCell ref="D103:I103"/>
    <mergeCell ref="D104:I104"/>
    <mergeCell ref="B3:B20"/>
    <mergeCell ref="B21:B33"/>
    <mergeCell ref="B34:B41"/>
    <mergeCell ref="B42:B51"/>
    <mergeCell ref="B52:B65"/>
    <mergeCell ref="B66:B74"/>
    <mergeCell ref="B75:B79"/>
    <mergeCell ref="B80:B88"/>
    <mergeCell ref="B89:B104"/>
    <mergeCell ref="C4:C11"/>
    <mergeCell ref="C12:C14"/>
    <mergeCell ref="C15:C18"/>
    <mergeCell ref="C21:C24"/>
    <mergeCell ref="C26:C28"/>
    <mergeCell ref="C31:C33"/>
    <mergeCell ref="C34:C36"/>
    <mergeCell ref="C37:C38"/>
    <mergeCell ref="C39:C41"/>
    <mergeCell ref="C42:C43"/>
    <mergeCell ref="C44:C45"/>
    <mergeCell ref="C49:C51"/>
    <mergeCell ref="C52:C54"/>
    <mergeCell ref="C55:C58"/>
    <mergeCell ref="C59:C60"/>
    <mergeCell ref="C62:C63"/>
    <mergeCell ref="C64:C65"/>
    <mergeCell ref="C66:C68"/>
    <mergeCell ref="C69:C70"/>
    <mergeCell ref="C71:C72"/>
    <mergeCell ref="C73:C74"/>
    <mergeCell ref="C75:C76"/>
    <mergeCell ref="C78:C79"/>
    <mergeCell ref="C80:C85"/>
    <mergeCell ref="C87:C88"/>
    <mergeCell ref="C89:C104"/>
  </mergeCells>
  <dataValidations count="2">
    <dataValidation type="list" allowBlank="1" showInputMessage="1" showErrorMessage="1" sqref="J4 J5 J6 J23 J27 J28 J29 J38 J39 J46 J52 J56 J57 J58 J81 J96 J102 J7:J11 J12:J14 J15:J20 J21:J22 J24:J26 J30:J33 J34:J37 J40:J41 J42:J43 J44:J45 J47:J51 J53:J55 J59:J64 J65:J68 J69:J70 J71:J73 J74:J77 J78:J80 J82:J86 J87:J88 J89:J92 J93:J95 J97:J101 J103:J104">
      <formula1>"A,B,C,D"</formula1>
    </dataValidation>
    <dataValidation type="list" allowBlank="1" showInputMessage="1" showErrorMessage="1" sqref="K4:L4 K5:L5 K12:L12 K13:L13 K14:L14 K21:L21 K22:L22 K23:L23 K27:L27 K28:L28 K29:L29 K30:L30 K38:L38 K39:L39 K46:L46 K52:L52 K56:L56 K57:L57 K58:L58 K81:L81 K96:L96 K102:L102 K15:L20 K10:L11 K40:L41 K42:L43 K44:L45 K100:L101 K53:L55 K71:L73 K24:L26 K78:L80 K93:L95 K69:L70 K87:L88 K103:L104 K47:L51 K82:L86 K31:L33 K97:L99 K6:L9 K34:L37 K74:L77 K65:L68 K89:L92 K59:L64">
      <formula1>"✔"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吕双娇</cp:lastModifiedBy>
  <dcterms:created xsi:type="dcterms:W3CDTF">2018-02-27T11:14:00Z</dcterms:created>
  <dcterms:modified xsi:type="dcterms:W3CDTF">2020-02-12T06:20:48Z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