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<sst xmlns="http://schemas.openxmlformats.org/spreadsheetml/2006/main" count="339" uniqueCount="115">
  <si>
    <t>莆田麻将测试用例</t>
  </si>
  <si>
    <t>序号</t>
  </si>
  <si>
    <t>模块</t>
  </si>
  <si>
    <t>功能</t>
  </si>
  <si>
    <t>测试点</t>
  </si>
  <si>
    <t>评级</t>
  </si>
  <si>
    <t>是</t>
  </si>
  <si>
    <t>否</t>
  </si>
  <si>
    <r>
      <rPr>
        <sz val="11"/>
        <color theme="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>编写人</t>
    </r>
  </si>
  <si>
    <t>游戏</t>
  </si>
  <si>
    <t>牌的组成</t>
  </si>
  <si>
    <t>验证麻将牌的构成是否由112张牌组成</t>
  </si>
  <si>
    <t>A</t>
  </si>
  <si>
    <t>陈美辉</t>
  </si>
  <si>
    <t>验证序数牌 万 筒 条 是否为108张</t>
  </si>
  <si>
    <t>验证万子牌 从一万到九万各四张 共36张</t>
  </si>
  <si>
    <t>验证饼子牌 从一饼到九饼各四张 共36张</t>
  </si>
  <si>
    <t>验证条子牌 从一条到九条各四张 共36张</t>
  </si>
  <si>
    <t>验证箭牌 白板是否为4张</t>
  </si>
  <si>
    <t>定庄</t>
  </si>
  <si>
    <t>验证第一局是否由系统随机确定一人做庄家</t>
  </si>
  <si>
    <t xml:space="preserve"> B</t>
  </si>
  <si>
    <t>验证庄家赢了是否连庄</t>
  </si>
  <si>
    <t>验证流局是否连庄</t>
  </si>
  <si>
    <t>验证其他是否谁胡谁做庄</t>
  </si>
  <si>
    <t>抓牌</t>
  </si>
  <si>
    <t>验证庄家是否抓17张牌</t>
  </si>
  <si>
    <t>验证闲家是否抓16张牌</t>
  </si>
  <si>
    <t>开金（明胡）</t>
  </si>
  <si>
    <t>验证随机翻一张金牌，是否无法摸取</t>
  </si>
  <si>
    <t>验证白板为金牌，分数是否翻倍</t>
  </si>
  <si>
    <t>B</t>
  </si>
  <si>
    <t>验证白板不为金牌时，是否可以补牌</t>
  </si>
  <si>
    <t>验证金牌是无法打出的</t>
  </si>
  <si>
    <t>开金（暗胡）</t>
  </si>
  <si>
    <t>验证随机两张金牌，翻出的金牌无法摸取</t>
  </si>
  <si>
    <t>补牌</t>
  </si>
  <si>
    <t>验证发完牌后玩家手中有白板是否补牌</t>
  </si>
  <si>
    <t>验证庄家开始在牌尾补牌后一次补完手中的白板</t>
  </si>
  <si>
    <t>验证弱补牌过程中仍然抓进白板需等本轮四家都补过牌后在补牌</t>
  </si>
  <si>
    <t>验证再次补牌的顺序仍然以庄家为首开始</t>
  </si>
  <si>
    <t>验证暗杠、明杠在补摸一张牌，从牌尾补</t>
  </si>
  <si>
    <t>验证若白板是金则不补牌</t>
  </si>
  <si>
    <t>出牌（明胡）</t>
  </si>
  <si>
    <t>验证按逆时针出牌庄家首先出牌</t>
  </si>
  <si>
    <t>验证玩家打出的牌在玩家处放出，其他玩家都可见</t>
  </si>
  <si>
    <t>出牌（暗胡）</t>
  </si>
  <si>
    <t>验证玩家打出的牌在玩家处放出，其他玩家都不可见，自己牌可见，不可以吃，碰、补杠、明杠。</t>
  </si>
  <si>
    <t>胡牌规则（明胡）</t>
  </si>
  <si>
    <t>验证胡的牌是否由三个牌的组合加一组2个牌的组合</t>
  </si>
  <si>
    <t>验证3个牌必须是连续的，或者是3个一样的；而2个牌必须是一样</t>
  </si>
  <si>
    <t>验证胡牌的基本牌型是否正确</t>
  </si>
  <si>
    <t>A      11 、 123 、 123 、 123 、 123 、 123</t>
  </si>
  <si>
    <t>B      11 、 123 、 123 、 123 、 123 、 111</t>
  </si>
  <si>
    <t xml:space="preserve">C      11 、 123 、 123 、 123 、 111 、 111 </t>
  </si>
  <si>
    <t>D      11 、 123 、 123 、 111 、 111 、 111</t>
  </si>
  <si>
    <t>E      11 、 123 、 111 、 111 、 111 、 111</t>
  </si>
  <si>
    <t xml:space="preserve">F      11 、 111 、 111 、 111 、 111 、 111 </t>
  </si>
  <si>
    <t>自摸：自已摸到牌胡牌</t>
  </si>
  <si>
    <t>点炮：其他玩家打出牌胡牌</t>
  </si>
  <si>
    <t>天胡：发完牌后，补完花牌，庄家直接胡牌</t>
  </si>
  <si>
    <t>枪金胡：庄打出一个牌，马上听牌或者闲家听牌的情况下，可以抢金胡</t>
  </si>
  <si>
    <t>验证天胡＞闲家抢金＞庄家抢金</t>
  </si>
  <si>
    <t>不能抢炸弹牌型</t>
  </si>
  <si>
    <t>抢金也要算抢来的金的分</t>
  </si>
  <si>
    <t>小炸弹：手中有3张相同金牌</t>
  </si>
  <si>
    <t>胡牌（暗胡）</t>
  </si>
  <si>
    <t>游金：摸到任何牌都能胡牌。必须抛一圈。手牌出去后，手牌和出牌变成可见</t>
  </si>
  <si>
    <t>天胡＞闲家抢金＞庄家抢金</t>
  </si>
  <si>
    <t>小炸弹：手中有3张相同金牌或4张不同金牌可以直接胡牌</t>
  </si>
  <si>
    <t>大炸弹：手中有5张不同金牌可以直接胡牌</t>
  </si>
  <si>
    <t>超级大炸弹：手中有6张不同金牌可以直接胡牌</t>
  </si>
  <si>
    <t>算分规则（明胡）</t>
  </si>
  <si>
    <t>闲家1分，庄2分</t>
  </si>
  <si>
    <t>连庄后多加1分（可选）</t>
  </si>
  <si>
    <t>金牌分：1分/张</t>
  </si>
  <si>
    <t>白板：1分/张。4张=5分</t>
  </si>
  <si>
    <t>白板为金牌，2分/张。4张=10分</t>
  </si>
  <si>
    <t>暗杠2分，明杠1分</t>
  </si>
  <si>
    <t>无金翻倍：胡牌后，手中一张金牌都没有，总分数X2</t>
  </si>
  <si>
    <t>流局不结算任何分数</t>
  </si>
  <si>
    <t>玩家胡牌分数=玩家底分+胡牌玩家拥有的金牌分+胡牌玩家有的补花分</t>
  </si>
  <si>
    <t>总分=（玩家胡牌分数*自摸2+游金分+杠分+未胡算花分）</t>
  </si>
  <si>
    <t>算分规则（暗胡）</t>
  </si>
  <si>
    <t>暗杠2分</t>
  </si>
  <si>
    <t>特殊规则</t>
  </si>
  <si>
    <t>大炸弹 50分 超级大炸弹100分 为固定分。不走计算公式</t>
  </si>
  <si>
    <t>游金每过一圈增加5分可叠加，在正常算分额外加上游金所获得的分数。</t>
  </si>
  <si>
    <t>中途如果其他玩家胡牌，则游金失败。正常算分。游金上限分为25分，5圈</t>
  </si>
  <si>
    <t>游金过程中，再次摸到金牌，会把金牌保留下来移至左侧，将最右侧普通牌打出</t>
  </si>
  <si>
    <t>游金过程中，遇到大炸弹牌型，根据胡数对比，去高倍的胡数</t>
  </si>
  <si>
    <t>玩法配置（明牌）</t>
  </si>
  <si>
    <t>吃牌可选吃或不吃</t>
  </si>
  <si>
    <t>胡牌可选只能自摸或者不一定自摸</t>
  </si>
  <si>
    <t>未胡算花可选</t>
  </si>
  <si>
    <t>赢得玩家结算以后，其他玩家之间的分数再一次进行结算</t>
  </si>
  <si>
    <t>直接按照金牌、白板、暗杠的数量来结算</t>
  </si>
  <si>
    <t>ABCD，C胡牌，ABD根据正常算分先给C，然后ABD之间在算花</t>
  </si>
  <si>
    <t>连庄加分可选</t>
  </si>
  <si>
    <t>连庄加1分</t>
  </si>
  <si>
    <t>玩法配置（暗牌）</t>
  </si>
  <si>
    <t xml:space="preserve">验证游金是否可选 </t>
  </si>
  <si>
    <t>未胡算花是否可选</t>
  </si>
  <si>
    <t>连庄加分是否可选</t>
  </si>
  <si>
    <t>连庄是否加1分</t>
  </si>
  <si>
    <t>人数规则差异</t>
  </si>
  <si>
    <t>明胡：2人场 发完牌剩79张  金牌只有3张</t>
  </si>
  <si>
    <t>暗胡：2人场 发完牌剩79张  金牌只有6张</t>
  </si>
  <si>
    <t>异常操作</t>
  </si>
  <si>
    <t>验证创建房间后断线重连房间是否异常</t>
  </si>
  <si>
    <t>验证游戏过程中断线重连返回游戏是否正常</t>
  </si>
  <si>
    <t>验证停留在结算界面时断线重连返回游戏是否正常</t>
  </si>
  <si>
    <t>验证创建房间后切后台再进房间是否异常</t>
  </si>
  <si>
    <t>验证游戏过程中切后台再返回游戏是否正常</t>
  </si>
  <si>
    <t>验证停留在结算界面时切后台再返回游戏是否正常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</si>
</sst>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abSelected="1" workbookViewId="0">
      <selection activeCell="J104" sqref="J104"/>
    </sheetView>
  </sheetViews>
  <sheetFormatPr defaultColWidth="9" defaultRowHeight="16.5" outlineLevelCol="7"/>
  <cols>
    <col min="1" max="1" width="9" style="2"/>
    <col min="2" max="2" width="16" style="3" customWidth="1"/>
    <col min="3" max="3" width="18" style="4" customWidth="1"/>
    <col min="4" max="4" width="50.875" style="5" customWidth="1"/>
    <col min="5" max="5" width="9.375" style="4" customWidth="1"/>
    <col min="6" max="7" width="9" style="3"/>
    <col min="8" max="8" width="13.5" style="3" customWidth="1"/>
    <col min="9" max="16384" width="9" style="1"/>
  </cols>
  <sheetData>
    <row r="1" s="1" customFormat="1" ht="24.75" spans="1:8">
      <c r="A1" s="4"/>
      <c r="B1" s="6" t="s">
        <v>0</v>
      </c>
      <c r="C1" s="6"/>
      <c r="D1" s="7"/>
      <c r="E1" s="6"/>
      <c r="F1" s="6"/>
      <c r="G1" s="6"/>
      <c r="H1" s="3"/>
    </row>
    <row r="2" s="1" customFormat="1" spans="1:8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4" t="s">
        <v>8</v>
      </c>
    </row>
    <row r="3" s="1" customFormat="1" ht="33" customHeight="1" spans="1:8">
      <c r="A3" s="4">
        <v>1</v>
      </c>
      <c r="B3" s="10" t="s">
        <v>9</v>
      </c>
      <c r="C3" s="10" t="s">
        <v>10</v>
      </c>
      <c r="D3" s="5" t="s">
        <v>11</v>
      </c>
      <c r="E3" s="10" t="s">
        <v>12</v>
      </c>
      <c r="F3" s="4"/>
      <c r="G3" s="4"/>
      <c r="H3" s="4" t="s">
        <v>13</v>
      </c>
    </row>
    <row r="4" s="1" customFormat="1" ht="33" customHeight="1" spans="1:8">
      <c r="A4" s="4">
        <v>2</v>
      </c>
      <c r="B4" s="10"/>
      <c r="C4" s="10"/>
      <c r="D4" s="11" t="s">
        <v>14</v>
      </c>
      <c r="E4" s="10" t="s">
        <v>12</v>
      </c>
      <c r="F4" s="4"/>
      <c r="G4" s="4"/>
      <c r="H4" s="4" t="s">
        <v>13</v>
      </c>
    </row>
    <row r="5" s="1" customFormat="1" ht="33" customHeight="1" spans="1:8">
      <c r="A5" s="4">
        <v>3</v>
      </c>
      <c r="B5" s="10"/>
      <c r="C5" s="10"/>
      <c r="D5" s="11" t="s">
        <v>15</v>
      </c>
      <c r="E5" s="10" t="s">
        <v>12</v>
      </c>
      <c r="F5" s="4"/>
      <c r="G5" s="4"/>
      <c r="H5" s="4" t="s">
        <v>13</v>
      </c>
    </row>
    <row r="6" s="1" customFormat="1" ht="33" customHeight="1" spans="1:8">
      <c r="A6" s="4">
        <v>4</v>
      </c>
      <c r="B6" s="10"/>
      <c r="C6" s="10"/>
      <c r="D6" s="11" t="s">
        <v>16</v>
      </c>
      <c r="E6" s="10" t="s">
        <v>12</v>
      </c>
      <c r="F6" s="4"/>
      <c r="G6" s="4"/>
      <c r="H6" s="4" t="s">
        <v>13</v>
      </c>
    </row>
    <row r="7" s="1" customFormat="1" ht="33" customHeight="1" spans="1:8">
      <c r="A7" s="4">
        <v>5</v>
      </c>
      <c r="B7" s="10"/>
      <c r="C7" s="10"/>
      <c r="D7" s="11" t="s">
        <v>17</v>
      </c>
      <c r="E7" s="10" t="s">
        <v>12</v>
      </c>
      <c r="F7" s="4"/>
      <c r="G7" s="4"/>
      <c r="H7" s="4" t="s">
        <v>13</v>
      </c>
    </row>
    <row r="8" s="1" customFormat="1" ht="33" customHeight="1" spans="1:8">
      <c r="A8" s="4">
        <v>6</v>
      </c>
      <c r="B8" s="10"/>
      <c r="C8" s="10"/>
      <c r="D8" s="12" t="s">
        <v>18</v>
      </c>
      <c r="E8" s="10" t="s">
        <v>12</v>
      </c>
      <c r="F8" s="4"/>
      <c r="G8" s="4"/>
      <c r="H8" s="4" t="s">
        <v>13</v>
      </c>
    </row>
    <row r="9" s="1" customFormat="1" ht="33" customHeight="1" spans="1:8">
      <c r="A9" s="4">
        <v>7</v>
      </c>
      <c r="B9" s="10"/>
      <c r="C9" s="10" t="s">
        <v>19</v>
      </c>
      <c r="D9" s="12" t="s">
        <v>20</v>
      </c>
      <c r="E9" s="10" t="s">
        <v>21</v>
      </c>
      <c r="F9" s="4"/>
      <c r="G9" s="4"/>
      <c r="H9" s="4" t="s">
        <v>13</v>
      </c>
    </row>
    <row r="10" s="1" customFormat="1" ht="33" customHeight="1" spans="1:8">
      <c r="A10" s="4">
        <v>8</v>
      </c>
      <c r="B10" s="10"/>
      <c r="C10" s="10"/>
      <c r="D10" s="12" t="s">
        <v>22</v>
      </c>
      <c r="E10" s="10" t="s">
        <v>21</v>
      </c>
      <c r="F10" s="4"/>
      <c r="G10" s="4"/>
      <c r="H10" s="4" t="s">
        <v>13</v>
      </c>
    </row>
    <row r="11" s="1" customFormat="1" ht="33" customHeight="1" spans="1:8">
      <c r="A11" s="4">
        <v>9</v>
      </c>
      <c r="B11" s="10"/>
      <c r="C11" s="10"/>
      <c r="D11" s="5" t="s">
        <v>23</v>
      </c>
      <c r="E11" s="10" t="s">
        <v>21</v>
      </c>
      <c r="F11" s="4"/>
      <c r="G11" s="4"/>
      <c r="H11" s="4" t="s">
        <v>13</v>
      </c>
    </row>
    <row r="12" s="1" customFormat="1" ht="33" customHeight="1" spans="1:8">
      <c r="A12" s="4">
        <v>10</v>
      </c>
      <c r="B12" s="10"/>
      <c r="C12" s="10"/>
      <c r="D12" s="5" t="s">
        <v>24</v>
      </c>
      <c r="E12" s="10" t="s">
        <v>21</v>
      </c>
      <c r="F12" s="4"/>
      <c r="G12" s="4"/>
      <c r="H12" s="4" t="s">
        <v>13</v>
      </c>
    </row>
    <row r="13" s="1" customFormat="1" ht="33" customHeight="1" spans="1:8">
      <c r="A13" s="4">
        <v>11</v>
      </c>
      <c r="B13" s="10"/>
      <c r="C13" s="10" t="s">
        <v>25</v>
      </c>
      <c r="D13" s="5" t="s">
        <v>26</v>
      </c>
      <c r="E13" s="10" t="s">
        <v>21</v>
      </c>
      <c r="F13" s="4"/>
      <c r="G13" s="4"/>
      <c r="H13" s="4" t="s">
        <v>13</v>
      </c>
    </row>
    <row r="14" s="1" customFormat="1" ht="33" customHeight="1" spans="1:8">
      <c r="A14" s="4">
        <v>12</v>
      </c>
      <c r="B14" s="10"/>
      <c r="C14" s="10"/>
      <c r="D14" s="5" t="s">
        <v>27</v>
      </c>
      <c r="E14" s="10" t="s">
        <v>21</v>
      </c>
      <c r="F14" s="4"/>
      <c r="G14" s="4"/>
      <c r="H14" s="4" t="s">
        <v>13</v>
      </c>
    </row>
    <row r="15" s="1" customFormat="1" ht="33" customHeight="1" spans="1:8">
      <c r="A15" s="4">
        <v>13</v>
      </c>
      <c r="B15" s="10"/>
      <c r="C15" s="10" t="s">
        <v>28</v>
      </c>
      <c r="D15" s="5" t="s">
        <v>29</v>
      </c>
      <c r="E15" s="10" t="s">
        <v>12</v>
      </c>
      <c r="F15" s="4"/>
      <c r="G15" s="4"/>
      <c r="H15" s="4" t="s">
        <v>13</v>
      </c>
    </row>
    <row r="16" s="1" customFormat="1" ht="33" customHeight="1" spans="1:8">
      <c r="A16" s="4">
        <v>14</v>
      </c>
      <c r="B16" s="10"/>
      <c r="C16" s="10"/>
      <c r="D16" s="5" t="s">
        <v>30</v>
      </c>
      <c r="E16" s="10" t="s">
        <v>31</v>
      </c>
      <c r="F16" s="4"/>
      <c r="G16" s="4"/>
      <c r="H16" s="4" t="s">
        <v>13</v>
      </c>
    </row>
    <row r="17" s="1" customFormat="1" ht="33" customHeight="1" spans="1:8">
      <c r="A17" s="4">
        <v>15</v>
      </c>
      <c r="B17" s="10"/>
      <c r="C17" s="10"/>
      <c r="D17" s="11" t="s">
        <v>32</v>
      </c>
      <c r="E17" s="10" t="s">
        <v>12</v>
      </c>
      <c r="F17" s="4"/>
      <c r="G17" s="4"/>
      <c r="H17" s="4" t="s">
        <v>13</v>
      </c>
    </row>
    <row r="18" s="1" customFormat="1" ht="33" customHeight="1" spans="1:8">
      <c r="A18" s="4">
        <v>16</v>
      </c>
      <c r="B18" s="10"/>
      <c r="C18" s="10"/>
      <c r="D18" s="11" t="s">
        <v>33</v>
      </c>
      <c r="E18" s="10" t="s">
        <v>12</v>
      </c>
      <c r="F18" s="4"/>
      <c r="G18" s="4"/>
      <c r="H18" s="4" t="s">
        <v>13</v>
      </c>
    </row>
    <row r="19" s="1" customFormat="1" ht="33" customHeight="1" spans="1:8">
      <c r="A19" s="4">
        <v>17</v>
      </c>
      <c r="B19" s="10"/>
      <c r="C19" s="10" t="s">
        <v>34</v>
      </c>
      <c r="D19" s="11" t="s">
        <v>35</v>
      </c>
      <c r="E19" s="10" t="s">
        <v>12</v>
      </c>
      <c r="F19" s="4"/>
      <c r="G19" s="4"/>
      <c r="H19" s="4" t="s">
        <v>13</v>
      </c>
    </row>
    <row r="20" s="1" customFormat="1" ht="33" customHeight="1" spans="1:8">
      <c r="A20" s="4">
        <v>18</v>
      </c>
      <c r="B20" s="10"/>
      <c r="C20" s="10"/>
      <c r="D20" s="5" t="s">
        <v>30</v>
      </c>
      <c r="E20" s="10" t="s">
        <v>31</v>
      </c>
      <c r="F20" s="4"/>
      <c r="G20" s="4"/>
      <c r="H20" s="4" t="s">
        <v>13</v>
      </c>
    </row>
    <row r="21" s="1" customFormat="1" ht="33" customHeight="1" spans="1:8">
      <c r="A21" s="4">
        <v>19</v>
      </c>
      <c r="B21" s="10"/>
      <c r="C21" s="10"/>
      <c r="D21" s="11" t="s">
        <v>32</v>
      </c>
      <c r="E21" s="10" t="s">
        <v>12</v>
      </c>
      <c r="F21" s="4"/>
      <c r="G21" s="4"/>
      <c r="H21" s="4" t="s">
        <v>13</v>
      </c>
    </row>
    <row r="22" s="1" customFormat="1" ht="33" customHeight="1" spans="1:8">
      <c r="A22" s="4">
        <v>20</v>
      </c>
      <c r="B22" s="10"/>
      <c r="C22" s="10"/>
      <c r="D22" s="11" t="s">
        <v>33</v>
      </c>
      <c r="E22" s="10" t="s">
        <v>12</v>
      </c>
      <c r="F22" s="4"/>
      <c r="G22" s="4"/>
      <c r="H22" s="4" t="s">
        <v>13</v>
      </c>
    </row>
    <row r="23" s="1" customFormat="1" ht="33" customHeight="1" spans="1:8">
      <c r="A23" s="4">
        <v>21</v>
      </c>
      <c r="B23" s="10"/>
      <c r="C23" s="10" t="s">
        <v>36</v>
      </c>
      <c r="D23" s="11" t="s">
        <v>37</v>
      </c>
      <c r="E23" s="10" t="s">
        <v>31</v>
      </c>
      <c r="F23" s="4"/>
      <c r="G23" s="4"/>
      <c r="H23" s="4" t="s">
        <v>13</v>
      </c>
    </row>
    <row r="24" s="1" customFormat="1" ht="33" customHeight="1" spans="1:8">
      <c r="A24" s="4">
        <v>22</v>
      </c>
      <c r="B24" s="10"/>
      <c r="C24" s="10"/>
      <c r="D24" s="11" t="s">
        <v>38</v>
      </c>
      <c r="E24" s="10" t="s">
        <v>31</v>
      </c>
      <c r="F24" s="4"/>
      <c r="G24" s="4"/>
      <c r="H24" s="4" t="s">
        <v>13</v>
      </c>
    </row>
    <row r="25" s="1" customFormat="1" ht="33" customHeight="1" spans="1:8">
      <c r="A25" s="4">
        <v>23</v>
      </c>
      <c r="B25" s="10"/>
      <c r="C25" s="10"/>
      <c r="D25" s="11" t="s">
        <v>39</v>
      </c>
      <c r="E25" s="10" t="s">
        <v>31</v>
      </c>
      <c r="F25" s="4"/>
      <c r="G25" s="4"/>
      <c r="H25" s="4" t="s">
        <v>13</v>
      </c>
    </row>
    <row r="26" s="1" customFormat="1" ht="33" customHeight="1" spans="1:8">
      <c r="A26" s="4">
        <v>24</v>
      </c>
      <c r="B26" s="10"/>
      <c r="C26" s="10"/>
      <c r="D26" s="11" t="s">
        <v>40</v>
      </c>
      <c r="E26" s="10" t="s">
        <v>31</v>
      </c>
      <c r="F26" s="4"/>
      <c r="G26" s="4"/>
      <c r="H26" s="4" t="s">
        <v>13</v>
      </c>
    </row>
    <row r="27" s="1" customFormat="1" ht="33" customHeight="1" spans="1:8">
      <c r="A27" s="4">
        <v>25</v>
      </c>
      <c r="B27" s="10"/>
      <c r="C27" s="10"/>
      <c r="D27" s="11" t="s">
        <v>41</v>
      </c>
      <c r="E27" s="10" t="s">
        <v>31</v>
      </c>
      <c r="F27" s="4"/>
      <c r="G27" s="4"/>
      <c r="H27" s="4" t="s">
        <v>13</v>
      </c>
    </row>
    <row r="28" s="1" customFormat="1" ht="33" customHeight="1" spans="1:8">
      <c r="A28" s="4">
        <v>26</v>
      </c>
      <c r="B28" s="10"/>
      <c r="C28" s="10"/>
      <c r="D28" s="11" t="s">
        <v>42</v>
      </c>
      <c r="E28" s="10" t="s">
        <v>12</v>
      </c>
      <c r="F28" s="4"/>
      <c r="G28" s="4"/>
      <c r="H28" s="4" t="s">
        <v>13</v>
      </c>
    </row>
    <row r="29" s="1" customFormat="1" ht="33" customHeight="1" spans="1:8">
      <c r="A29" s="4">
        <v>27</v>
      </c>
      <c r="B29" s="10"/>
      <c r="C29" s="10" t="s">
        <v>43</v>
      </c>
      <c r="D29" s="11" t="s">
        <v>44</v>
      </c>
      <c r="E29" s="10" t="s">
        <v>31</v>
      </c>
      <c r="F29" s="4"/>
      <c r="G29" s="4"/>
      <c r="H29" s="4" t="s">
        <v>13</v>
      </c>
    </row>
    <row r="30" s="1" customFormat="1" ht="33" customHeight="1" spans="1:8">
      <c r="A30" s="4">
        <v>28</v>
      </c>
      <c r="B30" s="10"/>
      <c r="C30" s="10"/>
      <c r="D30" s="5" t="s">
        <v>45</v>
      </c>
      <c r="E30" s="10" t="s">
        <v>31</v>
      </c>
      <c r="F30" s="4"/>
      <c r="G30" s="4"/>
      <c r="H30" s="4" t="s">
        <v>13</v>
      </c>
    </row>
    <row r="31" s="1" customFormat="1" ht="33" customHeight="1" spans="1:8">
      <c r="A31" s="4">
        <v>29</v>
      </c>
      <c r="B31" s="10"/>
      <c r="C31" s="10" t="s">
        <v>46</v>
      </c>
      <c r="D31" s="11" t="s">
        <v>44</v>
      </c>
      <c r="E31" s="10" t="s">
        <v>31</v>
      </c>
      <c r="F31" s="4"/>
      <c r="G31" s="4"/>
      <c r="H31" s="4" t="s">
        <v>13</v>
      </c>
    </row>
    <row r="32" s="1" customFormat="1" ht="33" customHeight="1" spans="1:8">
      <c r="A32" s="4">
        <v>30</v>
      </c>
      <c r="B32" s="10"/>
      <c r="C32" s="10"/>
      <c r="D32" s="5" t="s">
        <v>47</v>
      </c>
      <c r="E32" s="10" t="s">
        <v>31</v>
      </c>
      <c r="F32" s="4"/>
      <c r="G32" s="4"/>
      <c r="H32" s="4" t="s">
        <v>13</v>
      </c>
    </row>
    <row r="33" s="1" customFormat="1" ht="33" customHeight="1" spans="1:8">
      <c r="A33" s="4">
        <v>31</v>
      </c>
      <c r="B33" s="10"/>
      <c r="C33" s="10" t="s">
        <v>48</v>
      </c>
      <c r="D33" s="5" t="s">
        <v>49</v>
      </c>
      <c r="E33" s="10" t="s">
        <v>31</v>
      </c>
      <c r="F33" s="4"/>
      <c r="G33" s="4"/>
      <c r="H33" s="4" t="s">
        <v>13</v>
      </c>
    </row>
    <row r="34" s="1" customFormat="1" ht="33" customHeight="1" spans="1:8">
      <c r="A34" s="4">
        <v>32</v>
      </c>
      <c r="B34" s="10"/>
      <c r="C34" s="10"/>
      <c r="D34" s="5" t="s">
        <v>50</v>
      </c>
      <c r="E34" s="10" t="s">
        <v>31</v>
      </c>
      <c r="F34" s="4"/>
      <c r="G34" s="4"/>
      <c r="H34" s="4" t="s">
        <v>13</v>
      </c>
    </row>
    <row r="35" s="1" customFormat="1" ht="33" customHeight="1" spans="1:8">
      <c r="A35" s="4">
        <v>33</v>
      </c>
      <c r="B35" s="10"/>
      <c r="C35" s="10"/>
      <c r="D35" s="5" t="s">
        <v>51</v>
      </c>
      <c r="E35" s="10" t="s">
        <v>31</v>
      </c>
      <c r="F35" s="4"/>
      <c r="G35" s="4"/>
      <c r="H35" s="4" t="s">
        <v>13</v>
      </c>
    </row>
    <row r="36" s="1" customFormat="1" ht="33" customHeight="1" spans="1:8">
      <c r="A36" s="4">
        <v>34</v>
      </c>
      <c r="B36" s="10"/>
      <c r="C36" s="10"/>
      <c r="D36" s="5" t="s">
        <v>52</v>
      </c>
      <c r="E36" s="10" t="s">
        <v>31</v>
      </c>
      <c r="F36" s="4"/>
      <c r="G36" s="4"/>
      <c r="H36" s="4" t="s">
        <v>13</v>
      </c>
    </row>
    <row r="37" s="1" customFormat="1" ht="33" customHeight="1" spans="1:8">
      <c r="A37" s="4">
        <v>35</v>
      </c>
      <c r="B37" s="10"/>
      <c r="C37" s="10"/>
      <c r="D37" s="5" t="s">
        <v>53</v>
      </c>
      <c r="E37" s="10" t="s">
        <v>31</v>
      </c>
      <c r="F37" s="4"/>
      <c r="G37" s="4"/>
      <c r="H37" s="4" t="s">
        <v>13</v>
      </c>
    </row>
    <row r="38" s="1" customFormat="1" ht="33" customHeight="1" spans="1:8">
      <c r="A38" s="4">
        <v>36</v>
      </c>
      <c r="B38" s="10"/>
      <c r="C38" s="10"/>
      <c r="D38" s="5" t="s">
        <v>54</v>
      </c>
      <c r="E38" s="10" t="s">
        <v>31</v>
      </c>
      <c r="F38" s="4"/>
      <c r="G38" s="4"/>
      <c r="H38" s="4" t="s">
        <v>13</v>
      </c>
    </row>
    <row r="39" s="1" customFormat="1" ht="33" customHeight="1" spans="1:8">
      <c r="A39" s="4">
        <v>37</v>
      </c>
      <c r="B39" s="10"/>
      <c r="C39" s="10"/>
      <c r="D39" s="5" t="s">
        <v>55</v>
      </c>
      <c r="E39" s="10" t="s">
        <v>31</v>
      </c>
      <c r="F39" s="4"/>
      <c r="G39" s="4"/>
      <c r="H39" s="4" t="s">
        <v>13</v>
      </c>
    </row>
    <row r="40" s="1" customFormat="1" ht="33" customHeight="1" spans="1:8">
      <c r="A40" s="4">
        <v>38</v>
      </c>
      <c r="B40" s="10"/>
      <c r="C40" s="10"/>
      <c r="D40" s="5" t="s">
        <v>56</v>
      </c>
      <c r="E40" s="10" t="s">
        <v>31</v>
      </c>
      <c r="F40" s="4"/>
      <c r="G40" s="4"/>
      <c r="H40" s="4" t="s">
        <v>13</v>
      </c>
    </row>
    <row r="41" s="1" customFormat="1" ht="33" customHeight="1" spans="1:8">
      <c r="A41" s="4">
        <v>39</v>
      </c>
      <c r="B41" s="10"/>
      <c r="C41" s="10"/>
      <c r="D41" s="5" t="s">
        <v>57</v>
      </c>
      <c r="E41" s="10" t="s">
        <v>31</v>
      </c>
      <c r="F41" s="4"/>
      <c r="G41" s="4"/>
      <c r="H41" s="4" t="s">
        <v>13</v>
      </c>
    </row>
    <row r="42" s="1" customFormat="1" ht="33" customHeight="1" spans="1:8">
      <c r="A42" s="4">
        <v>40</v>
      </c>
      <c r="B42" s="10"/>
      <c r="C42" s="10"/>
      <c r="D42" s="5" t="s">
        <v>58</v>
      </c>
      <c r="E42" s="10" t="s">
        <v>31</v>
      </c>
      <c r="F42" s="4"/>
      <c r="G42" s="4"/>
      <c r="H42" s="4" t="s">
        <v>13</v>
      </c>
    </row>
    <row r="43" s="1" customFormat="1" ht="33" customHeight="1" spans="1:8">
      <c r="A43" s="4">
        <v>41</v>
      </c>
      <c r="B43" s="10"/>
      <c r="C43" s="10"/>
      <c r="D43" s="5" t="s">
        <v>59</v>
      </c>
      <c r="E43" s="10" t="s">
        <v>31</v>
      </c>
      <c r="F43" s="4"/>
      <c r="G43" s="4"/>
      <c r="H43" s="4" t="s">
        <v>13</v>
      </c>
    </row>
    <row r="44" s="1" customFormat="1" ht="33" customHeight="1" spans="1:8">
      <c r="A44" s="4">
        <v>42</v>
      </c>
      <c r="B44" s="10"/>
      <c r="C44" s="10"/>
      <c r="D44" s="5" t="s">
        <v>60</v>
      </c>
      <c r="E44" s="10" t="s">
        <v>31</v>
      </c>
      <c r="F44" s="4"/>
      <c r="G44" s="4"/>
      <c r="H44" s="4" t="s">
        <v>13</v>
      </c>
    </row>
    <row r="45" s="1" customFormat="1" ht="33" customHeight="1" spans="1:8">
      <c r="A45" s="4">
        <v>43</v>
      </c>
      <c r="B45" s="10"/>
      <c r="C45" s="10"/>
      <c r="D45" s="5" t="s">
        <v>61</v>
      </c>
      <c r="E45" s="10" t="s">
        <v>31</v>
      </c>
      <c r="F45" s="4"/>
      <c r="G45" s="4"/>
      <c r="H45" s="4" t="s">
        <v>13</v>
      </c>
    </row>
    <row r="46" s="1" customFormat="1" ht="33" customHeight="1" spans="1:8">
      <c r="A46" s="4">
        <v>44</v>
      </c>
      <c r="B46" s="10"/>
      <c r="C46" s="10"/>
      <c r="D46" s="5" t="s">
        <v>62</v>
      </c>
      <c r="E46" s="10" t="s">
        <v>31</v>
      </c>
      <c r="F46" s="4"/>
      <c r="G46" s="4"/>
      <c r="H46" s="4" t="s">
        <v>13</v>
      </c>
    </row>
    <row r="47" s="1" customFormat="1" ht="33" customHeight="1" spans="1:8">
      <c r="A47" s="4">
        <v>45</v>
      </c>
      <c r="B47" s="10"/>
      <c r="C47" s="10"/>
      <c r="D47" s="5" t="s">
        <v>63</v>
      </c>
      <c r="E47" s="10" t="s">
        <v>31</v>
      </c>
      <c r="F47" s="4"/>
      <c r="G47" s="4"/>
      <c r="H47" s="4" t="s">
        <v>13</v>
      </c>
    </row>
    <row r="48" s="1" customFormat="1" ht="33" customHeight="1" spans="1:8">
      <c r="A48" s="4">
        <v>46</v>
      </c>
      <c r="B48" s="10"/>
      <c r="C48" s="10"/>
      <c r="D48" s="5" t="s">
        <v>64</v>
      </c>
      <c r="E48" s="10" t="s">
        <v>31</v>
      </c>
      <c r="F48" s="4"/>
      <c r="G48" s="4"/>
      <c r="H48" s="4" t="s">
        <v>13</v>
      </c>
    </row>
    <row r="49" s="1" customFormat="1" ht="33" customHeight="1" spans="1:8">
      <c r="A49" s="4">
        <v>47</v>
      </c>
      <c r="B49" s="10"/>
      <c r="C49" s="10"/>
      <c r="D49" s="5" t="s">
        <v>65</v>
      </c>
      <c r="E49" s="10" t="s">
        <v>31</v>
      </c>
      <c r="F49" s="4"/>
      <c r="G49" s="4"/>
      <c r="H49" s="4" t="s">
        <v>13</v>
      </c>
    </row>
    <row r="50" s="1" customFormat="1" ht="33" customHeight="1" spans="1:8">
      <c r="A50" s="4">
        <v>48</v>
      </c>
      <c r="B50" s="10"/>
      <c r="C50" s="13" t="s">
        <v>66</v>
      </c>
      <c r="D50" s="5" t="s">
        <v>58</v>
      </c>
      <c r="E50" s="10" t="s">
        <v>31</v>
      </c>
      <c r="F50" s="4"/>
      <c r="G50" s="4"/>
      <c r="H50" s="4" t="s">
        <v>13</v>
      </c>
    </row>
    <row r="51" s="1" customFormat="1" ht="33" customHeight="1" spans="1:8">
      <c r="A51" s="4">
        <v>49</v>
      </c>
      <c r="B51" s="10"/>
      <c r="C51" s="13"/>
      <c r="D51" s="5" t="s">
        <v>67</v>
      </c>
      <c r="E51" s="10" t="s">
        <v>31</v>
      </c>
      <c r="F51" s="4"/>
      <c r="G51" s="4"/>
      <c r="H51" s="4" t="s">
        <v>13</v>
      </c>
    </row>
    <row r="52" s="1" customFormat="1" ht="33" customHeight="1" spans="1:8">
      <c r="A52" s="4">
        <v>50</v>
      </c>
      <c r="B52" s="10"/>
      <c r="C52" s="13"/>
      <c r="D52" s="5" t="s">
        <v>60</v>
      </c>
      <c r="E52" s="10" t="s">
        <v>31</v>
      </c>
      <c r="F52" s="4"/>
      <c r="G52" s="4"/>
      <c r="H52" s="4" t="s">
        <v>13</v>
      </c>
    </row>
    <row r="53" s="1" customFormat="1" ht="32" customHeight="1" spans="1:8">
      <c r="A53" s="4">
        <v>51</v>
      </c>
      <c r="B53" s="10"/>
      <c r="C53" s="13"/>
      <c r="D53" s="5" t="s">
        <v>61</v>
      </c>
      <c r="E53" s="10" t="s">
        <v>31</v>
      </c>
      <c r="F53" s="4"/>
      <c r="G53" s="4"/>
      <c r="H53" s="4" t="s">
        <v>13</v>
      </c>
    </row>
    <row r="54" ht="32" customHeight="1" spans="1:8">
      <c r="A54" s="4">
        <v>52</v>
      </c>
      <c r="B54" s="10"/>
      <c r="C54" s="13"/>
      <c r="D54" s="5" t="s">
        <v>68</v>
      </c>
      <c r="E54" s="10" t="s">
        <v>31</v>
      </c>
      <c r="H54" s="4" t="s">
        <v>13</v>
      </c>
    </row>
    <row r="55" ht="32" customHeight="1" spans="1:8">
      <c r="A55" s="4">
        <v>53</v>
      </c>
      <c r="B55" s="10"/>
      <c r="C55" s="13"/>
      <c r="D55" s="11" t="s">
        <v>64</v>
      </c>
      <c r="E55" s="10" t="s">
        <v>31</v>
      </c>
      <c r="H55" s="4" t="s">
        <v>13</v>
      </c>
    </row>
    <row r="56" ht="32" customHeight="1" spans="1:8">
      <c r="A56" s="4">
        <v>54</v>
      </c>
      <c r="B56" s="10"/>
      <c r="C56" s="13"/>
      <c r="D56" s="11" t="s">
        <v>69</v>
      </c>
      <c r="E56" s="10" t="s">
        <v>31</v>
      </c>
      <c r="H56" s="4" t="s">
        <v>13</v>
      </c>
    </row>
    <row r="57" ht="32" customHeight="1" spans="1:8">
      <c r="A57" s="4">
        <v>55</v>
      </c>
      <c r="B57" s="10"/>
      <c r="C57" s="13"/>
      <c r="D57" s="11" t="s">
        <v>70</v>
      </c>
      <c r="E57" s="10" t="s">
        <v>31</v>
      </c>
      <c r="H57" s="4" t="s">
        <v>13</v>
      </c>
    </row>
    <row r="58" ht="32" customHeight="1" spans="1:8">
      <c r="A58" s="4">
        <v>56</v>
      </c>
      <c r="B58" s="10"/>
      <c r="C58" s="13"/>
      <c r="D58" s="11" t="s">
        <v>71</v>
      </c>
      <c r="E58" s="10" t="s">
        <v>31</v>
      </c>
      <c r="H58" s="4" t="s">
        <v>13</v>
      </c>
    </row>
    <row r="59" ht="32" customHeight="1" spans="1:8">
      <c r="A59" s="4">
        <v>57</v>
      </c>
      <c r="B59" s="10"/>
      <c r="C59" s="13" t="s">
        <v>72</v>
      </c>
      <c r="D59" s="11" t="s">
        <v>73</v>
      </c>
      <c r="E59" s="10" t="s">
        <v>31</v>
      </c>
      <c r="H59" s="4" t="s">
        <v>13</v>
      </c>
    </row>
    <row r="60" ht="32" customHeight="1" spans="1:8">
      <c r="A60" s="4">
        <v>58</v>
      </c>
      <c r="B60" s="10"/>
      <c r="C60" s="13"/>
      <c r="D60" s="11" t="s">
        <v>74</v>
      </c>
      <c r="E60" s="10" t="s">
        <v>31</v>
      </c>
      <c r="H60" s="4" t="s">
        <v>13</v>
      </c>
    </row>
    <row r="61" ht="32" customHeight="1" spans="1:8">
      <c r="A61" s="4">
        <v>59</v>
      </c>
      <c r="B61" s="10"/>
      <c r="C61" s="13"/>
      <c r="D61" s="11" t="s">
        <v>75</v>
      </c>
      <c r="E61" s="10" t="s">
        <v>31</v>
      </c>
      <c r="H61" s="4" t="s">
        <v>13</v>
      </c>
    </row>
    <row r="62" ht="32" customHeight="1" spans="1:8">
      <c r="A62" s="4">
        <v>60</v>
      </c>
      <c r="B62" s="10"/>
      <c r="C62" s="13"/>
      <c r="D62" s="11" t="s">
        <v>76</v>
      </c>
      <c r="E62" s="10" t="s">
        <v>31</v>
      </c>
      <c r="H62" s="4" t="s">
        <v>13</v>
      </c>
    </row>
    <row r="63" ht="32" customHeight="1" spans="1:8">
      <c r="A63" s="4">
        <v>61</v>
      </c>
      <c r="B63" s="10"/>
      <c r="C63" s="13"/>
      <c r="D63" s="11" t="s">
        <v>77</v>
      </c>
      <c r="E63" s="10" t="s">
        <v>31</v>
      </c>
      <c r="H63" s="4" t="s">
        <v>13</v>
      </c>
    </row>
    <row r="64" ht="32" customHeight="1" spans="1:8">
      <c r="A64" s="4">
        <v>62</v>
      </c>
      <c r="B64" s="10"/>
      <c r="C64" s="13"/>
      <c r="D64" s="11" t="s">
        <v>78</v>
      </c>
      <c r="E64" s="10" t="s">
        <v>31</v>
      </c>
      <c r="H64" s="4" t="s">
        <v>13</v>
      </c>
    </row>
    <row r="65" ht="32" customHeight="1" spans="1:8">
      <c r="A65" s="4">
        <v>63</v>
      </c>
      <c r="B65" s="10"/>
      <c r="C65" s="13"/>
      <c r="D65" s="11" t="s">
        <v>79</v>
      </c>
      <c r="E65" s="10" t="s">
        <v>31</v>
      </c>
      <c r="H65" s="4" t="s">
        <v>13</v>
      </c>
    </row>
    <row r="66" ht="32" customHeight="1" spans="1:8">
      <c r="A66" s="4">
        <v>64</v>
      </c>
      <c r="B66" s="10"/>
      <c r="C66" s="13"/>
      <c r="D66" s="11" t="s">
        <v>80</v>
      </c>
      <c r="E66" s="10" t="s">
        <v>31</v>
      </c>
      <c r="H66" s="4" t="s">
        <v>13</v>
      </c>
    </row>
    <row r="67" ht="32" customHeight="1" spans="1:8">
      <c r="A67" s="4">
        <v>65</v>
      </c>
      <c r="B67" s="10"/>
      <c r="C67" s="13"/>
      <c r="D67" s="11" t="s">
        <v>81</v>
      </c>
      <c r="E67" s="10" t="s">
        <v>31</v>
      </c>
      <c r="H67" s="4" t="s">
        <v>13</v>
      </c>
    </row>
    <row r="68" ht="32" customHeight="1" spans="1:8">
      <c r="A68" s="4">
        <v>66</v>
      </c>
      <c r="B68" s="10"/>
      <c r="C68" s="13"/>
      <c r="D68" s="11" t="s">
        <v>82</v>
      </c>
      <c r="E68" s="10" t="s">
        <v>31</v>
      </c>
      <c r="H68" s="4" t="s">
        <v>13</v>
      </c>
    </row>
    <row r="69" ht="32" customHeight="1" spans="1:8">
      <c r="A69" s="4">
        <v>67</v>
      </c>
      <c r="B69" s="10"/>
      <c r="C69" s="13" t="s">
        <v>83</v>
      </c>
      <c r="D69" s="11" t="s">
        <v>73</v>
      </c>
      <c r="E69" s="10" t="s">
        <v>31</v>
      </c>
      <c r="H69" s="4" t="s">
        <v>13</v>
      </c>
    </row>
    <row r="70" ht="32" customHeight="1" spans="1:8">
      <c r="A70" s="4">
        <v>68</v>
      </c>
      <c r="B70" s="10"/>
      <c r="C70" s="13"/>
      <c r="D70" s="5" t="s">
        <v>74</v>
      </c>
      <c r="E70" s="10" t="s">
        <v>31</v>
      </c>
      <c r="H70" s="4" t="s">
        <v>13</v>
      </c>
    </row>
    <row r="71" ht="32" customHeight="1" spans="1:8">
      <c r="A71" s="4">
        <v>69</v>
      </c>
      <c r="B71" s="10"/>
      <c r="C71" s="13"/>
      <c r="D71" s="5" t="s">
        <v>75</v>
      </c>
      <c r="E71" s="10" t="s">
        <v>31</v>
      </c>
      <c r="H71" s="4" t="s">
        <v>13</v>
      </c>
    </row>
    <row r="72" ht="32" customHeight="1" spans="1:8">
      <c r="A72" s="4">
        <v>70</v>
      </c>
      <c r="B72" s="10"/>
      <c r="C72" s="13"/>
      <c r="D72" s="5" t="s">
        <v>76</v>
      </c>
      <c r="E72" s="10" t="s">
        <v>31</v>
      </c>
      <c r="H72" s="4" t="s">
        <v>13</v>
      </c>
    </row>
    <row r="73" ht="32" customHeight="1" spans="1:8">
      <c r="A73" s="4">
        <v>71</v>
      </c>
      <c r="B73" s="10"/>
      <c r="C73" s="13"/>
      <c r="D73" s="5" t="s">
        <v>77</v>
      </c>
      <c r="E73" s="10" t="s">
        <v>31</v>
      </c>
      <c r="H73" s="4" t="s">
        <v>13</v>
      </c>
    </row>
    <row r="74" ht="32" customHeight="1" spans="1:8">
      <c r="A74" s="4">
        <v>72</v>
      </c>
      <c r="B74" s="10"/>
      <c r="C74" s="13"/>
      <c r="D74" s="5" t="s">
        <v>84</v>
      </c>
      <c r="E74" s="10" t="s">
        <v>31</v>
      </c>
      <c r="H74" s="4" t="s">
        <v>13</v>
      </c>
    </row>
    <row r="75" ht="32" customHeight="1" spans="1:8">
      <c r="A75" s="4">
        <v>73</v>
      </c>
      <c r="B75" s="10"/>
      <c r="C75" s="13"/>
      <c r="D75" s="5" t="s">
        <v>79</v>
      </c>
      <c r="E75" s="10" t="s">
        <v>31</v>
      </c>
      <c r="H75" s="4" t="s">
        <v>13</v>
      </c>
    </row>
    <row r="76" ht="32" customHeight="1" spans="1:8">
      <c r="A76" s="4">
        <v>74</v>
      </c>
      <c r="B76" s="10"/>
      <c r="C76" s="13"/>
      <c r="D76" s="5" t="s">
        <v>80</v>
      </c>
      <c r="E76" s="10" t="s">
        <v>31</v>
      </c>
      <c r="H76" s="4" t="s">
        <v>13</v>
      </c>
    </row>
    <row r="77" ht="32" customHeight="1" spans="1:8">
      <c r="A77" s="4">
        <v>75</v>
      </c>
      <c r="B77" s="10"/>
      <c r="C77" s="13"/>
      <c r="D77" s="5" t="s">
        <v>81</v>
      </c>
      <c r="E77" s="10" t="s">
        <v>31</v>
      </c>
      <c r="H77" s="4" t="s">
        <v>13</v>
      </c>
    </row>
    <row r="78" ht="32" customHeight="1" spans="1:8">
      <c r="A78" s="4">
        <v>76</v>
      </c>
      <c r="B78" s="10"/>
      <c r="C78" s="13"/>
      <c r="D78" s="5" t="s">
        <v>82</v>
      </c>
      <c r="E78" s="10" t="s">
        <v>31</v>
      </c>
      <c r="H78" s="4" t="s">
        <v>13</v>
      </c>
    </row>
    <row r="79" ht="32" customHeight="1" spans="1:8">
      <c r="A79" s="4">
        <v>77</v>
      </c>
      <c r="B79" s="10"/>
      <c r="C79" s="4" t="s">
        <v>85</v>
      </c>
      <c r="D79" s="5" t="s">
        <v>86</v>
      </c>
      <c r="E79" s="10" t="s">
        <v>31</v>
      </c>
      <c r="H79" s="4" t="s">
        <v>13</v>
      </c>
    </row>
    <row r="80" ht="32" customHeight="1" spans="1:8">
      <c r="A80" s="4">
        <v>78</v>
      </c>
      <c r="B80" s="10"/>
      <c r="D80" s="5" t="s">
        <v>87</v>
      </c>
      <c r="E80" s="10" t="s">
        <v>31</v>
      </c>
      <c r="H80" s="4" t="s">
        <v>13</v>
      </c>
    </row>
    <row r="81" ht="32" customHeight="1" spans="1:8">
      <c r="A81" s="4">
        <v>79</v>
      </c>
      <c r="B81" s="10"/>
      <c r="D81" s="5" t="s">
        <v>88</v>
      </c>
      <c r="E81" s="10" t="s">
        <v>31</v>
      </c>
      <c r="H81" s="4" t="s">
        <v>13</v>
      </c>
    </row>
    <row r="82" ht="32" customHeight="1" spans="1:8">
      <c r="A82" s="4">
        <v>80</v>
      </c>
      <c r="B82" s="10"/>
      <c r="D82" s="5" t="s">
        <v>89</v>
      </c>
      <c r="E82" s="10" t="s">
        <v>31</v>
      </c>
      <c r="H82" s="4" t="s">
        <v>13</v>
      </c>
    </row>
    <row r="83" ht="32" customHeight="1" spans="1:8">
      <c r="A83" s="4">
        <v>81</v>
      </c>
      <c r="B83" s="10"/>
      <c r="D83" s="5" t="s">
        <v>90</v>
      </c>
      <c r="E83" s="10" t="s">
        <v>31</v>
      </c>
      <c r="H83" s="4" t="s">
        <v>13</v>
      </c>
    </row>
    <row r="84" ht="32" customHeight="1" spans="1:8">
      <c r="A84" s="4">
        <v>82</v>
      </c>
      <c r="B84" s="10"/>
      <c r="C84" s="4" t="s">
        <v>91</v>
      </c>
      <c r="D84" s="5" t="s">
        <v>92</v>
      </c>
      <c r="E84" s="10" t="s">
        <v>31</v>
      </c>
      <c r="H84" s="4" t="s">
        <v>13</v>
      </c>
    </row>
    <row r="85" ht="32" customHeight="1" spans="1:8">
      <c r="A85" s="4">
        <v>83</v>
      </c>
      <c r="B85" s="10"/>
      <c r="D85" s="5" t="s">
        <v>93</v>
      </c>
      <c r="E85" s="10" t="s">
        <v>31</v>
      </c>
      <c r="H85" s="4" t="s">
        <v>13</v>
      </c>
    </row>
    <row r="86" ht="32" customHeight="1" spans="1:8">
      <c r="A86" s="4">
        <v>84</v>
      </c>
      <c r="B86" s="10"/>
      <c r="D86" s="5" t="s">
        <v>94</v>
      </c>
      <c r="E86" s="10" t="s">
        <v>31</v>
      </c>
      <c r="H86" s="4" t="s">
        <v>13</v>
      </c>
    </row>
    <row r="87" ht="32" customHeight="1" spans="1:8">
      <c r="A87" s="4">
        <v>85</v>
      </c>
      <c r="B87" s="10"/>
      <c r="D87" s="5" t="s">
        <v>95</v>
      </c>
      <c r="E87" s="10" t="s">
        <v>31</v>
      </c>
      <c r="H87" s="4" t="s">
        <v>13</v>
      </c>
    </row>
    <row r="88" ht="32" customHeight="1" spans="1:8">
      <c r="A88" s="4">
        <v>86</v>
      </c>
      <c r="B88" s="10"/>
      <c r="D88" s="5" t="s">
        <v>96</v>
      </c>
      <c r="E88" s="10" t="s">
        <v>31</v>
      </c>
      <c r="H88" s="4" t="s">
        <v>13</v>
      </c>
    </row>
    <row r="89" ht="32" customHeight="1" spans="1:8">
      <c r="A89" s="4">
        <v>87</v>
      </c>
      <c r="B89" s="10"/>
      <c r="D89" s="5" t="s">
        <v>97</v>
      </c>
      <c r="E89" s="10" t="s">
        <v>31</v>
      </c>
      <c r="H89" s="4" t="s">
        <v>13</v>
      </c>
    </row>
    <row r="90" ht="32" customHeight="1" spans="1:8">
      <c r="A90" s="4">
        <v>88</v>
      </c>
      <c r="B90" s="10"/>
      <c r="D90" s="5" t="s">
        <v>98</v>
      </c>
      <c r="E90" s="10" t="s">
        <v>31</v>
      </c>
      <c r="H90" s="4" t="s">
        <v>13</v>
      </c>
    </row>
    <row r="91" ht="32" customHeight="1" spans="1:8">
      <c r="A91" s="4">
        <v>89</v>
      </c>
      <c r="B91" s="10"/>
      <c r="D91" s="5" t="s">
        <v>99</v>
      </c>
      <c r="E91" s="10" t="s">
        <v>31</v>
      </c>
      <c r="H91" s="4" t="s">
        <v>13</v>
      </c>
    </row>
    <row r="92" ht="32" customHeight="1" spans="1:8">
      <c r="A92" s="4">
        <v>90</v>
      </c>
      <c r="B92" s="10"/>
      <c r="C92" s="4" t="s">
        <v>100</v>
      </c>
      <c r="D92" s="5" t="s">
        <v>101</v>
      </c>
      <c r="E92" s="10" t="s">
        <v>31</v>
      </c>
      <c r="H92" s="4" t="s">
        <v>13</v>
      </c>
    </row>
    <row r="93" ht="32" customHeight="1" spans="1:8">
      <c r="A93" s="4">
        <v>91</v>
      </c>
      <c r="B93" s="10"/>
      <c r="D93" s="5" t="s">
        <v>102</v>
      </c>
      <c r="E93" s="10" t="s">
        <v>31</v>
      </c>
      <c r="H93" s="4" t="s">
        <v>13</v>
      </c>
    </row>
    <row r="94" ht="32" customHeight="1" spans="1:8">
      <c r="A94" s="4">
        <v>92</v>
      </c>
      <c r="B94" s="10"/>
      <c r="D94" s="5" t="s">
        <v>95</v>
      </c>
      <c r="E94" s="10" t="s">
        <v>31</v>
      </c>
      <c r="H94" s="4" t="s">
        <v>13</v>
      </c>
    </row>
    <row r="95" ht="32" customHeight="1" spans="1:8">
      <c r="A95" s="4">
        <v>93</v>
      </c>
      <c r="B95" s="10"/>
      <c r="D95" s="5" t="s">
        <v>96</v>
      </c>
      <c r="E95" s="10" t="s">
        <v>31</v>
      </c>
      <c r="H95" s="4" t="s">
        <v>13</v>
      </c>
    </row>
    <row r="96" ht="32" customHeight="1" spans="1:8">
      <c r="A96" s="4">
        <v>94</v>
      </c>
      <c r="B96" s="10"/>
      <c r="D96" s="5" t="s">
        <v>97</v>
      </c>
      <c r="E96" s="10" t="s">
        <v>31</v>
      </c>
      <c r="H96" s="4" t="s">
        <v>13</v>
      </c>
    </row>
    <row r="97" ht="32" customHeight="1" spans="1:8">
      <c r="A97" s="4">
        <v>95</v>
      </c>
      <c r="B97" s="10"/>
      <c r="D97" s="5" t="s">
        <v>103</v>
      </c>
      <c r="E97" s="10" t="s">
        <v>31</v>
      </c>
      <c r="H97" s="4" t="s">
        <v>13</v>
      </c>
    </row>
    <row r="98" ht="32" customHeight="1" spans="1:8">
      <c r="A98" s="4">
        <v>96</v>
      </c>
      <c r="B98" s="10"/>
      <c r="D98" s="5" t="s">
        <v>104</v>
      </c>
      <c r="E98" s="10" t="s">
        <v>31</v>
      </c>
      <c r="H98" s="4" t="s">
        <v>13</v>
      </c>
    </row>
    <row r="99" ht="32" customHeight="1" spans="1:8">
      <c r="A99" s="4">
        <v>97</v>
      </c>
      <c r="B99" s="10"/>
      <c r="C99" s="4" t="s">
        <v>105</v>
      </c>
      <c r="D99" s="5" t="s">
        <v>106</v>
      </c>
      <c r="E99" s="4" t="s">
        <v>12</v>
      </c>
      <c r="H99" s="4" t="s">
        <v>13</v>
      </c>
    </row>
    <row r="100" ht="32" customHeight="1" spans="1:8">
      <c r="A100" s="4">
        <v>98</v>
      </c>
      <c r="B100" s="10"/>
      <c r="D100" s="5" t="s">
        <v>107</v>
      </c>
      <c r="E100" s="4" t="s">
        <v>12</v>
      </c>
      <c r="H100" s="4" t="s">
        <v>13</v>
      </c>
    </row>
    <row r="101" ht="32" customHeight="1" spans="1:8">
      <c r="A101" s="4">
        <v>99</v>
      </c>
      <c r="B101" s="10"/>
      <c r="C101" s="4" t="s">
        <v>108</v>
      </c>
      <c r="D101" s="5" t="s">
        <v>109</v>
      </c>
      <c r="E101" s="4" t="s">
        <v>12</v>
      </c>
      <c r="H101" s="4" t="s">
        <v>13</v>
      </c>
    </row>
    <row r="102" ht="32" customHeight="1" spans="1:8">
      <c r="A102" s="4">
        <v>100</v>
      </c>
      <c r="B102" s="10"/>
      <c r="D102" s="5" t="s">
        <v>110</v>
      </c>
      <c r="E102" s="4" t="s">
        <v>12</v>
      </c>
      <c r="H102" s="4" t="s">
        <v>13</v>
      </c>
    </row>
    <row r="103" ht="32" customHeight="1" spans="1:8">
      <c r="A103" s="4">
        <v>101</v>
      </c>
      <c r="B103" s="10"/>
      <c r="D103" s="5" t="s">
        <v>111</v>
      </c>
      <c r="E103" s="4" t="s">
        <v>12</v>
      </c>
      <c r="H103" s="4" t="s">
        <v>13</v>
      </c>
    </row>
    <row r="104" ht="32" customHeight="1" spans="1:8">
      <c r="A104" s="4">
        <v>102</v>
      </c>
      <c r="B104" s="10"/>
      <c r="D104" s="5" t="s">
        <v>112</v>
      </c>
      <c r="E104" s="4" t="s">
        <v>12</v>
      </c>
      <c r="H104" s="4" t="s">
        <v>13</v>
      </c>
    </row>
    <row r="105" ht="32" customHeight="1" spans="1:8">
      <c r="A105" s="4">
        <v>103</v>
      </c>
      <c r="B105" s="10"/>
      <c r="D105" s="5" t="s">
        <v>113</v>
      </c>
      <c r="E105" s="4" t="s">
        <v>12</v>
      </c>
      <c r="H105" s="4" t="s">
        <v>13</v>
      </c>
    </row>
    <row r="106" ht="32" customHeight="1" spans="1:8">
      <c r="A106" s="4">
        <v>104</v>
      </c>
      <c r="B106" s="10"/>
      <c r="D106" s="5" t="s">
        <v>114</v>
      </c>
      <c r="E106" s="4" t="s">
        <v>12</v>
      </c>
      <c r="H106" s="4" t="s">
        <v>13</v>
      </c>
    </row>
    <row r="107" ht="32" customHeight="1"/>
    <row r="108" ht="32" customHeight="1"/>
    <row r="109" ht="32" customHeight="1"/>
    <row r="110" ht="32" customHeight="1"/>
    <row r="111" ht="32" customHeight="1"/>
    <row r="112" ht="32" customHeight="1"/>
    <row r="113" ht="32" customHeight="1"/>
    <row r="114" ht="32" customHeight="1"/>
    <row r="115" ht="32" customHeight="1"/>
    <row r="116" ht="32" customHeight="1"/>
    <row r="117" ht="32" customHeight="1"/>
    <row r="118" ht="32" customHeight="1"/>
    <row r="119" ht="32" customHeight="1"/>
    <row r="120" ht="32" customHeight="1"/>
    <row r="121" ht="32" customHeight="1"/>
    <row r="122" ht="32" customHeight="1"/>
    <row r="123" ht="32" customHeight="1"/>
    <row r="124" ht="32" customHeight="1"/>
    <row r="125" ht="32" customHeight="1"/>
    <row r="126" ht="32" customHeight="1"/>
    <row r="127" ht="32" customHeight="1"/>
    <row r="128" ht="32" customHeight="1"/>
    <row r="129" ht="32" customHeight="1"/>
    <row r="130" ht="32" customHeight="1"/>
    <row r="131" ht="32" customHeight="1"/>
    <row r="132" ht="32" customHeight="1"/>
    <row r="133" ht="32" customHeight="1"/>
    <row r="134" ht="32" customHeight="1"/>
    <row r="135" ht="32" customHeight="1"/>
    <row r="136" ht="32" customHeight="1"/>
    <row r="137" ht="32" customHeight="1"/>
    <row r="138" ht="32" customHeight="1"/>
    <row r="139" ht="32" customHeight="1"/>
    <row r="140" ht="32" customHeight="1"/>
    <row r="141" ht="33" customHeight="1"/>
    <row r="142" ht="33" customHeight="1"/>
    <row r="143" ht="33" customHeight="1"/>
    <row r="144" ht="33" customHeight="1"/>
    <row r="145" ht="33" customHeight="1"/>
    <row r="146" ht="33" customHeight="1"/>
    <row r="147" ht="33" customHeight="1"/>
    <row r="148" ht="33" customHeight="1"/>
    <row r="149" ht="33" customHeight="1"/>
    <row r="150" ht="33" customHeight="1"/>
    <row r="151" ht="33" customHeight="1"/>
    <row r="152" ht="33" customHeight="1"/>
    <row r="153" ht="33" customHeight="1"/>
    <row r="154" ht="33" customHeight="1"/>
    <row r="155" ht="33" customHeight="1"/>
    <row r="156" ht="33" customHeight="1"/>
    <row r="157" ht="33" customHeight="1"/>
    <row r="158" ht="33" customHeight="1"/>
  </sheetData>
  <mergeCells count="19">
    <mergeCell ref="B1:G1"/>
    <mergeCell ref="B3:B106"/>
    <mergeCell ref="C3:C8"/>
    <mergeCell ref="C9:C12"/>
    <mergeCell ref="C13:C14"/>
    <mergeCell ref="C15:C18"/>
    <mergeCell ref="C19:C22"/>
    <mergeCell ref="C23:C28"/>
    <mergeCell ref="C29:C30"/>
    <mergeCell ref="C31:C32"/>
    <mergeCell ref="C33:C49"/>
    <mergeCell ref="C50:C58"/>
    <mergeCell ref="C59:C68"/>
    <mergeCell ref="C69:C78"/>
    <mergeCell ref="C79:C83"/>
    <mergeCell ref="C84:C91"/>
    <mergeCell ref="C92:C98"/>
    <mergeCell ref="C99:C100"/>
    <mergeCell ref="C101:C106"/>
  </mergeCells>
  <dataValidations count="1">
    <dataValidation type="list" allowBlank="1" showInputMessage="1" showErrorMessage="1" sqref="F13:G13 F16:G16 F20:G20 F30:G30 F44:G44 F48:G48 F49:G49 F50:G50 F3:G8 F21:G27 F9:G12 F14:G15 F28:G29 F42:G43 F17:G19 F31:G35 F36:G38 F39:G41 F45:G47 F51:G52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2019-06-12T08:23:01Z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