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用例!$A$1:$G$160</definedName>
  </definedNames>
  <calcPr calcId="125725"/>
</workbook>
</file>

<file path=xl/sharedStrings.xml><?xml version="1.0" encoding="utf-8"?>
<sst xmlns="http://schemas.openxmlformats.org/spreadsheetml/2006/main" count="142" uniqueCount="139">
  <si>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</si>
  <si>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</si>
  <si>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</si>
  <si>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</si>
  <si>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</si>
  <si>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</si>
  <si>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</si>
  <si>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</si>
  <si>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</si>
  <si>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</si>
  <si>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</si>
  <si>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</si>
  <si>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</si>
  <si>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操作步骤</t>
  </si>
  <si>
    <t>条件</t>
  </si>
  <si>
    <t>期望结果</t>
  </si>
  <si>
    <t>用例编写：</t>
    <phoneticPr fontId="11" type="noConversion"/>
  </si>
  <si>
    <t>陈根</t>
    <phoneticPr fontId="11" type="noConversion"/>
  </si>
  <si>
    <t>细化</t>
    <phoneticPr fontId="12" type="noConversion"/>
  </si>
  <si>
    <t>团长报名</t>
    <phoneticPr fontId="12" type="noConversion"/>
  </si>
  <si>
    <t>可报名</t>
    <phoneticPr fontId="12" type="noConversion"/>
  </si>
  <si>
    <t>副团长报名</t>
    <phoneticPr fontId="12" type="noConversion"/>
  </si>
  <si>
    <t>普通成员报名</t>
    <phoneticPr fontId="12" type="noConversion"/>
  </si>
  <si>
    <t>提示：只有团长和服团长才可以报名</t>
    <phoneticPr fontId="12" type="noConversion"/>
  </si>
  <si>
    <t>成功报名后</t>
    <phoneticPr fontId="12" type="noConversion"/>
  </si>
  <si>
    <t>该团所有玩家会收到倒计时显示</t>
    <phoneticPr fontId="12" type="noConversion"/>
  </si>
  <si>
    <t>倒计时时间结束</t>
    <phoneticPr fontId="12" type="noConversion"/>
  </si>
  <si>
    <t>已成功报名</t>
    <phoneticPr fontId="12" type="noConversion"/>
  </si>
  <si>
    <t>活动按钮闪烁提示</t>
    <phoneticPr fontId="12" type="noConversion"/>
  </si>
  <si>
    <t>立即开战的没有倒计时</t>
    <phoneticPr fontId="12" type="noConversion"/>
  </si>
  <si>
    <t>副本难度逐级开放，要先通关第一个难度才能开启后续难度</t>
    <phoneticPr fontId="12" type="noConversion"/>
  </si>
  <si>
    <t>报名-功能和界面</t>
    <phoneticPr fontId="12" type="noConversion"/>
  </si>
  <si>
    <t>选择难度后，点击报名</t>
    <phoneticPr fontId="12" type="noConversion"/>
  </si>
  <si>
    <t>弹出可选择时间的界面</t>
    <phoneticPr fontId="12" type="noConversion"/>
  </si>
  <si>
    <t>查看时间界面</t>
    <phoneticPr fontId="12" type="noConversion"/>
  </si>
  <si>
    <t>时间以时、分为单位</t>
    <phoneticPr fontId="12" type="noConversion"/>
  </si>
  <si>
    <t>点击+-号</t>
    <phoneticPr fontId="12" type="noConversion"/>
  </si>
  <si>
    <t>点击max按钮</t>
    <phoneticPr fontId="12" type="noConversion"/>
  </si>
  <si>
    <t>时间显示为24:00</t>
    <phoneticPr fontId="12" type="noConversion"/>
  </si>
  <si>
    <t>在当前时间基础上点击-号</t>
    <phoneticPr fontId="12" type="noConversion"/>
  </si>
  <si>
    <t>报名成功</t>
    <phoneticPr fontId="12" type="noConversion"/>
  </si>
  <si>
    <t>副本难度选择</t>
    <phoneticPr fontId="12" type="noConversion"/>
  </si>
  <si>
    <t>点击文本描述</t>
    <phoneticPr fontId="12" type="noConversion"/>
  </si>
  <si>
    <t>副本场景</t>
    <phoneticPr fontId="12" type="noConversion"/>
  </si>
  <si>
    <t>副本开启</t>
    <phoneticPr fontId="12" type="noConversion"/>
  </si>
  <si>
    <t>进入副本场景界面</t>
    <phoneticPr fontId="12" type="noConversion"/>
  </si>
  <si>
    <t>左下角有武将和装备的icon，右下角回城按钮，左上角显示剩余时间，其他区域显示副本内的场景，NPC</t>
    <phoneticPr fontId="12" type="noConversion"/>
  </si>
  <si>
    <t>NPC可被多人同时攻打</t>
    <phoneticPr fontId="12" type="noConversion"/>
  </si>
  <si>
    <t>玩家攻打NPC没有次数限制</t>
    <phoneticPr fontId="12" type="noConversion"/>
  </si>
  <si>
    <t>击败有宝箱icon的NPC</t>
    <phoneticPr fontId="12" type="noConversion"/>
  </si>
  <si>
    <t>该NPC处会变成宝箱</t>
    <phoneticPr fontId="12" type="noConversion"/>
  </si>
  <si>
    <t>公会所有人都可领取该宝箱</t>
    <phoneticPr fontId="12" type="noConversion"/>
  </si>
  <si>
    <t>备注</t>
    <phoneticPr fontId="12" type="noConversion"/>
  </si>
  <si>
    <t>击败无宝箱icon的NPC</t>
    <phoneticPr fontId="12" type="noConversion"/>
  </si>
  <si>
    <t>不会有宝箱可供领取</t>
    <phoneticPr fontId="12" type="noConversion"/>
  </si>
  <si>
    <t>活动持续时间</t>
    <phoneticPr fontId="12" type="noConversion"/>
  </si>
  <si>
    <t>活动开启后 界面上显示2个小时的倒计时</t>
    <phoneticPr fontId="12" type="noConversion"/>
  </si>
  <si>
    <t>持续时间结束，尝试攻打NPC</t>
    <phoneticPr fontId="12" type="noConversion"/>
  </si>
  <si>
    <t>无法攻打</t>
    <phoneticPr fontId="12" type="noConversion"/>
  </si>
  <si>
    <r>
      <rPr>
        <sz val="10.5"/>
        <color indexed="8"/>
        <rFont val="宋体"/>
        <family val="3"/>
        <charset val="134"/>
      </rPr>
      <t>持续时间内，尝试攻打</t>
    </r>
    <r>
      <rPr>
        <sz val="10.5"/>
        <color indexed="8"/>
        <rFont val="Calibri"/>
        <family val="2"/>
        <charset val="134"/>
      </rPr>
      <t>NPC</t>
    </r>
    <phoneticPr fontId="12" type="noConversion"/>
  </si>
  <si>
    <t>可攻打</t>
    <phoneticPr fontId="12" type="noConversion"/>
  </si>
  <si>
    <r>
      <rPr>
        <sz val="10.5"/>
        <color indexed="8"/>
        <rFont val="宋体"/>
        <family val="3"/>
        <charset val="134"/>
      </rPr>
      <t>活动结束前，进入</t>
    </r>
    <r>
      <rPr>
        <sz val="10.5"/>
        <color indexed="8"/>
        <rFont val="Calibri"/>
        <family val="2"/>
        <charset val="134"/>
      </rPr>
      <t>NPC</t>
    </r>
    <r>
      <rPr>
        <sz val="10.5"/>
        <color indexed="8"/>
        <rFont val="宋体"/>
        <family val="3"/>
        <charset val="134"/>
      </rPr>
      <t>战斗界面</t>
    </r>
    <phoneticPr fontId="12" type="noConversion"/>
  </si>
  <si>
    <t>战斗计算有效，无论战斗中活动是否结束</t>
    <phoneticPr fontId="12" type="noConversion"/>
  </si>
  <si>
    <t>活动结束后</t>
    <phoneticPr fontId="12" type="noConversion"/>
  </si>
  <si>
    <t>显示关闭倒计时</t>
    <phoneticPr fontId="12" type="noConversion"/>
  </si>
  <si>
    <t>关闭时间为1小时</t>
    <phoneticPr fontId="12" type="noConversion"/>
  </si>
  <si>
    <t>关闭时间结束前领取奖励</t>
    <phoneticPr fontId="12" type="noConversion"/>
  </si>
  <si>
    <t>可领取</t>
    <phoneticPr fontId="12" type="noConversion"/>
  </si>
  <si>
    <r>
      <rPr>
        <sz val="10.5"/>
        <color indexed="8"/>
        <rFont val="宋体"/>
        <family val="3"/>
        <charset val="134"/>
      </rPr>
      <t>关闭时间结束前，尝试攻打</t>
    </r>
    <r>
      <rPr>
        <sz val="10.5"/>
        <color indexed="8"/>
        <rFont val="Calibri"/>
        <family val="2"/>
        <charset val="134"/>
      </rPr>
      <t>NPC</t>
    </r>
    <phoneticPr fontId="12" type="noConversion"/>
  </si>
  <si>
    <t>提示活动已结束，无法攻打</t>
    <phoneticPr fontId="12" type="noConversion"/>
  </si>
  <si>
    <t>关闭时间结束后</t>
    <phoneticPr fontId="12" type="noConversion"/>
  </si>
  <si>
    <t>按钮消失，无法领取奖励</t>
    <phoneticPr fontId="12" type="noConversion"/>
  </si>
  <si>
    <t>NPC显示</t>
    <phoneticPr fontId="12" type="noConversion"/>
  </si>
  <si>
    <r>
      <rPr>
        <sz val="10.5"/>
        <color indexed="8"/>
        <rFont val="宋体"/>
        <family val="3"/>
        <charset val="134"/>
      </rPr>
      <t>玩家点击</t>
    </r>
    <r>
      <rPr>
        <sz val="10.5"/>
        <color indexed="8"/>
        <rFont val="Calibri"/>
        <family val="2"/>
        <charset val="134"/>
      </rPr>
      <t>NPC</t>
    </r>
    <phoneticPr fontId="12" type="noConversion"/>
  </si>
  <si>
    <t>玩家会移动到NPC处并攻打</t>
    <phoneticPr fontId="12" type="noConversion"/>
  </si>
  <si>
    <t>NPC血量以百分比显示</t>
    <phoneticPr fontId="12" type="noConversion"/>
  </si>
  <si>
    <r>
      <rPr>
        <sz val="10.5"/>
        <color indexed="8"/>
        <rFont val="宋体"/>
        <family val="3"/>
        <charset val="134"/>
      </rPr>
      <t>玩家在攻打</t>
    </r>
    <r>
      <rPr>
        <sz val="10.5"/>
        <color indexed="8"/>
        <rFont val="Calibri"/>
        <family val="2"/>
        <charset val="134"/>
      </rPr>
      <t>NPC</t>
    </r>
    <r>
      <rPr>
        <sz val="10.5"/>
        <color indexed="8"/>
        <rFont val="宋体"/>
        <family val="3"/>
        <charset val="134"/>
      </rPr>
      <t>的战斗中，该</t>
    </r>
    <r>
      <rPr>
        <sz val="10.5"/>
        <color indexed="8"/>
        <rFont val="Calibri"/>
        <family val="2"/>
        <charset val="134"/>
      </rPr>
      <t>NPC</t>
    </r>
    <r>
      <rPr>
        <sz val="10.5"/>
        <color indexed="8"/>
        <rFont val="宋体"/>
        <family val="3"/>
        <charset val="134"/>
      </rPr>
      <t>被其他玩家击败</t>
    </r>
    <phoneticPr fontId="12" type="noConversion"/>
  </si>
  <si>
    <t>战斗结束后，提示该玩家的攻击变为无效</t>
    <phoneticPr fontId="12" type="noConversion"/>
  </si>
  <si>
    <t>NPC被击败后</t>
    <phoneticPr fontId="12" type="noConversion"/>
  </si>
  <si>
    <t>播放死亡动作</t>
    <phoneticPr fontId="12" type="noConversion"/>
  </si>
  <si>
    <t>玩家显示</t>
    <phoneticPr fontId="12" type="noConversion"/>
  </si>
  <si>
    <t>每个玩家的形象和国战骑着小马的形象相同</t>
    <phoneticPr fontId="12" type="noConversion"/>
  </si>
  <si>
    <t>场景界面查看其他玩家</t>
    <phoneticPr fontId="12" type="noConversion"/>
  </si>
  <si>
    <t>活动时间内的玩家，退出公会</t>
    <phoneticPr fontId="12" type="noConversion"/>
  </si>
  <si>
    <t>在副本场景中不显示该玩家</t>
    <phoneticPr fontId="12" type="noConversion"/>
  </si>
  <si>
    <t>玩家点击地点进行移动</t>
    <phoneticPr fontId="12" type="noConversion"/>
  </si>
  <si>
    <t>角色会自动移动到点击地点</t>
    <phoneticPr fontId="12" type="noConversion"/>
  </si>
  <si>
    <t>相邻的地点移动需要5秒钟移动时间</t>
    <phoneticPr fontId="12" type="noConversion"/>
  </si>
  <si>
    <t>相应时间增加</t>
    <phoneticPr fontId="12" type="noConversion"/>
  </si>
  <si>
    <t>无法移动</t>
    <phoneticPr fontId="12" type="noConversion"/>
  </si>
  <si>
    <t>只展示一个角色形象，下方显示玩家数量</t>
    <phoneticPr fontId="12" type="noConversion"/>
  </si>
  <si>
    <t>多个玩家在一处，有玩家离开该地点或再进来该地点</t>
    <phoneticPr fontId="12" type="noConversion"/>
  </si>
  <si>
    <t>下方的玩家数量会有增减</t>
    <phoneticPr fontId="12" type="noConversion"/>
  </si>
  <si>
    <t>战斗</t>
    <phoneticPr fontId="12" type="noConversion"/>
  </si>
  <si>
    <r>
      <rPr>
        <sz val="10.5"/>
        <color indexed="8"/>
        <rFont val="宋体"/>
        <family val="3"/>
        <charset val="134"/>
      </rPr>
      <t>攻打</t>
    </r>
    <r>
      <rPr>
        <sz val="10.5"/>
        <color indexed="8"/>
        <rFont val="Calibri"/>
        <family val="2"/>
        <charset val="134"/>
      </rPr>
      <t>NPC</t>
    </r>
    <r>
      <rPr>
        <sz val="10.5"/>
        <color indexed="8"/>
        <rFont val="宋体"/>
        <family val="3"/>
        <charset val="134"/>
      </rPr>
      <t>时的状态</t>
    </r>
    <phoneticPr fontId="12" type="noConversion"/>
  </si>
  <si>
    <t>人物角色会做出攻击动作</t>
    <phoneticPr fontId="12" type="noConversion"/>
  </si>
  <si>
    <t>战斗后每分钟回复一定百分比的血量</t>
    <phoneticPr fontId="12" type="noConversion"/>
  </si>
  <si>
    <t>玩家在战斗中有武将死亡</t>
    <phoneticPr fontId="12" type="noConversion"/>
  </si>
  <si>
    <t>玩家在战斗中有武将血量减少</t>
    <phoneticPr fontId="12" type="noConversion"/>
  </si>
  <si>
    <t>等待10分钟才能回复满血</t>
    <phoneticPr fontId="12" type="noConversion"/>
  </si>
  <si>
    <t>血量减少的武将可继续进行战斗</t>
    <phoneticPr fontId="12" type="noConversion"/>
  </si>
  <si>
    <t>死亡武将在满血前</t>
    <phoneticPr fontId="12" type="noConversion"/>
  </si>
  <si>
    <t>无法上阵进行战斗</t>
    <phoneticPr fontId="12" type="noConversion"/>
  </si>
  <si>
    <t>死亡武将在满血后</t>
    <phoneticPr fontId="12" type="noConversion"/>
  </si>
  <si>
    <t>可上阵进行战斗</t>
    <phoneticPr fontId="12" type="noConversion"/>
  </si>
  <si>
    <r>
      <t>NPC</t>
    </r>
    <r>
      <rPr>
        <sz val="10.5"/>
        <color indexed="8"/>
        <rFont val="宋体"/>
        <family val="3"/>
        <charset val="134"/>
      </rPr>
      <t>血量为</t>
    </r>
    <r>
      <rPr>
        <sz val="10.5"/>
        <color indexed="8"/>
        <rFont val="Calibri"/>
        <family val="2"/>
        <charset val="134"/>
      </rPr>
      <t>0</t>
    </r>
    <r>
      <rPr>
        <sz val="10.5"/>
        <color indexed="8"/>
        <rFont val="宋体"/>
        <family val="3"/>
        <charset val="134"/>
      </rPr>
      <t>后</t>
    </r>
    <phoneticPr fontId="12" type="noConversion"/>
  </si>
  <si>
    <t>该NPC被击败</t>
    <phoneticPr fontId="12" type="noConversion"/>
  </si>
  <si>
    <t>奖励领取</t>
    <phoneticPr fontId="12" type="noConversion"/>
  </si>
  <si>
    <t>查看领取界面</t>
    <phoneticPr fontId="12" type="noConversion"/>
  </si>
  <si>
    <t>点击宝箱</t>
    <phoneticPr fontId="12" type="noConversion"/>
  </si>
  <si>
    <t>打开领取信息界面</t>
    <phoneticPr fontId="12" type="noConversion"/>
  </si>
  <si>
    <t>每个宝箱记录军团每个玩家的领取信息</t>
    <phoneticPr fontId="12" type="noConversion"/>
  </si>
  <si>
    <t>上下滑动领取界面</t>
    <phoneticPr fontId="12" type="noConversion"/>
  </si>
  <si>
    <t>可正常滑动</t>
    <phoneticPr fontId="12" type="noConversion"/>
  </si>
  <si>
    <t>查看自己领取的信息</t>
    <phoneticPr fontId="12" type="noConversion"/>
  </si>
  <si>
    <t>自己的领取信息字体为红色</t>
    <phoneticPr fontId="12" type="noConversion"/>
  </si>
  <si>
    <t>NPC特殊设定</t>
    <phoneticPr fontId="12" type="noConversion"/>
  </si>
  <si>
    <t>1、 开战10分钟内没有击杀BOSS，BOSS会回复血量全满
2、 BOSS血量低于80%时召唤一批5个小怪，每个小怪给BOSS每30秒回复2%的血量。
3、 鸳鸯型：击杀小BOSS（貂蝉），大BOSS（吕布）会激怒，激怒状态增加100%伤害，但被攻击伤害加倍。
根据后续策划方案进行更新</t>
    <phoneticPr fontId="12" type="noConversion"/>
  </si>
  <si>
    <t>副本通关</t>
    <phoneticPr fontId="12" type="noConversion"/>
  </si>
  <si>
    <t>在屏幕中央播副本通关特效</t>
    <phoneticPr fontId="12" type="noConversion"/>
  </si>
  <si>
    <t>副本结束后，未参与的玩家退出公会，进入其他公会，点击报名</t>
    <phoneticPr fontId="12" type="noConversion"/>
  </si>
  <si>
    <t>每天凌晨4：00重置副本次数</t>
    <phoneticPr fontId="12" type="noConversion"/>
  </si>
  <si>
    <t>显示所有在公会内并且参与团本的玩家</t>
    <phoneticPr fontId="12" type="noConversion"/>
  </si>
  <si>
    <t>公会团本</t>
    <phoneticPr fontId="12" type="noConversion"/>
  </si>
  <si>
    <t>时间选择无误后，开启团本</t>
    <phoneticPr fontId="12" type="noConversion"/>
  </si>
  <si>
    <t>每个玩家每天只能参加一次团本，当玩家点击参与副本后，即算入CD中，无论是否有领取奖励，再更换副本也无法参与</t>
    <phoneticPr fontId="12" type="noConversion"/>
  </si>
  <si>
    <t>可报名并参与团本</t>
  </si>
  <si>
    <t>弹出规则文本的文字描述</t>
    <phoneticPr fontId="12" type="noConversion"/>
  </si>
  <si>
    <t>每次加减5分钟</t>
    <phoneticPr fontId="12" type="noConversion"/>
  </si>
  <si>
    <t>每次打开界面默认选择当前最近的时间作为开战时间</t>
    <phoneticPr fontId="12" type="noConversion"/>
  </si>
  <si>
    <t>点击无效</t>
    <phoneticPr fontId="12" type="noConversion"/>
  </si>
  <si>
    <r>
      <rPr>
        <sz val="10.5"/>
        <color indexed="8"/>
        <rFont val="宋体"/>
        <family val="3"/>
        <charset val="134"/>
      </rPr>
      <t>持续时间内在有小兵存活的情况下击败</t>
    </r>
    <r>
      <rPr>
        <sz val="10.5"/>
        <color indexed="8"/>
        <rFont val="Calibri"/>
        <family val="2"/>
        <charset val="134"/>
      </rPr>
      <t>boss</t>
    </r>
    <phoneticPr fontId="12" type="noConversion"/>
  </si>
  <si>
    <t>显示副本通关，存活的小兵以及其身上携带的宝箱均消失</t>
    <phoneticPr fontId="12" type="noConversion"/>
  </si>
  <si>
    <t>移动多个地点</t>
    <phoneticPr fontId="12" type="noConversion"/>
  </si>
  <si>
    <t>当移动时，路线上有NPC</t>
    <phoneticPr fontId="12" type="noConversion"/>
  </si>
  <si>
    <t>某个地点上有多个玩家时</t>
    <phoneticPr fontId="12" type="noConversion"/>
  </si>
  <si>
    <t>点击领取宝箱</t>
    <phoneticPr fontId="12" type="noConversion"/>
  </si>
  <si>
    <t>点击宝箱领取到极品装备</t>
    <phoneticPr fontId="12" type="noConversion"/>
  </si>
  <si>
    <t>全服通告</t>
    <phoneticPr fontId="12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</si>
</sst>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8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b/>
      <sz val="10.5"/>
      <color indexed="8"/>
      <name val="新宋体"/>
      <family val="3"/>
      <charset val="134"/>
    </font>
    <font>
      <sz val="10.5"/>
      <name val="新宋体"/>
      <family val="3"/>
      <charset val="134"/>
    </font>
    <font>
      <b/>
      <sz val="10.5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32">
    <xf numFmtId="0" fontId="0" fillId="0" borderId="1" xfId="0">
      <alignment vertical="center"/>
    </xf>
    <xf numFmtId="0" fontId="6" fillId="0" borderId="1" xfId="0" applyFont="1" applyAlignment="1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14" fontId="9" fillId="0" borderId="1" xfId="0" applyNumberFormat="1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1" applyFont="1" applyBorder="1" applyAlignment="1" applyProtection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>
      <alignment vertical="center"/>
    </xf>
    <xf numFmtId="0" fontId="1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76" fontId="15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16</v>
      </c>
      <c r="B1" s="10" t="s">
        <v>17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1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60"/>
  <sheetViews>
    <sheetView tabSelected="1" topLeftCell="A40" workbookViewId="0">
      <selection activeCell="C62" sqref="C62"/>
    </sheetView>
  </sheetViews>
  <sheetFormatPr defaultRowHeight="12.75"/>
  <cols>
    <col min="1" max="1" width="12.25" style="21" bestFit="1" customWidth="1"/>
    <col min="2" max="2" width="15.125" style="21" bestFit="1" customWidth="1"/>
    <col min="3" max="3" width="31.125" style="11" customWidth="1"/>
    <col min="4" max="4" width="19" style="11" customWidth="1"/>
    <col min="5" max="5" width="51" style="11" bestFit="1" customWidth="1"/>
    <col min="6" max="6" width="9" style="11"/>
    <col min="7" max="7" width="55.25" style="11" customWidth="1"/>
    <col min="8" max="16384" width="9" style="11"/>
  </cols>
  <sheetData>
    <row r="1" spans="1:7" s="25" customFormat="1">
      <c r="A1" s="23" t="s">
        <v>12</v>
      </c>
      <c r="B1" s="23" t="s">
        <v>18</v>
      </c>
      <c r="C1" s="23" t="s">
        <v>13</v>
      </c>
      <c r="D1" s="23" t="s">
        <v>14</v>
      </c>
      <c r="E1" s="23" t="s">
        <v>15</v>
      </c>
      <c r="F1" s="24" t="s">
        <v>11</v>
      </c>
      <c r="G1" s="26" t="s">
        <v>52</v>
      </c>
    </row>
    <row r="2" spans="1:7" ht="14.25">
      <c r="A2" s="30" t="s">
        <v>123</v>
      </c>
      <c r="B2" s="30" t="s">
        <v>31</v>
      </c>
      <c r="C2" s="11" t="s">
        <v>19</v>
      </c>
      <c r="E2" s="13" t="s">
        <v>20</v>
      </c>
      <c r="F2" s="9"/>
    </row>
    <row r="3" spans="1:7" ht="14.25">
      <c r="A3" s="30"/>
      <c r="B3" s="30"/>
      <c r="C3" s="11" t="s">
        <v>21</v>
      </c>
      <c r="E3" s="13" t="s">
        <v>20</v>
      </c>
      <c r="F3" s="9"/>
    </row>
    <row r="4" spans="1:7" ht="14.25">
      <c r="A4" s="30"/>
      <c r="B4" s="30"/>
      <c r="C4" s="11" t="s">
        <v>22</v>
      </c>
      <c r="E4" s="13" t="s">
        <v>23</v>
      </c>
      <c r="F4" s="9"/>
    </row>
    <row r="5" spans="1:7" ht="14.25">
      <c r="A5" s="30"/>
      <c r="B5" s="30"/>
      <c r="D5" s="11" t="s">
        <v>41</v>
      </c>
      <c r="E5" s="13" t="s">
        <v>30</v>
      </c>
      <c r="F5" s="9"/>
    </row>
    <row r="6" spans="1:7" ht="14.25">
      <c r="A6" s="30"/>
      <c r="B6" s="30"/>
      <c r="C6" s="11" t="s">
        <v>32</v>
      </c>
      <c r="E6" s="13" t="s">
        <v>33</v>
      </c>
      <c r="F6" s="9"/>
    </row>
    <row r="7" spans="1:7" ht="14.25">
      <c r="A7" s="30"/>
      <c r="B7" s="30"/>
      <c r="C7" s="11" t="s">
        <v>34</v>
      </c>
      <c r="E7" s="13" t="s">
        <v>129</v>
      </c>
      <c r="F7" s="9"/>
    </row>
    <row r="8" spans="1:7" ht="14.25">
      <c r="A8" s="30"/>
      <c r="B8" s="30"/>
      <c r="E8" s="13" t="s">
        <v>35</v>
      </c>
      <c r="F8" s="9"/>
    </row>
    <row r="9" spans="1:7" ht="14.25">
      <c r="A9" s="30"/>
      <c r="B9" s="30"/>
      <c r="C9" s="11" t="s">
        <v>36</v>
      </c>
      <c r="E9" s="13" t="s">
        <v>128</v>
      </c>
      <c r="F9" s="9"/>
    </row>
    <row r="10" spans="1:7" ht="14.25">
      <c r="A10" s="30"/>
      <c r="B10" s="30"/>
      <c r="C10" s="11" t="s">
        <v>37</v>
      </c>
      <c r="E10" s="13" t="s">
        <v>38</v>
      </c>
      <c r="F10" s="9"/>
    </row>
    <row r="11" spans="1:7" ht="14.25">
      <c r="A11" s="30"/>
      <c r="B11" s="30"/>
      <c r="C11" s="11" t="s">
        <v>39</v>
      </c>
      <c r="E11" s="13" t="s">
        <v>130</v>
      </c>
      <c r="F11" s="9"/>
    </row>
    <row r="12" spans="1:7" ht="14.25">
      <c r="A12" s="30"/>
      <c r="B12" s="30"/>
      <c r="C12" s="11" t="s">
        <v>124</v>
      </c>
      <c r="E12" s="13" t="s">
        <v>40</v>
      </c>
      <c r="F12" s="9"/>
    </row>
    <row r="13" spans="1:7" ht="14.25">
      <c r="A13" s="30"/>
      <c r="B13" s="30"/>
      <c r="C13" s="11" t="s">
        <v>24</v>
      </c>
      <c r="E13" s="13" t="s">
        <v>25</v>
      </c>
      <c r="F13" s="9"/>
    </row>
    <row r="14" spans="1:7" ht="14.25">
      <c r="A14" s="30"/>
      <c r="B14" s="30"/>
      <c r="C14" s="11" t="s">
        <v>26</v>
      </c>
      <c r="D14" s="31" t="s">
        <v>27</v>
      </c>
      <c r="E14" s="13" t="s">
        <v>28</v>
      </c>
      <c r="F14" s="9"/>
    </row>
    <row r="15" spans="1:7" ht="14.25">
      <c r="A15" s="30"/>
      <c r="B15" s="30"/>
      <c r="D15" s="31"/>
      <c r="E15" s="13" t="s">
        <v>29</v>
      </c>
      <c r="F15" s="9"/>
    </row>
    <row r="16" spans="1:7" ht="25.5">
      <c r="A16" s="30"/>
      <c r="B16" s="30"/>
      <c r="D16" s="27"/>
      <c r="E16" s="29" t="s">
        <v>125</v>
      </c>
      <c r="F16" s="9"/>
    </row>
    <row r="17" spans="1:13" ht="25.5">
      <c r="A17" s="30"/>
      <c r="B17" s="30"/>
      <c r="C17" s="11" t="s">
        <v>120</v>
      </c>
      <c r="D17" s="27"/>
      <c r="E17" s="29" t="s">
        <v>126</v>
      </c>
      <c r="F17" s="9"/>
    </row>
    <row r="18" spans="1:13" ht="14.25">
      <c r="A18" s="30"/>
      <c r="B18" s="30"/>
      <c r="C18" s="11" t="s">
        <v>42</v>
      </c>
      <c r="E18" s="13" t="s">
        <v>127</v>
      </c>
      <c r="F18" s="9"/>
    </row>
    <row r="19" spans="1:13" ht="25.5">
      <c r="A19" s="30"/>
      <c r="B19" s="30" t="s">
        <v>43</v>
      </c>
      <c r="C19" s="11" t="s">
        <v>45</v>
      </c>
      <c r="D19" s="11" t="s">
        <v>44</v>
      </c>
      <c r="E19" s="13" t="s">
        <v>46</v>
      </c>
      <c r="F19" s="9"/>
    </row>
    <row r="20" spans="1:13" ht="14.25">
      <c r="A20" s="30"/>
      <c r="B20" s="30"/>
      <c r="E20" s="13" t="s">
        <v>47</v>
      </c>
      <c r="F20" s="9"/>
    </row>
    <row r="21" spans="1:13" ht="14.25">
      <c r="A21" s="30"/>
      <c r="B21" s="30"/>
      <c r="E21" s="13" t="s">
        <v>48</v>
      </c>
      <c r="F21" s="9"/>
    </row>
    <row r="22" spans="1:13" ht="14.25">
      <c r="A22" s="30"/>
      <c r="B22" s="30"/>
      <c r="C22" s="11" t="s">
        <v>49</v>
      </c>
      <c r="E22" s="13" t="s">
        <v>50</v>
      </c>
      <c r="F22" s="9"/>
    </row>
    <row r="23" spans="1:13" ht="14.25">
      <c r="A23" s="30"/>
      <c r="B23" s="30"/>
      <c r="E23" s="13" t="s">
        <v>51</v>
      </c>
      <c r="F23" s="9"/>
    </row>
    <row r="24" spans="1:13" ht="14.25">
      <c r="A24" s="30"/>
      <c r="B24" s="30"/>
      <c r="C24" s="11" t="s">
        <v>53</v>
      </c>
      <c r="E24" s="13" t="s">
        <v>54</v>
      </c>
      <c r="F24" s="9"/>
    </row>
    <row r="25" spans="1:13" ht="14.25">
      <c r="A25" s="30"/>
      <c r="B25" s="30"/>
      <c r="E25" s="13" t="s">
        <v>121</v>
      </c>
      <c r="F25" s="9"/>
    </row>
    <row r="26" spans="1:13" ht="14.25">
      <c r="A26" s="30"/>
      <c r="B26" s="30" t="s">
        <v>55</v>
      </c>
      <c r="C26" s="14"/>
      <c r="D26" s="14"/>
      <c r="E26" s="13" t="s">
        <v>56</v>
      </c>
      <c r="F26" s="9"/>
    </row>
    <row r="27" spans="1:13" ht="14.25">
      <c r="A27" s="30"/>
      <c r="B27" s="30"/>
      <c r="C27" s="14" t="s">
        <v>59</v>
      </c>
      <c r="D27" s="14"/>
      <c r="E27" s="13" t="s">
        <v>60</v>
      </c>
      <c r="F27" s="9"/>
    </row>
    <row r="28" spans="1:13" ht="27">
      <c r="A28" s="30"/>
      <c r="B28" s="30"/>
      <c r="C28" s="14" t="s">
        <v>131</v>
      </c>
      <c r="D28" s="14"/>
      <c r="E28" s="13" t="s">
        <v>132</v>
      </c>
      <c r="F28" s="9"/>
    </row>
    <row r="29" spans="1:13" ht="14.25">
      <c r="A29" s="30"/>
      <c r="B29" s="30"/>
      <c r="C29" s="11" t="s">
        <v>57</v>
      </c>
      <c r="E29" s="13" t="s">
        <v>58</v>
      </c>
      <c r="F29" s="9"/>
      <c r="M29" s="13"/>
    </row>
    <row r="30" spans="1:13" ht="14.25">
      <c r="A30" s="30"/>
      <c r="B30" s="30"/>
      <c r="C30" s="14" t="s">
        <v>61</v>
      </c>
      <c r="D30" s="14"/>
      <c r="E30" s="13" t="s">
        <v>62</v>
      </c>
      <c r="F30" s="9"/>
    </row>
    <row r="31" spans="1:13" ht="14.25">
      <c r="A31" s="30"/>
      <c r="B31" s="30"/>
      <c r="C31" s="11" t="s">
        <v>63</v>
      </c>
      <c r="E31" s="13" t="s">
        <v>64</v>
      </c>
      <c r="F31" s="9"/>
    </row>
    <row r="32" spans="1:13" ht="14.25">
      <c r="A32" s="30"/>
      <c r="B32" s="30"/>
      <c r="C32" s="14"/>
      <c r="D32" s="14"/>
      <c r="E32" s="13" t="s">
        <v>65</v>
      </c>
      <c r="F32" s="9"/>
    </row>
    <row r="33" spans="1:7" ht="14.25">
      <c r="A33" s="30"/>
      <c r="B33" s="30"/>
      <c r="C33" s="11" t="s">
        <v>66</v>
      </c>
      <c r="E33" s="13" t="s">
        <v>67</v>
      </c>
      <c r="F33" s="9"/>
    </row>
    <row r="34" spans="1:7" ht="14.25">
      <c r="A34" s="30"/>
      <c r="B34" s="30"/>
      <c r="C34" s="14" t="s">
        <v>68</v>
      </c>
      <c r="D34" s="14"/>
      <c r="E34" s="13" t="s">
        <v>69</v>
      </c>
      <c r="F34" s="9"/>
    </row>
    <row r="35" spans="1:7" ht="14.25">
      <c r="A35" s="30"/>
      <c r="B35" s="30"/>
      <c r="C35" s="11" t="s">
        <v>70</v>
      </c>
      <c r="E35" s="13" t="s">
        <v>71</v>
      </c>
      <c r="F35" s="9"/>
    </row>
    <row r="36" spans="1:7" ht="14.25">
      <c r="A36" s="30"/>
      <c r="B36" s="30" t="s">
        <v>72</v>
      </c>
      <c r="C36" s="14" t="s">
        <v>73</v>
      </c>
      <c r="D36" s="14"/>
      <c r="E36" s="13" t="s">
        <v>74</v>
      </c>
      <c r="F36" s="9"/>
    </row>
    <row r="37" spans="1:7" ht="14.25">
      <c r="A37" s="30"/>
      <c r="B37" s="30"/>
      <c r="E37" s="13" t="s">
        <v>75</v>
      </c>
      <c r="F37" s="9"/>
    </row>
    <row r="38" spans="1:7" ht="27">
      <c r="A38" s="30"/>
      <c r="B38" s="30"/>
      <c r="C38" s="14" t="s">
        <v>76</v>
      </c>
      <c r="D38" s="14"/>
      <c r="E38" s="13" t="s">
        <v>77</v>
      </c>
      <c r="F38" s="9"/>
      <c r="G38" s="13"/>
    </row>
    <row r="39" spans="1:7" ht="14.25">
      <c r="A39" s="30"/>
      <c r="B39" s="30"/>
      <c r="C39" s="11" t="s">
        <v>78</v>
      </c>
      <c r="E39" s="13" t="s">
        <v>79</v>
      </c>
      <c r="F39" s="9"/>
      <c r="G39" s="13"/>
    </row>
    <row r="40" spans="1:7" ht="14.25">
      <c r="A40" s="30"/>
      <c r="B40" s="30" t="s">
        <v>80</v>
      </c>
      <c r="C40" s="11" t="s">
        <v>82</v>
      </c>
      <c r="D40" s="14"/>
      <c r="E40" s="13" t="s">
        <v>81</v>
      </c>
      <c r="F40" s="9"/>
      <c r="G40" s="13"/>
    </row>
    <row r="41" spans="1:7" ht="14.25">
      <c r="A41" s="30"/>
      <c r="B41" s="30"/>
      <c r="E41" s="13" t="s">
        <v>122</v>
      </c>
      <c r="F41" s="9"/>
      <c r="G41" s="13"/>
    </row>
    <row r="42" spans="1:7" ht="14.25">
      <c r="A42" s="30"/>
      <c r="B42" s="30"/>
      <c r="C42" s="11" t="s">
        <v>83</v>
      </c>
      <c r="E42" s="13" t="s">
        <v>84</v>
      </c>
      <c r="F42" s="9"/>
      <c r="G42" s="13"/>
    </row>
    <row r="43" spans="1:7" ht="14.25">
      <c r="A43" s="30"/>
      <c r="B43" s="30"/>
      <c r="C43" s="13" t="s">
        <v>85</v>
      </c>
      <c r="D43" s="14"/>
      <c r="E43" s="13" t="s">
        <v>86</v>
      </c>
      <c r="F43" s="9"/>
      <c r="G43" s="13"/>
    </row>
    <row r="44" spans="1:7" ht="14.25">
      <c r="A44" s="30"/>
      <c r="B44" s="30"/>
      <c r="E44" s="13" t="s">
        <v>87</v>
      </c>
      <c r="F44" s="9"/>
      <c r="G44" s="13"/>
    </row>
    <row r="45" spans="1:7" ht="14.25">
      <c r="A45" s="30"/>
      <c r="B45" s="30"/>
      <c r="C45" s="13" t="s">
        <v>133</v>
      </c>
      <c r="D45" s="14"/>
      <c r="E45" s="13" t="s">
        <v>88</v>
      </c>
      <c r="F45" s="9"/>
      <c r="G45" s="13"/>
    </row>
    <row r="46" spans="1:7" ht="14.25">
      <c r="A46" s="30"/>
      <c r="B46" s="30"/>
      <c r="C46" s="11" t="s">
        <v>134</v>
      </c>
      <c r="E46" s="13" t="s">
        <v>89</v>
      </c>
      <c r="F46" s="9"/>
    </row>
    <row r="47" spans="1:7" ht="14.25">
      <c r="A47" s="30"/>
      <c r="B47" s="30"/>
      <c r="C47" s="13" t="s">
        <v>135</v>
      </c>
      <c r="D47" s="14"/>
      <c r="E47" s="13" t="s">
        <v>90</v>
      </c>
      <c r="F47" s="9"/>
    </row>
    <row r="48" spans="1:7" ht="25.5">
      <c r="A48" s="30"/>
      <c r="B48" s="30"/>
      <c r="C48" s="11" t="s">
        <v>91</v>
      </c>
      <c r="E48" s="13" t="s">
        <v>92</v>
      </c>
      <c r="F48" s="9"/>
    </row>
    <row r="49" spans="1:7" ht="14.25">
      <c r="A49" s="30"/>
      <c r="B49" s="30" t="s">
        <v>93</v>
      </c>
      <c r="C49" s="14" t="s">
        <v>94</v>
      </c>
      <c r="D49" s="14"/>
      <c r="E49" s="13" t="s">
        <v>95</v>
      </c>
      <c r="F49" s="9"/>
    </row>
    <row r="50" spans="1:7" ht="14.25">
      <c r="A50" s="30"/>
      <c r="B50" s="30"/>
      <c r="C50" s="13" t="s">
        <v>98</v>
      </c>
      <c r="D50" s="14"/>
      <c r="E50" s="13" t="s">
        <v>96</v>
      </c>
      <c r="F50" s="9"/>
    </row>
    <row r="51" spans="1:7" ht="14.25">
      <c r="A51" s="30"/>
      <c r="B51" s="30"/>
      <c r="C51" s="13"/>
      <c r="D51" s="14"/>
      <c r="E51" s="13" t="s">
        <v>100</v>
      </c>
      <c r="F51" s="9"/>
    </row>
    <row r="52" spans="1:7" ht="14.25">
      <c r="A52" s="30"/>
      <c r="B52" s="30"/>
      <c r="C52" s="11" t="s">
        <v>97</v>
      </c>
      <c r="E52" s="13" t="s">
        <v>99</v>
      </c>
      <c r="F52" s="9"/>
    </row>
    <row r="53" spans="1:7" ht="14.25">
      <c r="A53" s="30"/>
      <c r="B53" s="30"/>
      <c r="C53" s="13" t="s">
        <v>101</v>
      </c>
      <c r="D53" s="14"/>
      <c r="E53" s="13" t="s">
        <v>102</v>
      </c>
      <c r="F53" s="9"/>
    </row>
    <row r="54" spans="1:7" ht="14.25">
      <c r="A54" s="30"/>
      <c r="B54" s="30"/>
      <c r="C54" s="11" t="s">
        <v>103</v>
      </c>
      <c r="E54" s="13" t="s">
        <v>104</v>
      </c>
      <c r="F54" s="9"/>
      <c r="G54" s="13"/>
    </row>
    <row r="55" spans="1:7" ht="14.25">
      <c r="A55" s="30"/>
      <c r="B55" s="30"/>
      <c r="C55" s="14" t="s">
        <v>105</v>
      </c>
      <c r="D55" s="14"/>
      <c r="E55" s="13" t="s">
        <v>106</v>
      </c>
      <c r="F55" s="9"/>
      <c r="G55" s="13"/>
    </row>
    <row r="56" spans="1:7" ht="14.25">
      <c r="A56" s="30"/>
      <c r="B56" s="30" t="s">
        <v>107</v>
      </c>
      <c r="C56" s="11" t="s">
        <v>109</v>
      </c>
      <c r="E56" s="13" t="s">
        <v>110</v>
      </c>
      <c r="F56" s="9"/>
    </row>
    <row r="57" spans="1:7" ht="14.25">
      <c r="A57" s="30"/>
      <c r="B57" s="30"/>
      <c r="C57" s="13" t="s">
        <v>108</v>
      </c>
      <c r="D57" s="14"/>
      <c r="E57" s="13" t="s">
        <v>111</v>
      </c>
      <c r="F57" s="9"/>
    </row>
    <row r="58" spans="1:7" ht="14.25">
      <c r="A58" s="30"/>
      <c r="B58" s="30"/>
      <c r="C58" s="11" t="s">
        <v>112</v>
      </c>
      <c r="E58" s="13" t="s">
        <v>113</v>
      </c>
      <c r="F58" s="9"/>
    </row>
    <row r="59" spans="1:7" ht="14.25">
      <c r="A59" s="30"/>
      <c r="B59" s="30"/>
      <c r="C59" s="13" t="s">
        <v>114</v>
      </c>
      <c r="D59" s="14"/>
      <c r="E59" s="13" t="s">
        <v>115</v>
      </c>
      <c r="F59" s="9"/>
    </row>
    <row r="60" spans="1:7" ht="14.25">
      <c r="A60" s="30"/>
      <c r="B60" s="30"/>
      <c r="C60" s="11" t="s">
        <v>136</v>
      </c>
      <c r="E60" s="13" t="s">
        <v>67</v>
      </c>
      <c r="F60" s="9"/>
    </row>
    <row r="61" spans="1:7" ht="14.25">
      <c r="A61" s="30"/>
      <c r="B61" s="30"/>
      <c r="C61" s="11" t="s">
        <v>137</v>
      </c>
      <c r="E61" s="13" t="s">
        <v>138</v>
      </c>
      <c r="F61" s="9"/>
    </row>
    <row r="62" spans="1:7" ht="76.5">
      <c r="A62" s="30"/>
      <c r="B62" s="12" t="s">
        <v>116</v>
      </c>
      <c r="E62" s="28" t="s">
        <v>117</v>
      </c>
      <c r="F62" s="9"/>
    </row>
    <row r="63" spans="1:7" ht="14.25">
      <c r="A63" s="30"/>
      <c r="B63" s="12" t="s">
        <v>118</v>
      </c>
      <c r="C63" s="14"/>
      <c r="D63" s="14"/>
      <c r="E63" s="13" t="s">
        <v>119</v>
      </c>
      <c r="F63" s="9"/>
    </row>
    <row r="64" spans="1:7" ht="14.25">
      <c r="A64" s="12"/>
      <c r="B64" s="12"/>
      <c r="E64" s="13"/>
      <c r="F64" s="9"/>
    </row>
    <row r="65" spans="1:7" ht="14.25">
      <c r="A65" s="12"/>
      <c r="B65" s="12"/>
      <c r="C65" s="14"/>
      <c r="D65" s="14"/>
      <c r="E65" s="13"/>
      <c r="F65" s="9"/>
    </row>
    <row r="66" spans="1:7" ht="14.25">
      <c r="A66" s="12"/>
      <c r="B66" s="12"/>
      <c r="E66" s="13"/>
      <c r="F66" s="9"/>
    </row>
    <row r="67" spans="1:7" ht="14.25">
      <c r="A67" s="12"/>
      <c r="B67" s="12"/>
      <c r="C67" s="14"/>
      <c r="D67" s="14"/>
      <c r="E67" s="13"/>
      <c r="F67" s="9"/>
    </row>
    <row r="68" spans="1:7" ht="14.25">
      <c r="A68" s="12"/>
      <c r="B68" s="12"/>
      <c r="E68" s="13"/>
      <c r="F68" s="9"/>
    </row>
    <row r="69" spans="1:7" ht="14.25">
      <c r="A69" s="12"/>
      <c r="B69" s="12"/>
      <c r="C69" s="14"/>
      <c r="D69" s="14"/>
      <c r="E69" s="13"/>
      <c r="F69" s="9"/>
    </row>
    <row r="70" spans="1:7" ht="14.25">
      <c r="A70" s="12"/>
      <c r="B70" s="12"/>
      <c r="E70" s="13"/>
      <c r="F70" s="9"/>
    </row>
    <row r="71" spans="1:7" ht="14.25">
      <c r="A71" s="12"/>
      <c r="B71" s="12"/>
      <c r="C71" s="14"/>
      <c r="D71" s="14"/>
      <c r="E71" s="13"/>
      <c r="F71" s="9"/>
    </row>
    <row r="72" spans="1:7" ht="14.25">
      <c r="A72" s="12"/>
      <c r="B72" s="12"/>
      <c r="E72" s="13"/>
      <c r="F72" s="9"/>
    </row>
    <row r="73" spans="1:7" ht="14.25">
      <c r="A73" s="12"/>
      <c r="B73" s="12"/>
      <c r="C73" s="14"/>
      <c r="D73" s="14"/>
      <c r="E73" s="13"/>
      <c r="F73" s="9"/>
    </row>
    <row r="74" spans="1:7" ht="14.25">
      <c r="A74" s="12"/>
      <c r="B74" s="12"/>
      <c r="E74" s="13"/>
      <c r="F74" s="9"/>
    </row>
    <row r="75" spans="1:7" ht="14.25">
      <c r="A75" s="12"/>
      <c r="B75" s="12"/>
      <c r="C75" s="14"/>
      <c r="D75" s="14"/>
      <c r="E75" s="13"/>
      <c r="F75" s="9"/>
    </row>
    <row r="76" spans="1:7" ht="14.25">
      <c r="A76" s="12"/>
      <c r="B76" s="12"/>
      <c r="E76" s="13"/>
      <c r="F76" s="9"/>
    </row>
    <row r="77" spans="1:7" ht="14.25">
      <c r="A77" s="12"/>
      <c r="B77" s="12"/>
      <c r="C77" s="14"/>
      <c r="D77" s="14"/>
      <c r="E77" s="13"/>
      <c r="F77" s="9"/>
    </row>
    <row r="78" spans="1:7" ht="14.25">
      <c r="A78" s="12"/>
      <c r="B78" s="12"/>
      <c r="E78" s="13"/>
      <c r="F78" s="9"/>
      <c r="G78" s="13"/>
    </row>
    <row r="79" spans="1:7" ht="14.25">
      <c r="A79" s="12"/>
      <c r="B79" s="12"/>
      <c r="C79" s="14"/>
      <c r="D79" s="14"/>
      <c r="E79" s="13"/>
      <c r="F79" s="9"/>
    </row>
    <row r="80" spans="1:7" ht="14.25">
      <c r="A80" s="12"/>
      <c r="B80" s="12"/>
      <c r="E80" s="13"/>
      <c r="F80" s="9"/>
    </row>
    <row r="81" spans="1:16384" ht="14.25">
      <c r="A81" s="12"/>
      <c r="B81" s="12"/>
      <c r="C81" s="15"/>
      <c r="E81" s="15"/>
      <c r="F81" s="9"/>
    </row>
    <row r="82" spans="1:16384" ht="14.25">
      <c r="A82" s="12"/>
      <c r="B82" s="12"/>
      <c r="E82" s="15"/>
      <c r="F82" s="9"/>
    </row>
    <row r="83" spans="1:16384" ht="14.25">
      <c r="A83" s="12"/>
      <c r="B83" s="12"/>
      <c r="E83" s="15"/>
      <c r="F83" s="9"/>
    </row>
    <row r="84" spans="1:16384" ht="14.25">
      <c r="A84" s="12"/>
      <c r="B84" s="12"/>
      <c r="C84" s="15"/>
      <c r="D84" s="15"/>
      <c r="E84" s="15"/>
      <c r="F84" s="9"/>
    </row>
    <row r="85" spans="1:16384" ht="14.25">
      <c r="A85" s="12"/>
      <c r="B85" s="12"/>
      <c r="C85" s="15"/>
      <c r="D85" s="15"/>
      <c r="E85" s="15"/>
      <c r="F85" s="9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  <c r="YQ85" s="15"/>
      <c r="YR85" s="15"/>
      <c r="YS85" s="15"/>
      <c r="YT85" s="15"/>
      <c r="YU85" s="15"/>
      <c r="YV85" s="15"/>
      <c r="YW85" s="15"/>
      <c r="YX85" s="15"/>
      <c r="YY85" s="15"/>
      <c r="YZ85" s="15"/>
      <c r="ZA85" s="15"/>
      <c r="ZB85" s="15"/>
      <c r="ZC85" s="15"/>
      <c r="ZD85" s="15"/>
      <c r="ZE85" s="15"/>
      <c r="ZF85" s="15"/>
      <c r="ZG85" s="15"/>
      <c r="ZH85" s="15"/>
      <c r="ZI85" s="15"/>
      <c r="ZJ85" s="15"/>
      <c r="ZK85" s="15"/>
      <c r="ZL85" s="15"/>
      <c r="ZM85" s="15"/>
      <c r="ZN85" s="15"/>
      <c r="ZO85" s="15"/>
      <c r="ZP85" s="15"/>
      <c r="ZQ85" s="15"/>
      <c r="ZR85" s="15"/>
      <c r="ZS85" s="15"/>
      <c r="ZT85" s="15"/>
      <c r="ZU85" s="15"/>
      <c r="ZV85" s="15"/>
      <c r="ZW85" s="15"/>
      <c r="ZX85" s="15"/>
      <c r="ZY85" s="15"/>
      <c r="ZZ85" s="15"/>
      <c r="AAA85" s="15"/>
      <c r="AAB85" s="15"/>
      <c r="AAC85" s="15"/>
      <c r="AAD85" s="15"/>
      <c r="AAE85" s="15"/>
      <c r="AAF85" s="15"/>
      <c r="AAG85" s="15"/>
      <c r="AAH85" s="15"/>
      <c r="AAI85" s="15"/>
      <c r="AAJ85" s="15"/>
      <c r="AAK85" s="15"/>
      <c r="AAL85" s="15"/>
      <c r="AAM85" s="15"/>
      <c r="AAN85" s="15"/>
      <c r="AAO85" s="15"/>
      <c r="AAP85" s="15"/>
      <c r="AAQ85" s="15"/>
      <c r="AAR85" s="15"/>
      <c r="AAS85" s="15"/>
      <c r="AAT85" s="15"/>
      <c r="AAU85" s="15"/>
      <c r="AAV85" s="15"/>
      <c r="AAW85" s="15"/>
      <c r="AAX85" s="15"/>
      <c r="AAY85" s="15"/>
      <c r="AAZ85" s="15"/>
      <c r="ABA85" s="15"/>
      <c r="ABB85" s="15"/>
      <c r="ABC85" s="15"/>
      <c r="ABD85" s="15"/>
      <c r="ABE85" s="15"/>
      <c r="ABF85" s="15"/>
      <c r="ABG85" s="15"/>
      <c r="ABH85" s="15"/>
      <c r="ABI85" s="15"/>
      <c r="ABJ85" s="15"/>
      <c r="ABK85" s="15"/>
      <c r="ABL85" s="15"/>
      <c r="ABM85" s="15"/>
      <c r="ABN85" s="15"/>
      <c r="ABO85" s="15"/>
      <c r="ABP85" s="15"/>
      <c r="ABQ85" s="15"/>
      <c r="ABR85" s="15"/>
      <c r="ABS85" s="15"/>
      <c r="ABT85" s="15"/>
      <c r="ABU85" s="15"/>
      <c r="ABV85" s="15"/>
      <c r="ABW85" s="15"/>
      <c r="ABX85" s="15"/>
      <c r="ABY85" s="15"/>
      <c r="ABZ85" s="15"/>
      <c r="ACA85" s="15"/>
      <c r="ACB85" s="15"/>
      <c r="ACC85" s="15"/>
      <c r="ACD85" s="15"/>
      <c r="ACE85" s="15"/>
      <c r="ACF85" s="15"/>
      <c r="ACG85" s="15"/>
      <c r="ACH85" s="15"/>
      <c r="ACI85" s="15"/>
      <c r="ACJ85" s="15"/>
      <c r="ACK85" s="15"/>
      <c r="ACL85" s="15"/>
      <c r="ACM85" s="15"/>
      <c r="ACN85" s="15"/>
      <c r="ACO85" s="15"/>
      <c r="ACP85" s="15"/>
      <c r="ACQ85" s="15"/>
      <c r="ACR85" s="15"/>
      <c r="ACS85" s="15"/>
      <c r="ACT85" s="15"/>
      <c r="ACU85" s="15"/>
      <c r="ACV85" s="15"/>
      <c r="ACW85" s="15"/>
      <c r="ACX85" s="15"/>
      <c r="ACY85" s="15"/>
      <c r="ACZ85" s="15"/>
      <c r="ADA85" s="15"/>
      <c r="ADB85" s="15"/>
      <c r="ADC85" s="15"/>
      <c r="ADD85" s="15"/>
      <c r="ADE85" s="15"/>
      <c r="ADF85" s="15"/>
      <c r="ADG85" s="15"/>
      <c r="ADH85" s="15"/>
      <c r="ADI85" s="15"/>
      <c r="ADJ85" s="15"/>
      <c r="ADK85" s="15"/>
      <c r="ADL85" s="15"/>
      <c r="ADM85" s="15"/>
      <c r="ADN85" s="15"/>
      <c r="ADO85" s="15"/>
      <c r="ADP85" s="15"/>
      <c r="ADQ85" s="15"/>
      <c r="ADR85" s="15"/>
      <c r="ADS85" s="15"/>
      <c r="ADT85" s="15"/>
      <c r="ADU85" s="15"/>
      <c r="ADV85" s="15"/>
      <c r="ADW85" s="15"/>
      <c r="ADX85" s="15"/>
      <c r="ADY85" s="15"/>
      <c r="ADZ85" s="15"/>
      <c r="AEA85" s="15"/>
      <c r="AEB85" s="15"/>
      <c r="AEC85" s="15"/>
      <c r="AED85" s="15"/>
      <c r="AEE85" s="15"/>
      <c r="AEF85" s="15"/>
      <c r="AEG85" s="15"/>
      <c r="AEH85" s="15"/>
      <c r="AEI85" s="15"/>
      <c r="AEJ85" s="15"/>
      <c r="AEK85" s="15"/>
      <c r="AEL85" s="15"/>
      <c r="AEM85" s="15"/>
      <c r="AEN85" s="15"/>
      <c r="AEO85" s="15"/>
      <c r="AEP85" s="15"/>
      <c r="AEQ85" s="15"/>
      <c r="AER85" s="15"/>
      <c r="AES85" s="15"/>
      <c r="AET85" s="15"/>
      <c r="AEU85" s="15"/>
      <c r="AEV85" s="15"/>
      <c r="AEW85" s="15"/>
      <c r="AEX85" s="15"/>
      <c r="AEY85" s="15"/>
      <c r="AEZ85" s="15"/>
      <c r="AFA85" s="15"/>
      <c r="AFB85" s="15"/>
      <c r="AFC85" s="15"/>
      <c r="AFD85" s="15"/>
      <c r="AFE85" s="15"/>
      <c r="AFF85" s="15"/>
      <c r="AFG85" s="15"/>
      <c r="AFH85" s="15"/>
      <c r="AFI85" s="15"/>
      <c r="AFJ85" s="15"/>
      <c r="AFK85" s="15"/>
      <c r="AFL85" s="15"/>
      <c r="AFM85" s="15"/>
      <c r="AFN85" s="15"/>
      <c r="AFO85" s="15"/>
      <c r="AFP85" s="15"/>
      <c r="AFQ85" s="15"/>
      <c r="AFR85" s="15"/>
      <c r="AFS85" s="15"/>
      <c r="AFT85" s="15"/>
      <c r="AFU85" s="15"/>
      <c r="AFV85" s="15"/>
      <c r="AFW85" s="15"/>
      <c r="AFX85" s="15"/>
      <c r="AFY85" s="15"/>
      <c r="AFZ85" s="15"/>
      <c r="AGA85" s="15"/>
      <c r="AGB85" s="15"/>
      <c r="AGC85" s="15"/>
      <c r="AGD85" s="15"/>
      <c r="AGE85" s="15"/>
      <c r="AGF85" s="15"/>
      <c r="AGG85" s="15"/>
      <c r="AGH85" s="15"/>
      <c r="AGI85" s="15"/>
      <c r="AGJ85" s="15"/>
      <c r="AGK85" s="15"/>
      <c r="AGL85" s="15"/>
      <c r="AGM85" s="15"/>
      <c r="AGN85" s="15"/>
      <c r="AGO85" s="15"/>
      <c r="AGP85" s="15"/>
      <c r="AGQ85" s="15"/>
      <c r="AGR85" s="15"/>
      <c r="AGS85" s="15"/>
      <c r="AGT85" s="15"/>
      <c r="AGU85" s="15"/>
      <c r="AGV85" s="15"/>
      <c r="AGW85" s="15"/>
      <c r="AGX85" s="15"/>
      <c r="AGY85" s="15"/>
      <c r="AGZ85" s="15"/>
      <c r="AHA85" s="15"/>
      <c r="AHB85" s="15"/>
      <c r="AHC85" s="15"/>
      <c r="AHD85" s="15"/>
      <c r="AHE85" s="15"/>
      <c r="AHF85" s="15"/>
      <c r="AHG85" s="15"/>
      <c r="AHH85" s="15"/>
      <c r="AHI85" s="15"/>
      <c r="AHJ85" s="15"/>
      <c r="AHK85" s="15"/>
      <c r="AHL85" s="15"/>
      <c r="AHM85" s="15"/>
      <c r="AHN85" s="15"/>
      <c r="AHO85" s="15"/>
      <c r="AHP85" s="15"/>
      <c r="AHQ85" s="15"/>
      <c r="AHR85" s="15"/>
      <c r="AHS85" s="15"/>
      <c r="AHT85" s="15"/>
      <c r="AHU85" s="15"/>
      <c r="AHV85" s="15"/>
      <c r="AHW85" s="15"/>
      <c r="AHX85" s="15"/>
      <c r="AHY85" s="15"/>
      <c r="AHZ85" s="15"/>
      <c r="AIA85" s="15"/>
      <c r="AIB85" s="15"/>
      <c r="AIC85" s="15"/>
      <c r="AID85" s="15"/>
      <c r="AIE85" s="15"/>
      <c r="AIF85" s="15"/>
      <c r="AIG85" s="15"/>
      <c r="AIH85" s="15"/>
      <c r="AII85" s="15"/>
      <c r="AIJ85" s="15"/>
      <c r="AIK85" s="15"/>
      <c r="AIL85" s="15"/>
      <c r="AIM85" s="15"/>
      <c r="AIN85" s="15"/>
      <c r="AIO85" s="15"/>
      <c r="AIP85" s="15"/>
      <c r="AIQ85" s="15"/>
      <c r="AIR85" s="15"/>
      <c r="AIS85" s="15"/>
      <c r="AIT85" s="15"/>
      <c r="AIU85" s="15"/>
      <c r="AIV85" s="15"/>
      <c r="AIW85" s="15"/>
      <c r="AIX85" s="15"/>
      <c r="AIY85" s="15"/>
      <c r="AIZ85" s="15"/>
      <c r="AJA85" s="15"/>
      <c r="AJB85" s="15"/>
      <c r="AJC85" s="15"/>
      <c r="AJD85" s="15"/>
      <c r="AJE85" s="15"/>
      <c r="AJF85" s="15"/>
      <c r="AJG85" s="15"/>
      <c r="AJH85" s="15"/>
      <c r="AJI85" s="15"/>
      <c r="AJJ85" s="15"/>
      <c r="AJK85" s="15"/>
      <c r="AJL85" s="15"/>
      <c r="AJM85" s="15"/>
      <c r="AJN85" s="15"/>
      <c r="AJO85" s="15"/>
      <c r="AJP85" s="15"/>
      <c r="AJQ85" s="15"/>
      <c r="AJR85" s="15"/>
      <c r="AJS85" s="15"/>
      <c r="AJT85" s="15"/>
      <c r="AJU85" s="15"/>
      <c r="AJV85" s="15"/>
      <c r="AJW85" s="15"/>
      <c r="AJX85" s="15"/>
      <c r="AJY85" s="15"/>
      <c r="AJZ85" s="15"/>
      <c r="AKA85" s="15"/>
      <c r="AKB85" s="15"/>
      <c r="AKC85" s="15"/>
      <c r="AKD85" s="15"/>
      <c r="AKE85" s="15"/>
      <c r="AKF85" s="15"/>
      <c r="AKG85" s="15"/>
      <c r="AKH85" s="15"/>
      <c r="AKI85" s="15"/>
      <c r="AKJ85" s="15"/>
      <c r="AKK85" s="15"/>
      <c r="AKL85" s="15"/>
      <c r="AKM85" s="15"/>
      <c r="AKN85" s="15"/>
      <c r="AKO85" s="15"/>
      <c r="AKP85" s="15"/>
      <c r="AKQ85" s="15"/>
      <c r="AKR85" s="15"/>
      <c r="AKS85" s="15"/>
      <c r="AKT85" s="15"/>
      <c r="AKU85" s="15"/>
      <c r="AKV85" s="15"/>
      <c r="AKW85" s="15"/>
      <c r="AKX85" s="15"/>
      <c r="AKY85" s="15"/>
      <c r="AKZ85" s="15"/>
      <c r="ALA85" s="15"/>
      <c r="ALB85" s="15"/>
      <c r="ALC85" s="15"/>
      <c r="ALD85" s="15"/>
      <c r="ALE85" s="15"/>
      <c r="ALF85" s="15"/>
      <c r="ALG85" s="15"/>
      <c r="ALH85" s="15"/>
      <c r="ALI85" s="15"/>
      <c r="ALJ85" s="15"/>
      <c r="ALK85" s="15"/>
      <c r="ALL85" s="15"/>
      <c r="ALM85" s="15"/>
      <c r="ALN85" s="15"/>
      <c r="ALO85" s="15"/>
      <c r="ALP85" s="15"/>
      <c r="ALQ85" s="15"/>
      <c r="ALR85" s="15"/>
      <c r="ALS85" s="15"/>
      <c r="ALT85" s="15"/>
      <c r="ALU85" s="15"/>
      <c r="ALV85" s="15"/>
      <c r="ALW85" s="15"/>
      <c r="ALX85" s="15"/>
      <c r="ALY85" s="15"/>
      <c r="ALZ85" s="15"/>
      <c r="AMA85" s="15"/>
      <c r="AMB85" s="15"/>
      <c r="AMC85" s="15"/>
      <c r="AMD85" s="15"/>
      <c r="AME85" s="15"/>
      <c r="AMF85" s="15"/>
      <c r="AMG85" s="15"/>
      <c r="AMH85" s="15"/>
      <c r="AMI85" s="15"/>
      <c r="AMJ85" s="15"/>
      <c r="AMK85" s="15"/>
      <c r="AML85" s="15"/>
      <c r="AMM85" s="15"/>
      <c r="AMN85" s="15"/>
      <c r="AMO85" s="15"/>
      <c r="AMP85" s="15"/>
      <c r="AMQ85" s="15"/>
      <c r="AMR85" s="15"/>
      <c r="AMS85" s="15"/>
      <c r="AMT85" s="15"/>
      <c r="AMU85" s="15"/>
      <c r="AMV85" s="15"/>
      <c r="AMW85" s="15"/>
      <c r="AMX85" s="15"/>
      <c r="AMY85" s="15"/>
      <c r="AMZ85" s="15"/>
      <c r="ANA85" s="15"/>
      <c r="ANB85" s="15"/>
      <c r="ANC85" s="15"/>
      <c r="AND85" s="15"/>
      <c r="ANE85" s="15"/>
      <c r="ANF85" s="15"/>
      <c r="ANG85" s="15"/>
      <c r="ANH85" s="15"/>
      <c r="ANI85" s="15"/>
      <c r="ANJ85" s="15"/>
      <c r="ANK85" s="15"/>
      <c r="ANL85" s="15"/>
      <c r="ANM85" s="15"/>
      <c r="ANN85" s="15"/>
      <c r="ANO85" s="15"/>
      <c r="ANP85" s="15"/>
      <c r="ANQ85" s="15"/>
      <c r="ANR85" s="15"/>
      <c r="ANS85" s="15"/>
      <c r="ANT85" s="15"/>
      <c r="ANU85" s="15"/>
      <c r="ANV85" s="15"/>
      <c r="ANW85" s="15"/>
      <c r="ANX85" s="15"/>
      <c r="ANY85" s="15"/>
      <c r="ANZ85" s="15"/>
      <c r="AOA85" s="15"/>
      <c r="AOB85" s="15"/>
      <c r="AOC85" s="15"/>
      <c r="AOD85" s="15"/>
      <c r="AOE85" s="15"/>
      <c r="AOF85" s="15"/>
      <c r="AOG85" s="15"/>
      <c r="AOH85" s="15"/>
      <c r="AOI85" s="15"/>
      <c r="AOJ85" s="15"/>
      <c r="AOK85" s="15"/>
      <c r="AOL85" s="15"/>
      <c r="AOM85" s="15"/>
      <c r="AON85" s="15"/>
      <c r="AOO85" s="15"/>
      <c r="AOP85" s="15"/>
      <c r="AOQ85" s="15"/>
      <c r="AOR85" s="15"/>
      <c r="AOS85" s="15"/>
      <c r="AOT85" s="15"/>
      <c r="AOU85" s="15"/>
      <c r="AOV85" s="15"/>
      <c r="AOW85" s="15"/>
      <c r="AOX85" s="15"/>
      <c r="AOY85" s="15"/>
      <c r="AOZ85" s="15"/>
      <c r="APA85" s="15"/>
      <c r="APB85" s="15"/>
      <c r="APC85" s="15"/>
      <c r="APD85" s="15"/>
      <c r="APE85" s="15"/>
      <c r="APF85" s="15"/>
      <c r="APG85" s="15"/>
      <c r="APH85" s="15"/>
      <c r="API85" s="15"/>
      <c r="APJ85" s="15"/>
      <c r="APK85" s="15"/>
      <c r="APL85" s="15"/>
      <c r="APM85" s="15"/>
      <c r="APN85" s="15"/>
      <c r="APO85" s="15"/>
      <c r="APP85" s="15"/>
      <c r="APQ85" s="15"/>
      <c r="APR85" s="15"/>
      <c r="APS85" s="15"/>
      <c r="APT85" s="15"/>
      <c r="APU85" s="15"/>
      <c r="APV85" s="15"/>
      <c r="APW85" s="15"/>
      <c r="APX85" s="15"/>
      <c r="APY85" s="15"/>
      <c r="APZ85" s="15"/>
      <c r="AQA85" s="15"/>
      <c r="AQB85" s="15"/>
      <c r="AQC85" s="15"/>
      <c r="AQD85" s="15"/>
      <c r="AQE85" s="15"/>
      <c r="AQF85" s="15"/>
      <c r="AQG85" s="15"/>
      <c r="AQH85" s="15"/>
      <c r="AQI85" s="15"/>
      <c r="AQJ85" s="15"/>
      <c r="AQK85" s="15"/>
      <c r="AQL85" s="15"/>
      <c r="AQM85" s="15"/>
      <c r="AQN85" s="15"/>
      <c r="AQO85" s="15"/>
      <c r="AQP85" s="15"/>
      <c r="AQQ85" s="15"/>
      <c r="AQR85" s="15"/>
      <c r="AQS85" s="15"/>
      <c r="AQT85" s="15"/>
      <c r="AQU85" s="15"/>
      <c r="AQV85" s="15"/>
      <c r="AQW85" s="15"/>
      <c r="AQX85" s="15"/>
      <c r="AQY85" s="15"/>
      <c r="AQZ85" s="15"/>
      <c r="ARA85" s="15"/>
      <c r="ARB85" s="15"/>
      <c r="ARC85" s="15"/>
      <c r="ARD85" s="15"/>
      <c r="ARE85" s="15"/>
      <c r="ARF85" s="15"/>
      <c r="ARG85" s="15"/>
      <c r="ARH85" s="15"/>
      <c r="ARI85" s="15"/>
      <c r="ARJ85" s="15"/>
      <c r="ARK85" s="15"/>
      <c r="ARL85" s="15"/>
      <c r="ARM85" s="15"/>
      <c r="ARN85" s="15"/>
      <c r="ARO85" s="15"/>
      <c r="ARP85" s="15"/>
      <c r="ARQ85" s="15"/>
      <c r="ARR85" s="15"/>
      <c r="ARS85" s="15"/>
      <c r="ART85" s="15"/>
      <c r="ARU85" s="15"/>
      <c r="ARV85" s="15"/>
      <c r="ARW85" s="15"/>
      <c r="ARX85" s="15"/>
      <c r="ARY85" s="15"/>
      <c r="ARZ85" s="15"/>
      <c r="ASA85" s="15"/>
      <c r="ASB85" s="15"/>
      <c r="ASC85" s="15"/>
      <c r="ASD85" s="15"/>
      <c r="ASE85" s="15"/>
      <c r="ASF85" s="15"/>
      <c r="ASG85" s="15"/>
      <c r="ASH85" s="15"/>
      <c r="ASI85" s="15"/>
      <c r="ASJ85" s="15"/>
      <c r="ASK85" s="15"/>
      <c r="ASL85" s="15"/>
      <c r="ASM85" s="15"/>
      <c r="ASN85" s="15"/>
      <c r="ASO85" s="15"/>
      <c r="ASP85" s="15"/>
      <c r="ASQ85" s="15"/>
      <c r="ASR85" s="15"/>
      <c r="ASS85" s="15"/>
      <c r="AST85" s="15"/>
      <c r="ASU85" s="15"/>
      <c r="ASV85" s="15"/>
      <c r="ASW85" s="15"/>
      <c r="ASX85" s="15"/>
      <c r="ASY85" s="15"/>
      <c r="ASZ85" s="15"/>
      <c r="ATA85" s="15"/>
      <c r="ATB85" s="15"/>
      <c r="ATC85" s="15"/>
      <c r="ATD85" s="15"/>
      <c r="ATE85" s="15"/>
      <c r="ATF85" s="15"/>
      <c r="ATG85" s="15"/>
      <c r="ATH85" s="15"/>
      <c r="ATI85" s="15"/>
      <c r="ATJ85" s="15"/>
      <c r="ATK85" s="15"/>
      <c r="ATL85" s="15"/>
      <c r="ATM85" s="15"/>
      <c r="ATN85" s="15"/>
      <c r="ATO85" s="15"/>
      <c r="ATP85" s="15"/>
      <c r="ATQ85" s="15"/>
      <c r="ATR85" s="15"/>
      <c r="ATS85" s="15"/>
      <c r="ATT85" s="15"/>
      <c r="ATU85" s="15"/>
      <c r="ATV85" s="15"/>
      <c r="ATW85" s="15"/>
      <c r="ATX85" s="15"/>
      <c r="ATY85" s="15"/>
      <c r="ATZ85" s="15"/>
      <c r="AUA85" s="15"/>
      <c r="AUB85" s="15"/>
      <c r="AUC85" s="15"/>
      <c r="AUD85" s="15"/>
      <c r="AUE85" s="15"/>
      <c r="AUF85" s="15"/>
      <c r="AUG85" s="15"/>
      <c r="AUH85" s="15"/>
      <c r="AUI85" s="15"/>
      <c r="AUJ85" s="15"/>
      <c r="AUK85" s="15"/>
      <c r="AUL85" s="15"/>
      <c r="AUM85" s="15"/>
      <c r="AUN85" s="15"/>
      <c r="AUO85" s="15"/>
      <c r="AUP85" s="15"/>
      <c r="AUQ85" s="15"/>
      <c r="AUR85" s="15"/>
      <c r="AUS85" s="15"/>
      <c r="AUT85" s="15"/>
      <c r="AUU85" s="15"/>
      <c r="AUV85" s="15"/>
      <c r="AUW85" s="15"/>
      <c r="AUX85" s="15"/>
      <c r="AUY85" s="15"/>
      <c r="AUZ85" s="15"/>
      <c r="AVA85" s="15"/>
      <c r="AVB85" s="15"/>
      <c r="AVC85" s="15"/>
      <c r="AVD85" s="15"/>
      <c r="AVE85" s="15"/>
      <c r="AVF85" s="15"/>
      <c r="AVG85" s="15"/>
      <c r="AVH85" s="15"/>
      <c r="AVI85" s="15"/>
      <c r="AVJ85" s="15"/>
      <c r="AVK85" s="15"/>
      <c r="AVL85" s="15"/>
      <c r="AVM85" s="15"/>
      <c r="AVN85" s="15"/>
      <c r="AVO85" s="15"/>
      <c r="AVP85" s="15"/>
      <c r="AVQ85" s="15"/>
      <c r="AVR85" s="15"/>
      <c r="AVS85" s="15"/>
      <c r="AVT85" s="15"/>
      <c r="AVU85" s="15"/>
      <c r="AVV85" s="15"/>
      <c r="AVW85" s="15"/>
      <c r="AVX85" s="15"/>
      <c r="AVY85" s="15"/>
      <c r="AVZ85" s="15"/>
      <c r="AWA85" s="15"/>
      <c r="AWB85" s="15"/>
      <c r="AWC85" s="15"/>
      <c r="AWD85" s="15"/>
      <c r="AWE85" s="15"/>
      <c r="AWF85" s="15"/>
      <c r="AWG85" s="15"/>
      <c r="AWH85" s="15"/>
      <c r="AWI85" s="15"/>
      <c r="AWJ85" s="15"/>
      <c r="AWK85" s="15"/>
      <c r="AWL85" s="15"/>
      <c r="AWM85" s="15"/>
      <c r="AWN85" s="15"/>
      <c r="AWO85" s="15"/>
      <c r="AWP85" s="15"/>
      <c r="AWQ85" s="15"/>
      <c r="AWR85" s="15"/>
      <c r="AWS85" s="15"/>
      <c r="AWT85" s="15"/>
      <c r="AWU85" s="15"/>
      <c r="AWV85" s="15"/>
      <c r="AWW85" s="15"/>
      <c r="AWX85" s="15"/>
      <c r="AWY85" s="15"/>
      <c r="AWZ85" s="15"/>
      <c r="AXA85" s="15"/>
      <c r="AXB85" s="15"/>
      <c r="AXC85" s="15"/>
      <c r="AXD85" s="15"/>
      <c r="AXE85" s="15"/>
      <c r="AXF85" s="15"/>
      <c r="AXG85" s="15"/>
      <c r="AXH85" s="15"/>
      <c r="AXI85" s="15"/>
      <c r="AXJ85" s="15"/>
      <c r="AXK85" s="15"/>
      <c r="AXL85" s="15"/>
      <c r="AXM85" s="15"/>
      <c r="AXN85" s="15"/>
      <c r="AXO85" s="15"/>
      <c r="AXP85" s="15"/>
      <c r="AXQ85" s="15"/>
      <c r="AXR85" s="15"/>
      <c r="AXS85" s="15"/>
      <c r="AXT85" s="15"/>
      <c r="AXU85" s="15"/>
      <c r="AXV85" s="15"/>
      <c r="AXW85" s="15"/>
      <c r="AXX85" s="15"/>
      <c r="AXY85" s="15"/>
      <c r="AXZ85" s="15"/>
      <c r="AYA85" s="15"/>
      <c r="AYB85" s="15"/>
      <c r="AYC85" s="15"/>
      <c r="AYD85" s="15"/>
      <c r="AYE85" s="15"/>
      <c r="AYF85" s="15"/>
      <c r="AYG85" s="15"/>
      <c r="AYH85" s="15"/>
      <c r="AYI85" s="15"/>
      <c r="AYJ85" s="15"/>
      <c r="AYK85" s="15"/>
      <c r="AYL85" s="15"/>
      <c r="AYM85" s="15"/>
      <c r="AYN85" s="15"/>
      <c r="AYO85" s="15"/>
      <c r="AYP85" s="15"/>
      <c r="AYQ85" s="15"/>
      <c r="AYR85" s="15"/>
      <c r="AYS85" s="15"/>
      <c r="AYT85" s="15"/>
      <c r="AYU85" s="15"/>
      <c r="AYV85" s="15"/>
      <c r="AYW85" s="15"/>
      <c r="AYX85" s="15"/>
      <c r="AYY85" s="15"/>
      <c r="AYZ85" s="15"/>
      <c r="AZA85" s="15"/>
      <c r="AZB85" s="15"/>
      <c r="AZC85" s="15"/>
      <c r="AZD85" s="15"/>
      <c r="AZE85" s="15"/>
      <c r="AZF85" s="15"/>
      <c r="AZG85" s="15"/>
      <c r="AZH85" s="15"/>
      <c r="AZI85" s="15"/>
      <c r="AZJ85" s="15"/>
      <c r="AZK85" s="15"/>
      <c r="AZL85" s="15"/>
      <c r="AZM85" s="15"/>
      <c r="AZN85" s="15"/>
      <c r="AZO85" s="15"/>
      <c r="AZP85" s="15"/>
      <c r="AZQ85" s="15"/>
      <c r="AZR85" s="15"/>
      <c r="AZS85" s="15"/>
      <c r="AZT85" s="15"/>
      <c r="AZU85" s="15"/>
      <c r="AZV85" s="15"/>
      <c r="AZW85" s="15"/>
      <c r="AZX85" s="15"/>
      <c r="AZY85" s="15"/>
      <c r="AZZ85" s="15"/>
      <c r="BAA85" s="15"/>
      <c r="BAB85" s="15"/>
      <c r="BAC85" s="15"/>
      <c r="BAD85" s="15"/>
      <c r="BAE85" s="15"/>
      <c r="BAF85" s="15"/>
      <c r="BAG85" s="15"/>
      <c r="BAH85" s="15"/>
      <c r="BAI85" s="15"/>
      <c r="BAJ85" s="15"/>
      <c r="BAK85" s="15"/>
      <c r="BAL85" s="15"/>
      <c r="BAM85" s="15"/>
      <c r="BAN85" s="15"/>
      <c r="BAO85" s="15"/>
      <c r="BAP85" s="15"/>
      <c r="BAQ85" s="15"/>
      <c r="BAR85" s="15"/>
      <c r="BAS85" s="15"/>
      <c r="BAT85" s="15"/>
      <c r="BAU85" s="15"/>
      <c r="BAV85" s="15"/>
      <c r="BAW85" s="15"/>
      <c r="BAX85" s="15"/>
      <c r="BAY85" s="15"/>
      <c r="BAZ85" s="15"/>
      <c r="BBA85" s="15"/>
      <c r="BBB85" s="15"/>
      <c r="BBC85" s="15"/>
      <c r="BBD85" s="15"/>
      <c r="BBE85" s="15"/>
      <c r="BBF85" s="15"/>
      <c r="BBG85" s="15"/>
      <c r="BBH85" s="15"/>
      <c r="BBI85" s="15"/>
      <c r="BBJ85" s="15"/>
      <c r="BBK85" s="15"/>
      <c r="BBL85" s="15"/>
      <c r="BBM85" s="15"/>
      <c r="BBN85" s="15"/>
      <c r="BBO85" s="15"/>
      <c r="BBP85" s="15"/>
      <c r="BBQ85" s="15"/>
      <c r="BBR85" s="15"/>
      <c r="BBS85" s="15"/>
      <c r="BBT85" s="15"/>
      <c r="BBU85" s="15"/>
      <c r="BBV85" s="15"/>
      <c r="BBW85" s="15"/>
      <c r="BBX85" s="15"/>
      <c r="BBY85" s="15"/>
      <c r="BBZ85" s="15"/>
      <c r="BCA85" s="15"/>
      <c r="BCB85" s="15"/>
      <c r="BCC85" s="15"/>
      <c r="BCD85" s="15"/>
      <c r="BCE85" s="15"/>
      <c r="BCF85" s="15"/>
      <c r="BCG85" s="15"/>
      <c r="BCH85" s="15"/>
      <c r="BCI85" s="15"/>
      <c r="BCJ85" s="15"/>
      <c r="BCK85" s="15"/>
      <c r="BCL85" s="15"/>
      <c r="BCM85" s="15"/>
      <c r="BCN85" s="15"/>
      <c r="BCO85" s="15"/>
      <c r="BCP85" s="15"/>
      <c r="BCQ85" s="15"/>
      <c r="BCR85" s="15"/>
      <c r="BCS85" s="15"/>
      <c r="BCT85" s="15"/>
      <c r="BCU85" s="15"/>
      <c r="BCV85" s="15"/>
      <c r="BCW85" s="15"/>
      <c r="BCX85" s="15"/>
      <c r="BCY85" s="15"/>
      <c r="BCZ85" s="15"/>
      <c r="BDA85" s="15"/>
      <c r="BDB85" s="15"/>
      <c r="BDC85" s="15"/>
      <c r="BDD85" s="15"/>
      <c r="BDE85" s="15"/>
      <c r="BDF85" s="15"/>
      <c r="BDG85" s="15"/>
      <c r="BDH85" s="15"/>
      <c r="BDI85" s="15"/>
      <c r="BDJ85" s="15"/>
      <c r="BDK85" s="15"/>
      <c r="BDL85" s="15"/>
      <c r="BDM85" s="15"/>
      <c r="BDN85" s="15"/>
      <c r="BDO85" s="15"/>
      <c r="BDP85" s="15"/>
      <c r="BDQ85" s="15"/>
      <c r="BDR85" s="15"/>
      <c r="BDS85" s="15"/>
      <c r="BDT85" s="15"/>
      <c r="BDU85" s="15"/>
      <c r="BDV85" s="15"/>
      <c r="BDW85" s="15"/>
      <c r="BDX85" s="15"/>
      <c r="BDY85" s="15"/>
      <c r="BDZ85" s="15"/>
      <c r="BEA85" s="15"/>
      <c r="BEB85" s="15"/>
      <c r="BEC85" s="15"/>
      <c r="BED85" s="15"/>
      <c r="BEE85" s="15"/>
      <c r="BEF85" s="15"/>
      <c r="BEG85" s="15"/>
      <c r="BEH85" s="15"/>
      <c r="BEI85" s="15"/>
      <c r="BEJ85" s="15"/>
      <c r="BEK85" s="15"/>
      <c r="BEL85" s="15"/>
      <c r="BEM85" s="15"/>
      <c r="BEN85" s="15"/>
      <c r="BEO85" s="15"/>
      <c r="BEP85" s="15"/>
      <c r="BEQ85" s="15"/>
      <c r="BER85" s="15"/>
      <c r="BES85" s="15"/>
      <c r="BET85" s="15"/>
      <c r="BEU85" s="15"/>
      <c r="BEV85" s="15"/>
      <c r="BEW85" s="15"/>
      <c r="BEX85" s="15"/>
      <c r="BEY85" s="15"/>
      <c r="BEZ85" s="15"/>
      <c r="BFA85" s="15"/>
      <c r="BFB85" s="15"/>
      <c r="BFC85" s="15"/>
      <c r="BFD85" s="15"/>
      <c r="BFE85" s="15"/>
      <c r="BFF85" s="15"/>
      <c r="BFG85" s="15"/>
      <c r="BFH85" s="15"/>
      <c r="BFI85" s="15"/>
      <c r="BFJ85" s="15"/>
      <c r="BFK85" s="15"/>
      <c r="BFL85" s="15"/>
      <c r="BFM85" s="15"/>
      <c r="BFN85" s="15"/>
      <c r="BFO85" s="15"/>
      <c r="BFP85" s="15"/>
      <c r="BFQ85" s="15"/>
      <c r="BFR85" s="15"/>
      <c r="BFS85" s="15"/>
      <c r="BFT85" s="15"/>
      <c r="BFU85" s="15"/>
      <c r="BFV85" s="15"/>
      <c r="BFW85" s="15"/>
      <c r="BFX85" s="15"/>
      <c r="BFY85" s="15"/>
      <c r="BFZ85" s="15"/>
      <c r="BGA85" s="15"/>
      <c r="BGB85" s="15"/>
      <c r="BGC85" s="15"/>
      <c r="BGD85" s="15"/>
      <c r="BGE85" s="15"/>
      <c r="BGF85" s="15"/>
      <c r="BGG85" s="15"/>
      <c r="BGH85" s="15"/>
      <c r="BGI85" s="15"/>
      <c r="BGJ85" s="15"/>
      <c r="BGK85" s="15"/>
      <c r="BGL85" s="15"/>
      <c r="BGM85" s="15"/>
      <c r="BGN85" s="15"/>
      <c r="BGO85" s="15"/>
      <c r="BGP85" s="15"/>
      <c r="BGQ85" s="15"/>
      <c r="BGR85" s="15"/>
      <c r="BGS85" s="15"/>
      <c r="BGT85" s="15"/>
      <c r="BGU85" s="15"/>
      <c r="BGV85" s="15"/>
      <c r="BGW85" s="15"/>
      <c r="BGX85" s="15"/>
      <c r="BGY85" s="15"/>
      <c r="BGZ85" s="15"/>
      <c r="BHA85" s="15"/>
      <c r="BHB85" s="15"/>
      <c r="BHC85" s="15"/>
      <c r="BHD85" s="15"/>
      <c r="BHE85" s="15"/>
      <c r="BHF85" s="15"/>
      <c r="BHG85" s="15"/>
      <c r="BHH85" s="15"/>
      <c r="BHI85" s="15"/>
      <c r="BHJ85" s="15"/>
      <c r="BHK85" s="15"/>
      <c r="BHL85" s="15"/>
      <c r="BHM85" s="15"/>
      <c r="BHN85" s="15"/>
      <c r="BHO85" s="15"/>
      <c r="BHP85" s="15"/>
      <c r="BHQ85" s="15"/>
      <c r="BHR85" s="15"/>
      <c r="BHS85" s="15"/>
      <c r="BHT85" s="15"/>
      <c r="BHU85" s="15"/>
      <c r="BHV85" s="15"/>
      <c r="BHW85" s="15"/>
      <c r="BHX85" s="15"/>
      <c r="BHY85" s="15"/>
      <c r="BHZ85" s="15"/>
      <c r="BIA85" s="15"/>
      <c r="BIB85" s="15"/>
      <c r="BIC85" s="15"/>
      <c r="BID85" s="15"/>
      <c r="BIE85" s="15"/>
      <c r="BIF85" s="15"/>
      <c r="BIG85" s="15"/>
      <c r="BIH85" s="15"/>
      <c r="BII85" s="15"/>
      <c r="BIJ85" s="15"/>
      <c r="BIK85" s="15"/>
      <c r="BIL85" s="15"/>
      <c r="BIM85" s="15"/>
      <c r="BIN85" s="15"/>
      <c r="BIO85" s="15"/>
      <c r="BIP85" s="15"/>
      <c r="BIQ85" s="15"/>
      <c r="BIR85" s="15"/>
      <c r="BIS85" s="15"/>
      <c r="BIT85" s="15"/>
      <c r="BIU85" s="15"/>
      <c r="BIV85" s="15"/>
      <c r="BIW85" s="15"/>
      <c r="BIX85" s="15"/>
      <c r="BIY85" s="15"/>
      <c r="BIZ85" s="15"/>
      <c r="BJA85" s="15"/>
      <c r="BJB85" s="15"/>
      <c r="BJC85" s="15"/>
      <c r="BJD85" s="15"/>
      <c r="BJE85" s="15"/>
      <c r="BJF85" s="15"/>
      <c r="BJG85" s="15"/>
      <c r="BJH85" s="15"/>
      <c r="BJI85" s="15"/>
      <c r="BJJ85" s="15"/>
      <c r="BJK85" s="15"/>
      <c r="BJL85" s="15"/>
      <c r="BJM85" s="15"/>
      <c r="BJN85" s="15"/>
      <c r="BJO85" s="15"/>
      <c r="BJP85" s="15"/>
      <c r="BJQ85" s="15"/>
      <c r="BJR85" s="15"/>
      <c r="BJS85" s="15"/>
      <c r="BJT85" s="15"/>
      <c r="BJU85" s="15"/>
      <c r="BJV85" s="15"/>
      <c r="BJW85" s="15"/>
      <c r="BJX85" s="15"/>
      <c r="BJY85" s="15"/>
      <c r="BJZ85" s="15"/>
      <c r="BKA85" s="15"/>
      <c r="BKB85" s="15"/>
      <c r="BKC85" s="15"/>
      <c r="BKD85" s="15"/>
      <c r="BKE85" s="15"/>
      <c r="BKF85" s="15"/>
      <c r="BKG85" s="15"/>
      <c r="BKH85" s="15"/>
      <c r="BKI85" s="15"/>
      <c r="BKJ85" s="15"/>
      <c r="BKK85" s="15"/>
      <c r="BKL85" s="15"/>
      <c r="BKM85" s="15"/>
      <c r="BKN85" s="15"/>
      <c r="BKO85" s="15"/>
      <c r="BKP85" s="15"/>
      <c r="BKQ85" s="15"/>
      <c r="BKR85" s="15"/>
      <c r="BKS85" s="15"/>
      <c r="BKT85" s="15"/>
      <c r="BKU85" s="15"/>
      <c r="BKV85" s="15"/>
      <c r="BKW85" s="15"/>
      <c r="BKX85" s="15"/>
      <c r="BKY85" s="15"/>
      <c r="BKZ85" s="15"/>
      <c r="BLA85" s="15"/>
      <c r="BLB85" s="15"/>
      <c r="BLC85" s="15"/>
      <c r="BLD85" s="15"/>
      <c r="BLE85" s="15"/>
      <c r="BLF85" s="15"/>
      <c r="BLG85" s="15"/>
      <c r="BLH85" s="15"/>
      <c r="BLI85" s="15"/>
      <c r="BLJ85" s="15"/>
      <c r="BLK85" s="15"/>
      <c r="BLL85" s="15"/>
      <c r="BLM85" s="15"/>
      <c r="BLN85" s="15"/>
      <c r="BLO85" s="15"/>
      <c r="BLP85" s="15"/>
      <c r="BLQ85" s="15"/>
      <c r="BLR85" s="15"/>
      <c r="BLS85" s="15"/>
      <c r="BLT85" s="15"/>
      <c r="BLU85" s="15"/>
      <c r="BLV85" s="15"/>
      <c r="BLW85" s="15"/>
      <c r="BLX85" s="15"/>
      <c r="BLY85" s="15"/>
      <c r="BLZ85" s="15"/>
      <c r="BMA85" s="15"/>
      <c r="BMB85" s="15"/>
      <c r="BMC85" s="15"/>
      <c r="BMD85" s="15"/>
      <c r="BME85" s="15"/>
      <c r="BMF85" s="15"/>
      <c r="BMG85" s="15"/>
      <c r="BMH85" s="15"/>
      <c r="BMI85" s="15"/>
      <c r="BMJ85" s="15"/>
      <c r="BMK85" s="15"/>
      <c r="BML85" s="15"/>
      <c r="BMM85" s="15"/>
      <c r="BMN85" s="15"/>
      <c r="BMO85" s="15"/>
      <c r="BMP85" s="15"/>
      <c r="BMQ85" s="15"/>
      <c r="BMR85" s="15"/>
      <c r="BMS85" s="15"/>
      <c r="BMT85" s="15"/>
      <c r="BMU85" s="15"/>
      <c r="BMV85" s="15"/>
      <c r="BMW85" s="15"/>
      <c r="BMX85" s="15"/>
      <c r="BMY85" s="15"/>
      <c r="BMZ85" s="15"/>
      <c r="BNA85" s="15"/>
      <c r="BNB85" s="15"/>
      <c r="BNC85" s="15"/>
      <c r="BND85" s="15"/>
      <c r="BNE85" s="15"/>
      <c r="BNF85" s="15"/>
      <c r="BNG85" s="15"/>
      <c r="BNH85" s="15"/>
      <c r="BNI85" s="15"/>
      <c r="BNJ85" s="15"/>
      <c r="BNK85" s="15"/>
      <c r="BNL85" s="15"/>
      <c r="BNM85" s="15"/>
      <c r="BNN85" s="15"/>
      <c r="BNO85" s="15"/>
      <c r="BNP85" s="15"/>
      <c r="BNQ85" s="15"/>
      <c r="BNR85" s="15"/>
      <c r="BNS85" s="15"/>
      <c r="BNT85" s="15"/>
      <c r="BNU85" s="15"/>
      <c r="BNV85" s="15"/>
      <c r="BNW85" s="15"/>
      <c r="BNX85" s="15"/>
      <c r="BNY85" s="15"/>
      <c r="BNZ85" s="15"/>
      <c r="BOA85" s="15"/>
      <c r="BOB85" s="15"/>
      <c r="BOC85" s="15"/>
      <c r="BOD85" s="15"/>
      <c r="BOE85" s="15"/>
      <c r="BOF85" s="15"/>
      <c r="BOG85" s="15"/>
      <c r="BOH85" s="15"/>
      <c r="BOI85" s="15"/>
      <c r="BOJ85" s="15"/>
      <c r="BOK85" s="15"/>
      <c r="BOL85" s="15"/>
      <c r="BOM85" s="15"/>
      <c r="BON85" s="15"/>
      <c r="BOO85" s="15"/>
      <c r="BOP85" s="15"/>
      <c r="BOQ85" s="15"/>
      <c r="BOR85" s="15"/>
      <c r="BOS85" s="15"/>
      <c r="BOT85" s="15"/>
      <c r="BOU85" s="15"/>
      <c r="BOV85" s="15"/>
      <c r="BOW85" s="15"/>
      <c r="BOX85" s="15"/>
      <c r="BOY85" s="15"/>
      <c r="BOZ85" s="15"/>
      <c r="BPA85" s="15"/>
      <c r="BPB85" s="15"/>
      <c r="BPC85" s="15"/>
      <c r="BPD85" s="15"/>
      <c r="BPE85" s="15"/>
      <c r="BPF85" s="15"/>
      <c r="BPG85" s="15"/>
      <c r="BPH85" s="15"/>
      <c r="BPI85" s="15"/>
      <c r="BPJ85" s="15"/>
      <c r="BPK85" s="15"/>
      <c r="BPL85" s="15"/>
      <c r="BPM85" s="15"/>
      <c r="BPN85" s="15"/>
      <c r="BPO85" s="15"/>
      <c r="BPP85" s="15"/>
      <c r="BPQ85" s="15"/>
      <c r="BPR85" s="15"/>
      <c r="BPS85" s="15"/>
      <c r="BPT85" s="15"/>
      <c r="BPU85" s="15"/>
      <c r="BPV85" s="15"/>
      <c r="BPW85" s="15"/>
      <c r="BPX85" s="15"/>
      <c r="BPY85" s="15"/>
      <c r="BPZ85" s="15"/>
      <c r="BQA85" s="15"/>
      <c r="BQB85" s="15"/>
      <c r="BQC85" s="15"/>
      <c r="BQD85" s="15"/>
      <c r="BQE85" s="15"/>
      <c r="BQF85" s="15"/>
      <c r="BQG85" s="15"/>
      <c r="BQH85" s="15"/>
      <c r="BQI85" s="15"/>
      <c r="BQJ85" s="15"/>
      <c r="BQK85" s="15"/>
      <c r="BQL85" s="15"/>
      <c r="BQM85" s="15"/>
      <c r="BQN85" s="15"/>
      <c r="BQO85" s="15"/>
      <c r="BQP85" s="15"/>
      <c r="BQQ85" s="15"/>
      <c r="BQR85" s="15"/>
      <c r="BQS85" s="15"/>
      <c r="BQT85" s="15"/>
      <c r="BQU85" s="15"/>
      <c r="BQV85" s="15"/>
      <c r="BQW85" s="15"/>
      <c r="BQX85" s="15"/>
      <c r="BQY85" s="15"/>
      <c r="BQZ85" s="15"/>
      <c r="BRA85" s="15"/>
      <c r="BRB85" s="15"/>
      <c r="BRC85" s="15"/>
      <c r="BRD85" s="15"/>
      <c r="BRE85" s="15"/>
      <c r="BRF85" s="15"/>
      <c r="BRG85" s="15"/>
      <c r="BRH85" s="15"/>
      <c r="BRI85" s="15"/>
      <c r="BRJ85" s="15"/>
      <c r="BRK85" s="15"/>
      <c r="BRL85" s="15"/>
      <c r="BRM85" s="15"/>
      <c r="BRN85" s="15"/>
      <c r="BRO85" s="15"/>
      <c r="BRP85" s="15"/>
      <c r="BRQ85" s="15"/>
      <c r="BRR85" s="15"/>
      <c r="BRS85" s="15"/>
      <c r="BRT85" s="15"/>
      <c r="BRU85" s="15"/>
      <c r="BRV85" s="15"/>
      <c r="BRW85" s="15"/>
      <c r="BRX85" s="15"/>
      <c r="BRY85" s="15"/>
      <c r="BRZ85" s="15"/>
      <c r="BSA85" s="15"/>
      <c r="BSB85" s="15"/>
      <c r="BSC85" s="15"/>
      <c r="BSD85" s="15"/>
      <c r="BSE85" s="15"/>
      <c r="BSF85" s="15"/>
      <c r="BSG85" s="15"/>
      <c r="BSH85" s="15"/>
      <c r="BSI85" s="15"/>
      <c r="BSJ85" s="15"/>
      <c r="BSK85" s="15"/>
      <c r="BSL85" s="15"/>
      <c r="BSM85" s="15"/>
      <c r="BSN85" s="15"/>
      <c r="BSO85" s="15"/>
      <c r="BSP85" s="15"/>
      <c r="BSQ85" s="15"/>
      <c r="BSR85" s="15"/>
      <c r="BSS85" s="15"/>
      <c r="BST85" s="15"/>
      <c r="BSU85" s="15"/>
      <c r="BSV85" s="15"/>
      <c r="BSW85" s="15"/>
      <c r="BSX85" s="15"/>
      <c r="BSY85" s="15"/>
      <c r="BSZ85" s="15"/>
      <c r="BTA85" s="15"/>
      <c r="BTB85" s="15"/>
      <c r="BTC85" s="15"/>
      <c r="BTD85" s="15"/>
      <c r="BTE85" s="15"/>
      <c r="BTF85" s="15"/>
      <c r="BTG85" s="15"/>
      <c r="BTH85" s="15"/>
      <c r="BTI85" s="15"/>
      <c r="BTJ85" s="15"/>
      <c r="BTK85" s="15"/>
      <c r="BTL85" s="15"/>
      <c r="BTM85" s="15"/>
      <c r="BTN85" s="15"/>
      <c r="BTO85" s="15"/>
      <c r="BTP85" s="15"/>
      <c r="BTQ85" s="15"/>
      <c r="BTR85" s="15"/>
      <c r="BTS85" s="15"/>
      <c r="BTT85" s="15"/>
      <c r="BTU85" s="15"/>
      <c r="BTV85" s="15"/>
      <c r="BTW85" s="15"/>
      <c r="BTX85" s="15"/>
      <c r="BTY85" s="15"/>
      <c r="BTZ85" s="15"/>
      <c r="BUA85" s="15"/>
      <c r="BUB85" s="15"/>
      <c r="BUC85" s="15"/>
      <c r="BUD85" s="15"/>
      <c r="BUE85" s="15"/>
      <c r="BUF85" s="15"/>
      <c r="BUG85" s="15"/>
      <c r="BUH85" s="15"/>
      <c r="BUI85" s="15"/>
      <c r="BUJ85" s="15"/>
      <c r="BUK85" s="15"/>
      <c r="BUL85" s="15"/>
      <c r="BUM85" s="15"/>
      <c r="BUN85" s="15"/>
      <c r="BUO85" s="15"/>
      <c r="BUP85" s="15"/>
      <c r="BUQ85" s="15"/>
      <c r="BUR85" s="15"/>
      <c r="BUS85" s="15"/>
      <c r="BUT85" s="15"/>
      <c r="BUU85" s="15"/>
      <c r="BUV85" s="15"/>
      <c r="BUW85" s="15"/>
      <c r="BUX85" s="15"/>
      <c r="BUY85" s="15"/>
      <c r="BUZ85" s="15"/>
      <c r="BVA85" s="15"/>
      <c r="BVB85" s="15"/>
      <c r="BVC85" s="15"/>
      <c r="BVD85" s="15"/>
      <c r="BVE85" s="15"/>
      <c r="BVF85" s="15"/>
      <c r="BVG85" s="15"/>
      <c r="BVH85" s="15"/>
      <c r="BVI85" s="15"/>
      <c r="BVJ85" s="15"/>
      <c r="BVK85" s="15"/>
      <c r="BVL85" s="15"/>
      <c r="BVM85" s="15"/>
      <c r="BVN85" s="15"/>
      <c r="BVO85" s="15"/>
      <c r="BVP85" s="15"/>
      <c r="BVQ85" s="15"/>
      <c r="BVR85" s="15"/>
      <c r="BVS85" s="15"/>
      <c r="BVT85" s="15"/>
      <c r="BVU85" s="15"/>
      <c r="BVV85" s="15"/>
      <c r="BVW85" s="15"/>
      <c r="BVX85" s="15"/>
      <c r="BVY85" s="15"/>
      <c r="BVZ85" s="15"/>
      <c r="BWA85" s="15"/>
      <c r="BWB85" s="15"/>
      <c r="BWC85" s="15"/>
      <c r="BWD85" s="15"/>
      <c r="BWE85" s="15"/>
      <c r="BWF85" s="15"/>
      <c r="BWG85" s="15"/>
      <c r="BWH85" s="15"/>
      <c r="BWI85" s="15"/>
      <c r="BWJ85" s="15"/>
      <c r="BWK85" s="15"/>
      <c r="BWL85" s="15"/>
      <c r="BWM85" s="15"/>
      <c r="BWN85" s="15"/>
      <c r="BWO85" s="15"/>
      <c r="BWP85" s="15"/>
      <c r="BWQ85" s="15"/>
      <c r="BWR85" s="15"/>
      <c r="BWS85" s="15"/>
      <c r="BWT85" s="15"/>
      <c r="BWU85" s="15"/>
      <c r="BWV85" s="15"/>
      <c r="BWW85" s="15"/>
      <c r="BWX85" s="15"/>
      <c r="BWY85" s="15"/>
      <c r="BWZ85" s="15"/>
      <c r="BXA85" s="15"/>
      <c r="BXB85" s="15"/>
      <c r="BXC85" s="15"/>
      <c r="BXD85" s="15"/>
      <c r="BXE85" s="15"/>
      <c r="BXF85" s="15"/>
      <c r="BXG85" s="15"/>
      <c r="BXH85" s="15"/>
      <c r="BXI85" s="15"/>
      <c r="BXJ85" s="15"/>
      <c r="BXK85" s="15"/>
      <c r="BXL85" s="15"/>
      <c r="BXM85" s="15"/>
      <c r="BXN85" s="15"/>
      <c r="BXO85" s="15"/>
      <c r="BXP85" s="15"/>
      <c r="BXQ85" s="15"/>
      <c r="BXR85" s="15"/>
      <c r="BXS85" s="15"/>
      <c r="BXT85" s="15"/>
      <c r="BXU85" s="15"/>
      <c r="BXV85" s="15"/>
      <c r="BXW85" s="15"/>
      <c r="BXX85" s="15"/>
      <c r="BXY85" s="15"/>
      <c r="BXZ85" s="15"/>
      <c r="BYA85" s="15"/>
      <c r="BYB85" s="15"/>
      <c r="BYC85" s="15"/>
      <c r="BYD85" s="15"/>
      <c r="BYE85" s="15"/>
      <c r="BYF85" s="15"/>
      <c r="BYG85" s="15"/>
      <c r="BYH85" s="15"/>
      <c r="BYI85" s="15"/>
      <c r="BYJ85" s="15"/>
      <c r="BYK85" s="15"/>
      <c r="BYL85" s="15"/>
      <c r="BYM85" s="15"/>
      <c r="BYN85" s="15"/>
      <c r="BYO85" s="15"/>
      <c r="BYP85" s="15"/>
      <c r="BYQ85" s="15"/>
      <c r="BYR85" s="15"/>
      <c r="BYS85" s="15"/>
      <c r="BYT85" s="15"/>
      <c r="BYU85" s="15"/>
      <c r="BYV85" s="15"/>
      <c r="BYW85" s="15"/>
      <c r="BYX85" s="15"/>
      <c r="BYY85" s="15"/>
      <c r="BYZ85" s="15"/>
      <c r="BZA85" s="15"/>
      <c r="BZB85" s="15"/>
      <c r="BZC85" s="15"/>
      <c r="BZD85" s="15"/>
      <c r="BZE85" s="15"/>
      <c r="BZF85" s="15"/>
      <c r="BZG85" s="15"/>
      <c r="BZH85" s="15"/>
      <c r="BZI85" s="15"/>
      <c r="BZJ85" s="15"/>
      <c r="BZK85" s="15"/>
      <c r="BZL85" s="15"/>
      <c r="BZM85" s="15"/>
      <c r="BZN85" s="15"/>
      <c r="BZO85" s="15"/>
      <c r="BZP85" s="15"/>
      <c r="BZQ85" s="15"/>
      <c r="BZR85" s="15"/>
      <c r="BZS85" s="15"/>
      <c r="BZT85" s="15"/>
      <c r="BZU85" s="15"/>
      <c r="BZV85" s="15"/>
      <c r="BZW85" s="15"/>
      <c r="BZX85" s="15"/>
      <c r="BZY85" s="15"/>
      <c r="BZZ85" s="15"/>
      <c r="CAA85" s="15"/>
      <c r="CAB85" s="15"/>
      <c r="CAC85" s="15"/>
      <c r="CAD85" s="15"/>
      <c r="CAE85" s="15"/>
      <c r="CAF85" s="15"/>
      <c r="CAG85" s="15"/>
      <c r="CAH85" s="15"/>
      <c r="CAI85" s="15"/>
      <c r="CAJ85" s="15"/>
      <c r="CAK85" s="15"/>
      <c r="CAL85" s="15"/>
      <c r="CAM85" s="15"/>
      <c r="CAN85" s="15"/>
      <c r="CAO85" s="15"/>
      <c r="CAP85" s="15"/>
      <c r="CAQ85" s="15"/>
      <c r="CAR85" s="15"/>
      <c r="CAS85" s="15"/>
      <c r="CAT85" s="15"/>
      <c r="CAU85" s="15"/>
      <c r="CAV85" s="15"/>
      <c r="CAW85" s="15"/>
      <c r="CAX85" s="15"/>
      <c r="CAY85" s="15"/>
      <c r="CAZ85" s="15"/>
      <c r="CBA85" s="15"/>
      <c r="CBB85" s="15"/>
      <c r="CBC85" s="15"/>
      <c r="CBD85" s="15"/>
      <c r="CBE85" s="15"/>
      <c r="CBF85" s="15"/>
      <c r="CBG85" s="15"/>
      <c r="CBH85" s="15"/>
      <c r="CBI85" s="15"/>
      <c r="CBJ85" s="15"/>
      <c r="CBK85" s="15"/>
      <c r="CBL85" s="15"/>
      <c r="CBM85" s="15"/>
      <c r="CBN85" s="15"/>
      <c r="CBO85" s="15"/>
      <c r="CBP85" s="15"/>
      <c r="CBQ85" s="15"/>
      <c r="CBR85" s="15"/>
      <c r="CBS85" s="15"/>
      <c r="CBT85" s="15"/>
      <c r="CBU85" s="15"/>
      <c r="CBV85" s="15"/>
      <c r="CBW85" s="15"/>
      <c r="CBX85" s="15"/>
      <c r="CBY85" s="15"/>
      <c r="CBZ85" s="15"/>
      <c r="CCA85" s="15"/>
      <c r="CCB85" s="15"/>
      <c r="CCC85" s="15"/>
      <c r="CCD85" s="15"/>
      <c r="CCE85" s="15"/>
      <c r="CCF85" s="15"/>
      <c r="CCG85" s="15"/>
      <c r="CCH85" s="15"/>
      <c r="CCI85" s="15"/>
      <c r="CCJ85" s="15"/>
      <c r="CCK85" s="15"/>
      <c r="CCL85" s="15"/>
      <c r="CCM85" s="15"/>
      <c r="CCN85" s="15"/>
      <c r="CCO85" s="15"/>
      <c r="CCP85" s="15"/>
      <c r="CCQ85" s="15"/>
      <c r="CCR85" s="15"/>
      <c r="CCS85" s="15"/>
      <c r="CCT85" s="15"/>
      <c r="CCU85" s="15"/>
      <c r="CCV85" s="15"/>
      <c r="CCW85" s="15"/>
      <c r="CCX85" s="15"/>
      <c r="CCY85" s="15"/>
      <c r="CCZ85" s="15"/>
      <c r="CDA85" s="15"/>
      <c r="CDB85" s="15"/>
      <c r="CDC85" s="15"/>
      <c r="CDD85" s="15"/>
      <c r="CDE85" s="15"/>
      <c r="CDF85" s="15"/>
      <c r="CDG85" s="15"/>
      <c r="CDH85" s="15"/>
      <c r="CDI85" s="15"/>
      <c r="CDJ85" s="15"/>
      <c r="CDK85" s="15"/>
      <c r="CDL85" s="15"/>
      <c r="CDM85" s="15"/>
      <c r="CDN85" s="15"/>
      <c r="CDO85" s="15"/>
      <c r="CDP85" s="15"/>
      <c r="CDQ85" s="15"/>
      <c r="CDR85" s="15"/>
      <c r="CDS85" s="15"/>
      <c r="CDT85" s="15"/>
      <c r="CDU85" s="15"/>
      <c r="CDV85" s="15"/>
      <c r="CDW85" s="15"/>
      <c r="CDX85" s="15"/>
      <c r="CDY85" s="15"/>
      <c r="CDZ85" s="15"/>
      <c r="CEA85" s="15"/>
      <c r="CEB85" s="15"/>
      <c r="CEC85" s="15"/>
      <c r="CED85" s="15"/>
      <c r="CEE85" s="15"/>
      <c r="CEF85" s="15"/>
      <c r="CEG85" s="15"/>
      <c r="CEH85" s="15"/>
      <c r="CEI85" s="15"/>
      <c r="CEJ85" s="15"/>
      <c r="CEK85" s="15"/>
      <c r="CEL85" s="15"/>
      <c r="CEM85" s="15"/>
      <c r="CEN85" s="15"/>
      <c r="CEO85" s="15"/>
      <c r="CEP85" s="15"/>
      <c r="CEQ85" s="15"/>
      <c r="CER85" s="15"/>
      <c r="CES85" s="15"/>
      <c r="CET85" s="15"/>
      <c r="CEU85" s="15"/>
      <c r="CEV85" s="15"/>
      <c r="CEW85" s="15"/>
      <c r="CEX85" s="15"/>
      <c r="CEY85" s="15"/>
      <c r="CEZ85" s="15"/>
      <c r="CFA85" s="15"/>
      <c r="CFB85" s="15"/>
      <c r="CFC85" s="15"/>
      <c r="CFD85" s="15"/>
      <c r="CFE85" s="15"/>
      <c r="CFF85" s="15"/>
      <c r="CFG85" s="15"/>
      <c r="CFH85" s="15"/>
      <c r="CFI85" s="15"/>
      <c r="CFJ85" s="15"/>
      <c r="CFK85" s="15"/>
      <c r="CFL85" s="15"/>
      <c r="CFM85" s="15"/>
      <c r="CFN85" s="15"/>
      <c r="CFO85" s="15"/>
      <c r="CFP85" s="15"/>
      <c r="CFQ85" s="15"/>
      <c r="CFR85" s="15"/>
      <c r="CFS85" s="15"/>
      <c r="CFT85" s="15"/>
      <c r="CFU85" s="15"/>
      <c r="CFV85" s="15"/>
      <c r="CFW85" s="15"/>
      <c r="CFX85" s="15"/>
      <c r="CFY85" s="15"/>
      <c r="CFZ85" s="15"/>
      <c r="CGA85" s="15"/>
      <c r="CGB85" s="15"/>
      <c r="CGC85" s="15"/>
      <c r="CGD85" s="15"/>
      <c r="CGE85" s="15"/>
      <c r="CGF85" s="15"/>
      <c r="CGG85" s="15"/>
      <c r="CGH85" s="15"/>
      <c r="CGI85" s="15"/>
      <c r="CGJ85" s="15"/>
      <c r="CGK85" s="15"/>
      <c r="CGL85" s="15"/>
      <c r="CGM85" s="15"/>
      <c r="CGN85" s="15"/>
      <c r="CGO85" s="15"/>
      <c r="CGP85" s="15"/>
      <c r="CGQ85" s="15"/>
      <c r="CGR85" s="15"/>
      <c r="CGS85" s="15"/>
      <c r="CGT85" s="15"/>
      <c r="CGU85" s="15"/>
      <c r="CGV85" s="15"/>
      <c r="CGW85" s="15"/>
      <c r="CGX85" s="15"/>
      <c r="CGY85" s="15"/>
      <c r="CGZ85" s="15"/>
      <c r="CHA85" s="15"/>
      <c r="CHB85" s="15"/>
      <c r="CHC85" s="15"/>
      <c r="CHD85" s="15"/>
      <c r="CHE85" s="15"/>
      <c r="CHF85" s="15"/>
      <c r="CHG85" s="15"/>
      <c r="CHH85" s="15"/>
      <c r="CHI85" s="15"/>
      <c r="CHJ85" s="15"/>
      <c r="CHK85" s="15"/>
      <c r="CHL85" s="15"/>
      <c r="CHM85" s="15"/>
      <c r="CHN85" s="15"/>
      <c r="CHO85" s="15"/>
      <c r="CHP85" s="15"/>
      <c r="CHQ85" s="15"/>
      <c r="CHR85" s="15"/>
      <c r="CHS85" s="15"/>
      <c r="CHT85" s="15"/>
      <c r="CHU85" s="15"/>
      <c r="CHV85" s="15"/>
      <c r="CHW85" s="15"/>
      <c r="CHX85" s="15"/>
      <c r="CHY85" s="15"/>
      <c r="CHZ85" s="15"/>
      <c r="CIA85" s="15"/>
      <c r="CIB85" s="15"/>
      <c r="CIC85" s="15"/>
      <c r="CID85" s="15"/>
      <c r="CIE85" s="15"/>
      <c r="CIF85" s="15"/>
      <c r="CIG85" s="15"/>
      <c r="CIH85" s="15"/>
      <c r="CII85" s="15"/>
      <c r="CIJ85" s="15"/>
      <c r="CIK85" s="15"/>
      <c r="CIL85" s="15"/>
      <c r="CIM85" s="15"/>
      <c r="CIN85" s="15"/>
      <c r="CIO85" s="15"/>
      <c r="CIP85" s="15"/>
      <c r="CIQ85" s="15"/>
      <c r="CIR85" s="15"/>
      <c r="CIS85" s="15"/>
      <c r="CIT85" s="15"/>
      <c r="CIU85" s="15"/>
      <c r="CIV85" s="15"/>
      <c r="CIW85" s="15"/>
      <c r="CIX85" s="15"/>
      <c r="CIY85" s="15"/>
      <c r="CIZ85" s="15"/>
      <c r="CJA85" s="15"/>
      <c r="CJB85" s="15"/>
      <c r="CJC85" s="15"/>
      <c r="CJD85" s="15"/>
      <c r="CJE85" s="15"/>
      <c r="CJF85" s="15"/>
      <c r="CJG85" s="15"/>
      <c r="CJH85" s="15"/>
      <c r="CJI85" s="15"/>
      <c r="CJJ85" s="15"/>
      <c r="CJK85" s="15"/>
      <c r="CJL85" s="15"/>
      <c r="CJM85" s="15"/>
      <c r="CJN85" s="15"/>
      <c r="CJO85" s="15"/>
      <c r="CJP85" s="15"/>
      <c r="CJQ85" s="15"/>
      <c r="CJR85" s="15"/>
      <c r="CJS85" s="15"/>
      <c r="CJT85" s="15"/>
      <c r="CJU85" s="15"/>
      <c r="CJV85" s="15"/>
      <c r="CJW85" s="15"/>
      <c r="CJX85" s="15"/>
      <c r="CJY85" s="15"/>
      <c r="CJZ85" s="15"/>
      <c r="CKA85" s="15"/>
      <c r="CKB85" s="15"/>
      <c r="CKC85" s="15"/>
      <c r="CKD85" s="15"/>
      <c r="CKE85" s="15"/>
      <c r="CKF85" s="15"/>
      <c r="CKG85" s="15"/>
      <c r="CKH85" s="15"/>
      <c r="CKI85" s="15"/>
      <c r="CKJ85" s="15"/>
      <c r="CKK85" s="15"/>
      <c r="CKL85" s="15"/>
      <c r="CKM85" s="15"/>
      <c r="CKN85" s="15"/>
      <c r="CKO85" s="15"/>
      <c r="CKP85" s="15"/>
      <c r="CKQ85" s="15"/>
      <c r="CKR85" s="15"/>
      <c r="CKS85" s="15"/>
      <c r="CKT85" s="15"/>
      <c r="CKU85" s="15"/>
      <c r="CKV85" s="15"/>
      <c r="CKW85" s="15"/>
      <c r="CKX85" s="15"/>
      <c r="CKY85" s="15"/>
      <c r="CKZ85" s="15"/>
      <c r="CLA85" s="15"/>
      <c r="CLB85" s="15"/>
      <c r="CLC85" s="15"/>
      <c r="CLD85" s="15"/>
      <c r="CLE85" s="15"/>
      <c r="CLF85" s="15"/>
      <c r="CLG85" s="15"/>
      <c r="CLH85" s="15"/>
      <c r="CLI85" s="15"/>
      <c r="CLJ85" s="15"/>
      <c r="CLK85" s="15"/>
      <c r="CLL85" s="15"/>
      <c r="CLM85" s="15"/>
      <c r="CLN85" s="15"/>
      <c r="CLO85" s="15"/>
      <c r="CLP85" s="15"/>
      <c r="CLQ85" s="15"/>
      <c r="CLR85" s="15"/>
      <c r="CLS85" s="15"/>
      <c r="CLT85" s="15"/>
      <c r="CLU85" s="15"/>
      <c r="CLV85" s="15"/>
      <c r="CLW85" s="15"/>
      <c r="CLX85" s="15"/>
      <c r="CLY85" s="15"/>
      <c r="CLZ85" s="15"/>
      <c r="CMA85" s="15"/>
      <c r="CMB85" s="15"/>
      <c r="CMC85" s="15"/>
      <c r="CMD85" s="15"/>
      <c r="CME85" s="15"/>
      <c r="CMF85" s="15"/>
      <c r="CMG85" s="15"/>
      <c r="CMH85" s="15"/>
      <c r="CMI85" s="15"/>
      <c r="CMJ85" s="15"/>
      <c r="CMK85" s="15"/>
      <c r="CML85" s="15"/>
      <c r="CMM85" s="15"/>
      <c r="CMN85" s="15"/>
      <c r="CMO85" s="15"/>
      <c r="CMP85" s="15"/>
      <c r="CMQ85" s="15"/>
      <c r="CMR85" s="15"/>
      <c r="CMS85" s="15"/>
      <c r="CMT85" s="15"/>
      <c r="CMU85" s="15"/>
      <c r="CMV85" s="15"/>
      <c r="CMW85" s="15"/>
      <c r="CMX85" s="15"/>
      <c r="CMY85" s="15"/>
      <c r="CMZ85" s="15"/>
      <c r="CNA85" s="15"/>
      <c r="CNB85" s="15"/>
      <c r="CNC85" s="15"/>
      <c r="CND85" s="15"/>
      <c r="CNE85" s="15"/>
      <c r="CNF85" s="15"/>
      <c r="CNG85" s="15"/>
      <c r="CNH85" s="15"/>
      <c r="CNI85" s="15"/>
      <c r="CNJ85" s="15"/>
      <c r="CNK85" s="15"/>
      <c r="CNL85" s="15"/>
      <c r="CNM85" s="15"/>
      <c r="CNN85" s="15"/>
      <c r="CNO85" s="15"/>
      <c r="CNP85" s="15"/>
      <c r="CNQ85" s="15"/>
      <c r="CNR85" s="15"/>
      <c r="CNS85" s="15"/>
      <c r="CNT85" s="15"/>
      <c r="CNU85" s="15"/>
      <c r="CNV85" s="15"/>
      <c r="CNW85" s="15"/>
      <c r="CNX85" s="15"/>
      <c r="CNY85" s="15"/>
      <c r="CNZ85" s="15"/>
      <c r="COA85" s="15"/>
      <c r="COB85" s="15"/>
      <c r="COC85" s="15"/>
      <c r="COD85" s="15"/>
      <c r="COE85" s="15"/>
      <c r="COF85" s="15"/>
      <c r="COG85" s="15"/>
      <c r="COH85" s="15"/>
      <c r="COI85" s="15"/>
      <c r="COJ85" s="15"/>
      <c r="COK85" s="15"/>
      <c r="COL85" s="15"/>
      <c r="COM85" s="15"/>
      <c r="CON85" s="15"/>
      <c r="COO85" s="15"/>
      <c r="COP85" s="15"/>
      <c r="COQ85" s="15"/>
      <c r="COR85" s="15"/>
      <c r="COS85" s="15"/>
      <c r="COT85" s="15"/>
      <c r="COU85" s="15"/>
      <c r="COV85" s="15"/>
      <c r="COW85" s="15"/>
      <c r="COX85" s="15"/>
      <c r="COY85" s="15"/>
      <c r="COZ85" s="15"/>
      <c r="CPA85" s="15"/>
      <c r="CPB85" s="15"/>
      <c r="CPC85" s="15"/>
      <c r="CPD85" s="15"/>
      <c r="CPE85" s="15"/>
      <c r="CPF85" s="15"/>
      <c r="CPG85" s="15"/>
      <c r="CPH85" s="15"/>
      <c r="CPI85" s="15"/>
      <c r="CPJ85" s="15"/>
      <c r="CPK85" s="15"/>
      <c r="CPL85" s="15"/>
      <c r="CPM85" s="15"/>
      <c r="CPN85" s="15"/>
      <c r="CPO85" s="15"/>
      <c r="CPP85" s="15"/>
      <c r="CPQ85" s="15"/>
      <c r="CPR85" s="15"/>
      <c r="CPS85" s="15"/>
      <c r="CPT85" s="15"/>
      <c r="CPU85" s="15"/>
      <c r="CPV85" s="15"/>
      <c r="CPW85" s="15"/>
      <c r="CPX85" s="15"/>
      <c r="CPY85" s="15"/>
      <c r="CPZ85" s="15"/>
      <c r="CQA85" s="15"/>
      <c r="CQB85" s="15"/>
      <c r="CQC85" s="15"/>
      <c r="CQD85" s="15"/>
      <c r="CQE85" s="15"/>
      <c r="CQF85" s="15"/>
      <c r="CQG85" s="15"/>
      <c r="CQH85" s="15"/>
      <c r="CQI85" s="15"/>
      <c r="CQJ85" s="15"/>
      <c r="CQK85" s="15"/>
      <c r="CQL85" s="15"/>
      <c r="CQM85" s="15"/>
      <c r="CQN85" s="15"/>
      <c r="CQO85" s="15"/>
      <c r="CQP85" s="15"/>
      <c r="CQQ85" s="15"/>
      <c r="CQR85" s="15"/>
      <c r="CQS85" s="15"/>
      <c r="CQT85" s="15"/>
      <c r="CQU85" s="15"/>
      <c r="CQV85" s="15"/>
      <c r="CQW85" s="15"/>
      <c r="CQX85" s="15"/>
      <c r="CQY85" s="15"/>
      <c r="CQZ85" s="15"/>
      <c r="CRA85" s="15"/>
      <c r="CRB85" s="15"/>
      <c r="CRC85" s="15"/>
      <c r="CRD85" s="15"/>
      <c r="CRE85" s="15"/>
      <c r="CRF85" s="15"/>
      <c r="CRG85" s="15"/>
      <c r="CRH85" s="15"/>
      <c r="CRI85" s="15"/>
      <c r="CRJ85" s="15"/>
      <c r="CRK85" s="15"/>
      <c r="CRL85" s="15"/>
      <c r="CRM85" s="15"/>
      <c r="CRN85" s="15"/>
      <c r="CRO85" s="15"/>
      <c r="CRP85" s="15"/>
      <c r="CRQ85" s="15"/>
      <c r="CRR85" s="15"/>
      <c r="CRS85" s="15"/>
      <c r="CRT85" s="15"/>
      <c r="CRU85" s="15"/>
      <c r="CRV85" s="15"/>
      <c r="CRW85" s="15"/>
      <c r="CRX85" s="15"/>
      <c r="CRY85" s="15"/>
      <c r="CRZ85" s="15"/>
      <c r="CSA85" s="15"/>
      <c r="CSB85" s="15"/>
      <c r="CSC85" s="15"/>
      <c r="CSD85" s="15"/>
      <c r="CSE85" s="15"/>
      <c r="CSF85" s="15"/>
      <c r="CSG85" s="15"/>
      <c r="CSH85" s="15"/>
      <c r="CSI85" s="15"/>
      <c r="CSJ85" s="15"/>
      <c r="CSK85" s="15"/>
      <c r="CSL85" s="15"/>
      <c r="CSM85" s="15"/>
      <c r="CSN85" s="15"/>
      <c r="CSO85" s="15"/>
      <c r="CSP85" s="15"/>
      <c r="CSQ85" s="15"/>
      <c r="CSR85" s="15"/>
      <c r="CSS85" s="15"/>
      <c r="CST85" s="15"/>
      <c r="CSU85" s="15"/>
      <c r="CSV85" s="15"/>
      <c r="CSW85" s="15"/>
      <c r="CSX85" s="15"/>
      <c r="CSY85" s="15"/>
      <c r="CSZ85" s="15"/>
      <c r="CTA85" s="15"/>
      <c r="CTB85" s="15"/>
      <c r="CTC85" s="15"/>
      <c r="CTD85" s="15"/>
      <c r="CTE85" s="15"/>
      <c r="CTF85" s="15"/>
      <c r="CTG85" s="15"/>
      <c r="CTH85" s="15"/>
      <c r="CTI85" s="15"/>
      <c r="CTJ85" s="15"/>
      <c r="CTK85" s="15"/>
      <c r="CTL85" s="15"/>
      <c r="CTM85" s="15"/>
      <c r="CTN85" s="15"/>
      <c r="CTO85" s="15"/>
      <c r="CTP85" s="15"/>
      <c r="CTQ85" s="15"/>
      <c r="CTR85" s="15"/>
      <c r="CTS85" s="15"/>
      <c r="CTT85" s="15"/>
      <c r="CTU85" s="15"/>
      <c r="CTV85" s="15"/>
      <c r="CTW85" s="15"/>
      <c r="CTX85" s="15"/>
      <c r="CTY85" s="15"/>
      <c r="CTZ85" s="15"/>
      <c r="CUA85" s="15"/>
      <c r="CUB85" s="15"/>
      <c r="CUC85" s="15"/>
      <c r="CUD85" s="15"/>
      <c r="CUE85" s="15"/>
      <c r="CUF85" s="15"/>
      <c r="CUG85" s="15"/>
      <c r="CUH85" s="15"/>
      <c r="CUI85" s="15"/>
      <c r="CUJ85" s="15"/>
      <c r="CUK85" s="15"/>
      <c r="CUL85" s="15"/>
      <c r="CUM85" s="15"/>
      <c r="CUN85" s="15"/>
      <c r="CUO85" s="15"/>
      <c r="CUP85" s="15"/>
      <c r="CUQ85" s="15"/>
      <c r="CUR85" s="15"/>
      <c r="CUS85" s="15"/>
      <c r="CUT85" s="15"/>
      <c r="CUU85" s="15"/>
      <c r="CUV85" s="15"/>
      <c r="CUW85" s="15"/>
      <c r="CUX85" s="15"/>
      <c r="CUY85" s="15"/>
      <c r="CUZ85" s="15"/>
      <c r="CVA85" s="15"/>
      <c r="CVB85" s="15"/>
      <c r="CVC85" s="15"/>
      <c r="CVD85" s="15"/>
      <c r="CVE85" s="15"/>
      <c r="CVF85" s="15"/>
      <c r="CVG85" s="15"/>
      <c r="CVH85" s="15"/>
      <c r="CVI85" s="15"/>
      <c r="CVJ85" s="15"/>
      <c r="CVK85" s="15"/>
      <c r="CVL85" s="15"/>
      <c r="CVM85" s="15"/>
      <c r="CVN85" s="15"/>
      <c r="CVO85" s="15"/>
      <c r="CVP85" s="15"/>
      <c r="CVQ85" s="15"/>
      <c r="CVR85" s="15"/>
      <c r="CVS85" s="15"/>
      <c r="CVT85" s="15"/>
      <c r="CVU85" s="15"/>
      <c r="CVV85" s="15"/>
      <c r="CVW85" s="15"/>
      <c r="CVX85" s="15"/>
      <c r="CVY85" s="15"/>
      <c r="CVZ85" s="15"/>
      <c r="CWA85" s="15"/>
      <c r="CWB85" s="15"/>
      <c r="CWC85" s="15"/>
      <c r="CWD85" s="15"/>
      <c r="CWE85" s="15"/>
      <c r="CWF85" s="15"/>
      <c r="CWG85" s="15"/>
      <c r="CWH85" s="15"/>
      <c r="CWI85" s="15"/>
      <c r="CWJ85" s="15"/>
      <c r="CWK85" s="15"/>
      <c r="CWL85" s="15"/>
      <c r="CWM85" s="15"/>
      <c r="CWN85" s="15"/>
      <c r="CWO85" s="15"/>
      <c r="CWP85" s="15"/>
      <c r="CWQ85" s="15"/>
      <c r="CWR85" s="15"/>
      <c r="CWS85" s="15"/>
      <c r="CWT85" s="15"/>
      <c r="CWU85" s="15"/>
      <c r="CWV85" s="15"/>
      <c r="CWW85" s="15"/>
      <c r="CWX85" s="15"/>
      <c r="CWY85" s="15"/>
      <c r="CWZ85" s="15"/>
      <c r="CXA85" s="15"/>
      <c r="CXB85" s="15"/>
      <c r="CXC85" s="15"/>
      <c r="CXD85" s="15"/>
      <c r="CXE85" s="15"/>
      <c r="CXF85" s="15"/>
      <c r="CXG85" s="15"/>
      <c r="CXH85" s="15"/>
      <c r="CXI85" s="15"/>
      <c r="CXJ85" s="15"/>
      <c r="CXK85" s="15"/>
      <c r="CXL85" s="15"/>
      <c r="CXM85" s="15"/>
      <c r="CXN85" s="15"/>
      <c r="CXO85" s="15"/>
      <c r="CXP85" s="15"/>
      <c r="CXQ85" s="15"/>
      <c r="CXR85" s="15"/>
      <c r="CXS85" s="15"/>
      <c r="CXT85" s="15"/>
      <c r="CXU85" s="15"/>
      <c r="CXV85" s="15"/>
      <c r="CXW85" s="15"/>
      <c r="CXX85" s="15"/>
      <c r="CXY85" s="15"/>
      <c r="CXZ85" s="15"/>
      <c r="CYA85" s="15"/>
      <c r="CYB85" s="15"/>
      <c r="CYC85" s="15"/>
      <c r="CYD85" s="15"/>
      <c r="CYE85" s="15"/>
      <c r="CYF85" s="15"/>
      <c r="CYG85" s="15"/>
      <c r="CYH85" s="15"/>
      <c r="CYI85" s="15"/>
      <c r="CYJ85" s="15"/>
      <c r="CYK85" s="15"/>
      <c r="CYL85" s="15"/>
      <c r="CYM85" s="15"/>
      <c r="CYN85" s="15"/>
      <c r="CYO85" s="15"/>
      <c r="CYP85" s="15"/>
      <c r="CYQ85" s="15"/>
      <c r="CYR85" s="15"/>
      <c r="CYS85" s="15"/>
      <c r="CYT85" s="15"/>
      <c r="CYU85" s="15"/>
      <c r="CYV85" s="15"/>
      <c r="CYW85" s="15"/>
      <c r="CYX85" s="15"/>
      <c r="CYY85" s="15"/>
      <c r="CYZ85" s="15"/>
      <c r="CZA85" s="15"/>
      <c r="CZB85" s="15"/>
      <c r="CZC85" s="15"/>
      <c r="CZD85" s="15"/>
      <c r="CZE85" s="15"/>
      <c r="CZF85" s="15"/>
      <c r="CZG85" s="15"/>
      <c r="CZH85" s="15"/>
      <c r="CZI85" s="15"/>
      <c r="CZJ85" s="15"/>
      <c r="CZK85" s="15"/>
      <c r="CZL85" s="15"/>
      <c r="CZM85" s="15"/>
      <c r="CZN85" s="15"/>
      <c r="CZO85" s="15"/>
      <c r="CZP85" s="15"/>
      <c r="CZQ85" s="15"/>
      <c r="CZR85" s="15"/>
      <c r="CZS85" s="15"/>
      <c r="CZT85" s="15"/>
      <c r="CZU85" s="15"/>
      <c r="CZV85" s="15"/>
      <c r="CZW85" s="15"/>
      <c r="CZX85" s="15"/>
      <c r="CZY85" s="15"/>
      <c r="CZZ85" s="15"/>
      <c r="DAA85" s="15"/>
      <c r="DAB85" s="15"/>
      <c r="DAC85" s="15"/>
      <c r="DAD85" s="15"/>
      <c r="DAE85" s="15"/>
      <c r="DAF85" s="15"/>
      <c r="DAG85" s="15"/>
      <c r="DAH85" s="15"/>
      <c r="DAI85" s="15"/>
      <c r="DAJ85" s="15"/>
      <c r="DAK85" s="15"/>
      <c r="DAL85" s="15"/>
      <c r="DAM85" s="15"/>
      <c r="DAN85" s="15"/>
      <c r="DAO85" s="15"/>
      <c r="DAP85" s="15"/>
      <c r="DAQ85" s="15"/>
      <c r="DAR85" s="15"/>
      <c r="DAS85" s="15"/>
      <c r="DAT85" s="15"/>
      <c r="DAU85" s="15"/>
      <c r="DAV85" s="15"/>
      <c r="DAW85" s="15"/>
      <c r="DAX85" s="15"/>
      <c r="DAY85" s="15"/>
      <c r="DAZ85" s="15"/>
      <c r="DBA85" s="15"/>
      <c r="DBB85" s="15"/>
      <c r="DBC85" s="15"/>
      <c r="DBD85" s="15"/>
      <c r="DBE85" s="15"/>
      <c r="DBF85" s="15"/>
      <c r="DBG85" s="15"/>
      <c r="DBH85" s="15"/>
      <c r="DBI85" s="15"/>
      <c r="DBJ85" s="15"/>
      <c r="DBK85" s="15"/>
      <c r="DBL85" s="15"/>
      <c r="DBM85" s="15"/>
      <c r="DBN85" s="15"/>
      <c r="DBO85" s="15"/>
      <c r="DBP85" s="15"/>
      <c r="DBQ85" s="15"/>
      <c r="DBR85" s="15"/>
      <c r="DBS85" s="15"/>
      <c r="DBT85" s="15"/>
      <c r="DBU85" s="15"/>
      <c r="DBV85" s="15"/>
      <c r="DBW85" s="15"/>
      <c r="DBX85" s="15"/>
      <c r="DBY85" s="15"/>
      <c r="DBZ85" s="15"/>
      <c r="DCA85" s="15"/>
      <c r="DCB85" s="15"/>
      <c r="DCC85" s="15"/>
      <c r="DCD85" s="15"/>
      <c r="DCE85" s="15"/>
      <c r="DCF85" s="15"/>
      <c r="DCG85" s="15"/>
      <c r="DCH85" s="15"/>
      <c r="DCI85" s="15"/>
      <c r="DCJ85" s="15"/>
      <c r="DCK85" s="15"/>
      <c r="DCL85" s="15"/>
      <c r="DCM85" s="15"/>
      <c r="DCN85" s="15"/>
      <c r="DCO85" s="15"/>
      <c r="DCP85" s="15"/>
      <c r="DCQ85" s="15"/>
      <c r="DCR85" s="15"/>
      <c r="DCS85" s="15"/>
      <c r="DCT85" s="15"/>
      <c r="DCU85" s="15"/>
      <c r="DCV85" s="15"/>
      <c r="DCW85" s="15"/>
      <c r="DCX85" s="15"/>
      <c r="DCY85" s="15"/>
      <c r="DCZ85" s="15"/>
      <c r="DDA85" s="15"/>
      <c r="DDB85" s="15"/>
      <c r="DDC85" s="15"/>
      <c r="DDD85" s="15"/>
      <c r="DDE85" s="15"/>
      <c r="DDF85" s="15"/>
      <c r="DDG85" s="15"/>
      <c r="DDH85" s="15"/>
      <c r="DDI85" s="15"/>
      <c r="DDJ85" s="15"/>
      <c r="DDK85" s="15"/>
      <c r="DDL85" s="15"/>
      <c r="DDM85" s="15"/>
      <c r="DDN85" s="15"/>
      <c r="DDO85" s="15"/>
      <c r="DDP85" s="15"/>
      <c r="DDQ85" s="15"/>
      <c r="DDR85" s="15"/>
      <c r="DDS85" s="15"/>
      <c r="DDT85" s="15"/>
      <c r="DDU85" s="15"/>
      <c r="DDV85" s="15"/>
      <c r="DDW85" s="15"/>
      <c r="DDX85" s="15"/>
      <c r="DDY85" s="15"/>
      <c r="DDZ85" s="15"/>
      <c r="DEA85" s="15"/>
      <c r="DEB85" s="15"/>
      <c r="DEC85" s="15"/>
      <c r="DED85" s="15"/>
      <c r="DEE85" s="15"/>
      <c r="DEF85" s="15"/>
      <c r="DEG85" s="15"/>
      <c r="DEH85" s="15"/>
      <c r="DEI85" s="15"/>
      <c r="DEJ85" s="15"/>
      <c r="DEK85" s="15"/>
      <c r="DEL85" s="15"/>
      <c r="DEM85" s="15"/>
      <c r="DEN85" s="15"/>
      <c r="DEO85" s="15"/>
      <c r="DEP85" s="15"/>
      <c r="DEQ85" s="15"/>
      <c r="DER85" s="15"/>
      <c r="DES85" s="15"/>
      <c r="DET85" s="15"/>
      <c r="DEU85" s="15"/>
      <c r="DEV85" s="15"/>
      <c r="DEW85" s="15"/>
      <c r="DEX85" s="15"/>
      <c r="DEY85" s="15"/>
      <c r="DEZ85" s="15"/>
      <c r="DFA85" s="15"/>
      <c r="DFB85" s="15"/>
      <c r="DFC85" s="15"/>
      <c r="DFD85" s="15"/>
      <c r="DFE85" s="15"/>
      <c r="DFF85" s="15"/>
      <c r="DFG85" s="15"/>
      <c r="DFH85" s="15"/>
      <c r="DFI85" s="15"/>
      <c r="DFJ85" s="15"/>
      <c r="DFK85" s="15"/>
      <c r="DFL85" s="15"/>
      <c r="DFM85" s="15"/>
      <c r="DFN85" s="15"/>
      <c r="DFO85" s="15"/>
      <c r="DFP85" s="15"/>
      <c r="DFQ85" s="15"/>
      <c r="DFR85" s="15"/>
      <c r="DFS85" s="15"/>
      <c r="DFT85" s="15"/>
      <c r="DFU85" s="15"/>
      <c r="DFV85" s="15"/>
      <c r="DFW85" s="15"/>
      <c r="DFX85" s="15"/>
      <c r="DFY85" s="15"/>
      <c r="DFZ85" s="15"/>
      <c r="DGA85" s="15"/>
      <c r="DGB85" s="15"/>
      <c r="DGC85" s="15"/>
      <c r="DGD85" s="15"/>
      <c r="DGE85" s="15"/>
      <c r="DGF85" s="15"/>
      <c r="DGG85" s="15"/>
      <c r="DGH85" s="15"/>
      <c r="DGI85" s="15"/>
      <c r="DGJ85" s="15"/>
      <c r="DGK85" s="15"/>
      <c r="DGL85" s="15"/>
      <c r="DGM85" s="15"/>
      <c r="DGN85" s="15"/>
      <c r="DGO85" s="15"/>
      <c r="DGP85" s="15"/>
      <c r="DGQ85" s="15"/>
      <c r="DGR85" s="15"/>
      <c r="DGS85" s="15"/>
      <c r="DGT85" s="15"/>
      <c r="DGU85" s="15"/>
      <c r="DGV85" s="15"/>
      <c r="DGW85" s="15"/>
      <c r="DGX85" s="15"/>
      <c r="DGY85" s="15"/>
      <c r="DGZ85" s="15"/>
      <c r="DHA85" s="15"/>
      <c r="DHB85" s="15"/>
      <c r="DHC85" s="15"/>
      <c r="DHD85" s="15"/>
      <c r="DHE85" s="15"/>
      <c r="DHF85" s="15"/>
      <c r="DHG85" s="15"/>
      <c r="DHH85" s="15"/>
      <c r="DHI85" s="15"/>
      <c r="DHJ85" s="15"/>
      <c r="DHK85" s="15"/>
      <c r="DHL85" s="15"/>
      <c r="DHM85" s="15"/>
      <c r="DHN85" s="15"/>
      <c r="DHO85" s="15"/>
      <c r="DHP85" s="15"/>
      <c r="DHQ85" s="15"/>
      <c r="DHR85" s="15"/>
      <c r="DHS85" s="15"/>
      <c r="DHT85" s="15"/>
      <c r="DHU85" s="15"/>
      <c r="DHV85" s="15"/>
      <c r="DHW85" s="15"/>
      <c r="DHX85" s="15"/>
      <c r="DHY85" s="15"/>
      <c r="DHZ85" s="15"/>
      <c r="DIA85" s="15"/>
      <c r="DIB85" s="15"/>
      <c r="DIC85" s="15"/>
      <c r="DID85" s="15"/>
      <c r="DIE85" s="15"/>
      <c r="DIF85" s="15"/>
      <c r="DIG85" s="15"/>
      <c r="DIH85" s="15"/>
      <c r="DII85" s="15"/>
      <c r="DIJ85" s="15"/>
      <c r="DIK85" s="15"/>
      <c r="DIL85" s="15"/>
      <c r="DIM85" s="15"/>
      <c r="DIN85" s="15"/>
      <c r="DIO85" s="15"/>
      <c r="DIP85" s="15"/>
      <c r="DIQ85" s="15"/>
      <c r="DIR85" s="15"/>
      <c r="DIS85" s="15"/>
      <c r="DIT85" s="15"/>
      <c r="DIU85" s="15"/>
      <c r="DIV85" s="15"/>
      <c r="DIW85" s="15"/>
      <c r="DIX85" s="15"/>
      <c r="DIY85" s="15"/>
      <c r="DIZ85" s="15"/>
      <c r="DJA85" s="15"/>
      <c r="DJB85" s="15"/>
      <c r="DJC85" s="15"/>
      <c r="DJD85" s="15"/>
      <c r="DJE85" s="15"/>
      <c r="DJF85" s="15"/>
      <c r="DJG85" s="15"/>
      <c r="DJH85" s="15"/>
      <c r="DJI85" s="15"/>
      <c r="DJJ85" s="15"/>
      <c r="DJK85" s="15"/>
      <c r="DJL85" s="15"/>
      <c r="DJM85" s="15"/>
      <c r="DJN85" s="15"/>
      <c r="DJO85" s="15"/>
      <c r="DJP85" s="15"/>
      <c r="DJQ85" s="15"/>
      <c r="DJR85" s="15"/>
      <c r="DJS85" s="15"/>
      <c r="DJT85" s="15"/>
      <c r="DJU85" s="15"/>
      <c r="DJV85" s="15"/>
      <c r="DJW85" s="15"/>
      <c r="DJX85" s="15"/>
      <c r="DJY85" s="15"/>
      <c r="DJZ85" s="15"/>
      <c r="DKA85" s="15"/>
      <c r="DKB85" s="15"/>
      <c r="DKC85" s="15"/>
      <c r="DKD85" s="15"/>
      <c r="DKE85" s="15"/>
      <c r="DKF85" s="15"/>
      <c r="DKG85" s="15"/>
      <c r="DKH85" s="15"/>
      <c r="DKI85" s="15"/>
      <c r="DKJ85" s="15"/>
      <c r="DKK85" s="15"/>
      <c r="DKL85" s="15"/>
      <c r="DKM85" s="15"/>
      <c r="DKN85" s="15"/>
      <c r="DKO85" s="15"/>
      <c r="DKP85" s="15"/>
      <c r="DKQ85" s="15"/>
      <c r="DKR85" s="15"/>
      <c r="DKS85" s="15"/>
      <c r="DKT85" s="15"/>
      <c r="DKU85" s="15"/>
      <c r="DKV85" s="15"/>
      <c r="DKW85" s="15"/>
      <c r="DKX85" s="15"/>
      <c r="DKY85" s="15"/>
      <c r="DKZ85" s="15"/>
      <c r="DLA85" s="15"/>
      <c r="DLB85" s="15"/>
      <c r="DLC85" s="15"/>
      <c r="DLD85" s="15"/>
      <c r="DLE85" s="15"/>
      <c r="DLF85" s="15"/>
      <c r="DLG85" s="15"/>
      <c r="DLH85" s="15"/>
      <c r="DLI85" s="15"/>
      <c r="DLJ85" s="15"/>
      <c r="DLK85" s="15"/>
      <c r="DLL85" s="15"/>
      <c r="DLM85" s="15"/>
      <c r="DLN85" s="15"/>
      <c r="DLO85" s="15"/>
      <c r="DLP85" s="15"/>
      <c r="DLQ85" s="15"/>
      <c r="DLR85" s="15"/>
      <c r="DLS85" s="15"/>
      <c r="DLT85" s="15"/>
      <c r="DLU85" s="15"/>
      <c r="DLV85" s="15"/>
      <c r="DLW85" s="15"/>
      <c r="DLX85" s="15"/>
      <c r="DLY85" s="15"/>
      <c r="DLZ85" s="15"/>
      <c r="DMA85" s="15"/>
      <c r="DMB85" s="15"/>
      <c r="DMC85" s="15"/>
      <c r="DMD85" s="15"/>
      <c r="DME85" s="15"/>
      <c r="DMF85" s="15"/>
      <c r="DMG85" s="15"/>
      <c r="DMH85" s="15"/>
      <c r="DMI85" s="15"/>
      <c r="DMJ85" s="15"/>
      <c r="DMK85" s="15"/>
      <c r="DML85" s="15"/>
      <c r="DMM85" s="15"/>
      <c r="DMN85" s="15"/>
      <c r="DMO85" s="15"/>
      <c r="DMP85" s="15"/>
      <c r="DMQ85" s="15"/>
      <c r="DMR85" s="15"/>
      <c r="DMS85" s="15"/>
      <c r="DMT85" s="15"/>
      <c r="DMU85" s="15"/>
      <c r="DMV85" s="15"/>
      <c r="DMW85" s="15"/>
      <c r="DMX85" s="15"/>
      <c r="DMY85" s="15"/>
      <c r="DMZ85" s="15"/>
      <c r="DNA85" s="15"/>
      <c r="DNB85" s="15"/>
      <c r="DNC85" s="15"/>
      <c r="DND85" s="15"/>
      <c r="DNE85" s="15"/>
      <c r="DNF85" s="15"/>
      <c r="DNG85" s="15"/>
      <c r="DNH85" s="15"/>
      <c r="DNI85" s="15"/>
      <c r="DNJ85" s="15"/>
      <c r="DNK85" s="15"/>
      <c r="DNL85" s="15"/>
      <c r="DNM85" s="15"/>
      <c r="DNN85" s="15"/>
      <c r="DNO85" s="15"/>
      <c r="DNP85" s="15"/>
      <c r="DNQ85" s="15"/>
      <c r="DNR85" s="15"/>
      <c r="DNS85" s="15"/>
      <c r="DNT85" s="15"/>
      <c r="DNU85" s="15"/>
      <c r="DNV85" s="15"/>
      <c r="DNW85" s="15"/>
      <c r="DNX85" s="15"/>
      <c r="DNY85" s="15"/>
      <c r="DNZ85" s="15"/>
      <c r="DOA85" s="15"/>
      <c r="DOB85" s="15"/>
      <c r="DOC85" s="15"/>
      <c r="DOD85" s="15"/>
      <c r="DOE85" s="15"/>
      <c r="DOF85" s="15"/>
      <c r="DOG85" s="15"/>
      <c r="DOH85" s="15"/>
      <c r="DOI85" s="15"/>
      <c r="DOJ85" s="15"/>
      <c r="DOK85" s="15"/>
      <c r="DOL85" s="15"/>
      <c r="DOM85" s="15"/>
      <c r="DON85" s="15"/>
      <c r="DOO85" s="15"/>
      <c r="DOP85" s="15"/>
      <c r="DOQ85" s="15"/>
      <c r="DOR85" s="15"/>
      <c r="DOS85" s="15"/>
      <c r="DOT85" s="15"/>
      <c r="DOU85" s="15"/>
      <c r="DOV85" s="15"/>
      <c r="DOW85" s="15"/>
      <c r="DOX85" s="15"/>
      <c r="DOY85" s="15"/>
      <c r="DOZ85" s="15"/>
      <c r="DPA85" s="15"/>
      <c r="DPB85" s="15"/>
      <c r="DPC85" s="15"/>
      <c r="DPD85" s="15"/>
      <c r="DPE85" s="15"/>
      <c r="DPF85" s="15"/>
      <c r="DPG85" s="15"/>
      <c r="DPH85" s="15"/>
      <c r="DPI85" s="15"/>
      <c r="DPJ85" s="15"/>
      <c r="DPK85" s="15"/>
      <c r="DPL85" s="15"/>
      <c r="DPM85" s="15"/>
      <c r="DPN85" s="15"/>
      <c r="DPO85" s="15"/>
      <c r="DPP85" s="15"/>
      <c r="DPQ85" s="15"/>
      <c r="DPR85" s="15"/>
      <c r="DPS85" s="15"/>
      <c r="DPT85" s="15"/>
      <c r="DPU85" s="15"/>
      <c r="DPV85" s="15"/>
      <c r="DPW85" s="15"/>
      <c r="DPX85" s="15"/>
      <c r="DPY85" s="15"/>
      <c r="DPZ85" s="15"/>
      <c r="DQA85" s="15"/>
      <c r="DQB85" s="15"/>
      <c r="DQC85" s="15"/>
      <c r="DQD85" s="15"/>
      <c r="DQE85" s="15"/>
      <c r="DQF85" s="15"/>
      <c r="DQG85" s="15"/>
      <c r="DQH85" s="15"/>
      <c r="DQI85" s="15"/>
      <c r="DQJ85" s="15"/>
      <c r="DQK85" s="15"/>
      <c r="DQL85" s="15"/>
      <c r="DQM85" s="15"/>
      <c r="DQN85" s="15"/>
      <c r="DQO85" s="15"/>
      <c r="DQP85" s="15"/>
      <c r="DQQ85" s="15"/>
      <c r="DQR85" s="15"/>
      <c r="DQS85" s="15"/>
      <c r="DQT85" s="15"/>
      <c r="DQU85" s="15"/>
      <c r="DQV85" s="15"/>
      <c r="DQW85" s="15"/>
      <c r="DQX85" s="15"/>
      <c r="DQY85" s="15"/>
      <c r="DQZ85" s="15"/>
      <c r="DRA85" s="15"/>
      <c r="DRB85" s="15"/>
      <c r="DRC85" s="15"/>
      <c r="DRD85" s="15"/>
      <c r="DRE85" s="15"/>
      <c r="DRF85" s="15"/>
      <c r="DRG85" s="15"/>
      <c r="DRH85" s="15"/>
      <c r="DRI85" s="15"/>
      <c r="DRJ85" s="15"/>
      <c r="DRK85" s="15"/>
      <c r="DRL85" s="15"/>
      <c r="DRM85" s="15"/>
      <c r="DRN85" s="15"/>
      <c r="DRO85" s="15"/>
      <c r="DRP85" s="15"/>
      <c r="DRQ85" s="15"/>
      <c r="DRR85" s="15"/>
      <c r="DRS85" s="15"/>
      <c r="DRT85" s="15"/>
      <c r="DRU85" s="15"/>
      <c r="DRV85" s="15"/>
      <c r="DRW85" s="15"/>
      <c r="DRX85" s="15"/>
      <c r="DRY85" s="15"/>
      <c r="DRZ85" s="15"/>
      <c r="DSA85" s="15"/>
      <c r="DSB85" s="15"/>
      <c r="DSC85" s="15"/>
      <c r="DSD85" s="15"/>
      <c r="DSE85" s="15"/>
      <c r="DSF85" s="15"/>
      <c r="DSG85" s="15"/>
      <c r="DSH85" s="15"/>
      <c r="DSI85" s="15"/>
      <c r="DSJ85" s="15"/>
      <c r="DSK85" s="15"/>
      <c r="DSL85" s="15"/>
      <c r="DSM85" s="15"/>
      <c r="DSN85" s="15"/>
      <c r="DSO85" s="15"/>
      <c r="DSP85" s="15"/>
      <c r="DSQ85" s="15"/>
      <c r="DSR85" s="15"/>
      <c r="DSS85" s="15"/>
      <c r="DST85" s="15"/>
      <c r="DSU85" s="15"/>
      <c r="DSV85" s="15"/>
      <c r="DSW85" s="15"/>
      <c r="DSX85" s="15"/>
      <c r="DSY85" s="15"/>
      <c r="DSZ85" s="15"/>
      <c r="DTA85" s="15"/>
      <c r="DTB85" s="15"/>
      <c r="DTC85" s="15"/>
      <c r="DTD85" s="15"/>
      <c r="DTE85" s="15"/>
      <c r="DTF85" s="15"/>
      <c r="DTG85" s="15"/>
      <c r="DTH85" s="15"/>
      <c r="DTI85" s="15"/>
      <c r="DTJ85" s="15"/>
      <c r="DTK85" s="15"/>
      <c r="DTL85" s="15"/>
      <c r="DTM85" s="15"/>
      <c r="DTN85" s="15"/>
      <c r="DTO85" s="15"/>
      <c r="DTP85" s="15"/>
      <c r="DTQ85" s="15"/>
      <c r="DTR85" s="15"/>
      <c r="DTS85" s="15"/>
      <c r="DTT85" s="15"/>
      <c r="DTU85" s="15"/>
      <c r="DTV85" s="15"/>
      <c r="DTW85" s="15"/>
      <c r="DTX85" s="15"/>
      <c r="DTY85" s="15"/>
      <c r="DTZ85" s="15"/>
      <c r="DUA85" s="15"/>
      <c r="DUB85" s="15"/>
      <c r="DUC85" s="15"/>
      <c r="DUD85" s="15"/>
      <c r="DUE85" s="15"/>
      <c r="DUF85" s="15"/>
      <c r="DUG85" s="15"/>
      <c r="DUH85" s="15"/>
      <c r="DUI85" s="15"/>
      <c r="DUJ85" s="15"/>
      <c r="DUK85" s="15"/>
      <c r="DUL85" s="15"/>
      <c r="DUM85" s="15"/>
      <c r="DUN85" s="15"/>
      <c r="DUO85" s="15"/>
      <c r="DUP85" s="15"/>
      <c r="DUQ85" s="15"/>
      <c r="DUR85" s="15"/>
      <c r="DUS85" s="15"/>
      <c r="DUT85" s="15"/>
      <c r="DUU85" s="15"/>
      <c r="DUV85" s="15"/>
      <c r="DUW85" s="15"/>
      <c r="DUX85" s="15"/>
      <c r="DUY85" s="15"/>
      <c r="DUZ85" s="15"/>
      <c r="DVA85" s="15"/>
      <c r="DVB85" s="15"/>
      <c r="DVC85" s="15"/>
      <c r="DVD85" s="15"/>
      <c r="DVE85" s="15"/>
      <c r="DVF85" s="15"/>
      <c r="DVG85" s="15"/>
      <c r="DVH85" s="15"/>
      <c r="DVI85" s="15"/>
      <c r="DVJ85" s="15"/>
      <c r="DVK85" s="15"/>
      <c r="DVL85" s="15"/>
      <c r="DVM85" s="15"/>
      <c r="DVN85" s="15"/>
      <c r="DVO85" s="15"/>
      <c r="DVP85" s="15"/>
      <c r="DVQ85" s="15"/>
      <c r="DVR85" s="15"/>
      <c r="DVS85" s="15"/>
      <c r="DVT85" s="15"/>
      <c r="DVU85" s="15"/>
      <c r="DVV85" s="15"/>
      <c r="DVW85" s="15"/>
      <c r="DVX85" s="15"/>
      <c r="DVY85" s="15"/>
      <c r="DVZ85" s="15"/>
      <c r="DWA85" s="15"/>
      <c r="DWB85" s="15"/>
      <c r="DWC85" s="15"/>
      <c r="DWD85" s="15"/>
      <c r="DWE85" s="15"/>
      <c r="DWF85" s="15"/>
      <c r="DWG85" s="15"/>
      <c r="DWH85" s="15"/>
      <c r="DWI85" s="15"/>
      <c r="DWJ85" s="15"/>
      <c r="DWK85" s="15"/>
      <c r="DWL85" s="15"/>
      <c r="DWM85" s="15"/>
      <c r="DWN85" s="15"/>
      <c r="DWO85" s="15"/>
      <c r="DWP85" s="15"/>
      <c r="DWQ85" s="15"/>
      <c r="DWR85" s="15"/>
      <c r="DWS85" s="15"/>
      <c r="DWT85" s="15"/>
      <c r="DWU85" s="15"/>
      <c r="DWV85" s="15"/>
      <c r="DWW85" s="15"/>
      <c r="DWX85" s="15"/>
      <c r="DWY85" s="15"/>
      <c r="DWZ85" s="15"/>
      <c r="DXA85" s="15"/>
      <c r="DXB85" s="15"/>
      <c r="DXC85" s="15"/>
      <c r="DXD85" s="15"/>
      <c r="DXE85" s="15"/>
      <c r="DXF85" s="15"/>
      <c r="DXG85" s="15"/>
      <c r="DXH85" s="15"/>
      <c r="DXI85" s="15"/>
      <c r="DXJ85" s="15"/>
      <c r="DXK85" s="15"/>
      <c r="DXL85" s="15"/>
      <c r="DXM85" s="15"/>
      <c r="DXN85" s="15"/>
      <c r="DXO85" s="15"/>
      <c r="DXP85" s="15"/>
      <c r="DXQ85" s="15"/>
      <c r="DXR85" s="15"/>
      <c r="DXS85" s="15"/>
      <c r="DXT85" s="15"/>
      <c r="DXU85" s="15"/>
      <c r="DXV85" s="15"/>
      <c r="DXW85" s="15"/>
      <c r="DXX85" s="15"/>
      <c r="DXY85" s="15"/>
      <c r="DXZ85" s="15"/>
      <c r="DYA85" s="15"/>
      <c r="DYB85" s="15"/>
      <c r="DYC85" s="15"/>
      <c r="DYD85" s="15"/>
      <c r="DYE85" s="15"/>
      <c r="DYF85" s="15"/>
      <c r="DYG85" s="15"/>
      <c r="DYH85" s="15"/>
      <c r="DYI85" s="15"/>
      <c r="DYJ85" s="15"/>
      <c r="DYK85" s="15"/>
      <c r="DYL85" s="15"/>
      <c r="DYM85" s="15"/>
      <c r="DYN85" s="15"/>
      <c r="DYO85" s="15"/>
      <c r="DYP85" s="15"/>
      <c r="DYQ85" s="15"/>
      <c r="DYR85" s="15"/>
      <c r="DYS85" s="15"/>
      <c r="DYT85" s="15"/>
      <c r="DYU85" s="15"/>
      <c r="DYV85" s="15"/>
      <c r="DYW85" s="15"/>
      <c r="DYX85" s="15"/>
      <c r="DYY85" s="15"/>
      <c r="DYZ85" s="15"/>
      <c r="DZA85" s="15"/>
      <c r="DZB85" s="15"/>
      <c r="DZC85" s="15"/>
      <c r="DZD85" s="15"/>
      <c r="DZE85" s="15"/>
      <c r="DZF85" s="15"/>
      <c r="DZG85" s="15"/>
      <c r="DZH85" s="15"/>
      <c r="DZI85" s="15"/>
      <c r="DZJ85" s="15"/>
      <c r="DZK85" s="15"/>
      <c r="DZL85" s="15"/>
      <c r="DZM85" s="15"/>
      <c r="DZN85" s="15"/>
      <c r="DZO85" s="15"/>
      <c r="DZP85" s="15"/>
      <c r="DZQ85" s="15"/>
      <c r="DZR85" s="15"/>
      <c r="DZS85" s="15"/>
      <c r="DZT85" s="15"/>
      <c r="DZU85" s="15"/>
      <c r="DZV85" s="15"/>
      <c r="DZW85" s="15"/>
      <c r="DZX85" s="15"/>
      <c r="DZY85" s="15"/>
      <c r="DZZ85" s="15"/>
      <c r="EAA85" s="15"/>
      <c r="EAB85" s="15"/>
      <c r="EAC85" s="15"/>
      <c r="EAD85" s="15"/>
      <c r="EAE85" s="15"/>
      <c r="EAF85" s="15"/>
      <c r="EAG85" s="15"/>
      <c r="EAH85" s="15"/>
      <c r="EAI85" s="15"/>
      <c r="EAJ85" s="15"/>
      <c r="EAK85" s="15"/>
      <c r="EAL85" s="15"/>
      <c r="EAM85" s="15"/>
      <c r="EAN85" s="15"/>
      <c r="EAO85" s="15"/>
      <c r="EAP85" s="15"/>
      <c r="EAQ85" s="15"/>
      <c r="EAR85" s="15"/>
      <c r="EAS85" s="15"/>
      <c r="EAT85" s="15"/>
      <c r="EAU85" s="15"/>
      <c r="EAV85" s="15"/>
      <c r="EAW85" s="15"/>
      <c r="EAX85" s="15"/>
      <c r="EAY85" s="15"/>
      <c r="EAZ85" s="15"/>
      <c r="EBA85" s="15"/>
      <c r="EBB85" s="15"/>
      <c r="EBC85" s="15"/>
      <c r="EBD85" s="15"/>
      <c r="EBE85" s="15"/>
      <c r="EBF85" s="15"/>
      <c r="EBG85" s="15"/>
      <c r="EBH85" s="15"/>
      <c r="EBI85" s="15"/>
      <c r="EBJ85" s="15"/>
      <c r="EBK85" s="15"/>
      <c r="EBL85" s="15"/>
      <c r="EBM85" s="15"/>
      <c r="EBN85" s="15"/>
      <c r="EBO85" s="15"/>
      <c r="EBP85" s="15"/>
      <c r="EBQ85" s="15"/>
      <c r="EBR85" s="15"/>
      <c r="EBS85" s="15"/>
      <c r="EBT85" s="15"/>
      <c r="EBU85" s="15"/>
      <c r="EBV85" s="15"/>
      <c r="EBW85" s="15"/>
      <c r="EBX85" s="15"/>
      <c r="EBY85" s="15"/>
      <c r="EBZ85" s="15"/>
      <c r="ECA85" s="15"/>
      <c r="ECB85" s="15"/>
      <c r="ECC85" s="15"/>
      <c r="ECD85" s="15"/>
      <c r="ECE85" s="15"/>
      <c r="ECF85" s="15"/>
      <c r="ECG85" s="15"/>
      <c r="ECH85" s="15"/>
      <c r="ECI85" s="15"/>
      <c r="ECJ85" s="15"/>
      <c r="ECK85" s="15"/>
      <c r="ECL85" s="15"/>
      <c r="ECM85" s="15"/>
      <c r="ECN85" s="15"/>
      <c r="ECO85" s="15"/>
      <c r="ECP85" s="15"/>
      <c r="ECQ85" s="15"/>
      <c r="ECR85" s="15"/>
      <c r="ECS85" s="15"/>
      <c r="ECT85" s="15"/>
      <c r="ECU85" s="15"/>
      <c r="ECV85" s="15"/>
      <c r="ECW85" s="15"/>
      <c r="ECX85" s="15"/>
      <c r="ECY85" s="15"/>
      <c r="ECZ85" s="15"/>
      <c r="EDA85" s="15"/>
      <c r="EDB85" s="15"/>
      <c r="EDC85" s="15"/>
      <c r="EDD85" s="15"/>
      <c r="EDE85" s="15"/>
      <c r="EDF85" s="15"/>
      <c r="EDG85" s="15"/>
      <c r="EDH85" s="15"/>
      <c r="EDI85" s="15"/>
      <c r="EDJ85" s="15"/>
      <c r="EDK85" s="15"/>
      <c r="EDL85" s="15"/>
      <c r="EDM85" s="15"/>
      <c r="EDN85" s="15"/>
      <c r="EDO85" s="15"/>
      <c r="EDP85" s="15"/>
      <c r="EDQ85" s="15"/>
      <c r="EDR85" s="15"/>
      <c r="EDS85" s="15"/>
      <c r="EDT85" s="15"/>
      <c r="EDU85" s="15"/>
      <c r="EDV85" s="15"/>
      <c r="EDW85" s="15"/>
      <c r="EDX85" s="15"/>
      <c r="EDY85" s="15"/>
      <c r="EDZ85" s="15"/>
      <c r="EEA85" s="15"/>
      <c r="EEB85" s="15"/>
      <c r="EEC85" s="15"/>
      <c r="EED85" s="15"/>
      <c r="EEE85" s="15"/>
      <c r="EEF85" s="15"/>
      <c r="EEG85" s="15"/>
      <c r="EEH85" s="15"/>
      <c r="EEI85" s="15"/>
      <c r="EEJ85" s="15"/>
      <c r="EEK85" s="15"/>
      <c r="EEL85" s="15"/>
      <c r="EEM85" s="15"/>
      <c r="EEN85" s="15"/>
      <c r="EEO85" s="15"/>
      <c r="EEP85" s="15"/>
      <c r="EEQ85" s="15"/>
      <c r="EER85" s="15"/>
      <c r="EES85" s="15"/>
      <c r="EET85" s="15"/>
      <c r="EEU85" s="15"/>
      <c r="EEV85" s="15"/>
      <c r="EEW85" s="15"/>
      <c r="EEX85" s="15"/>
      <c r="EEY85" s="15"/>
      <c r="EEZ85" s="15"/>
      <c r="EFA85" s="15"/>
      <c r="EFB85" s="15"/>
      <c r="EFC85" s="15"/>
      <c r="EFD85" s="15"/>
      <c r="EFE85" s="15"/>
      <c r="EFF85" s="15"/>
      <c r="EFG85" s="15"/>
      <c r="EFH85" s="15"/>
      <c r="EFI85" s="15"/>
      <c r="EFJ85" s="15"/>
      <c r="EFK85" s="15"/>
      <c r="EFL85" s="15"/>
      <c r="EFM85" s="15"/>
      <c r="EFN85" s="15"/>
      <c r="EFO85" s="15"/>
      <c r="EFP85" s="15"/>
      <c r="EFQ85" s="15"/>
      <c r="EFR85" s="15"/>
      <c r="EFS85" s="15"/>
      <c r="EFT85" s="15"/>
      <c r="EFU85" s="15"/>
      <c r="EFV85" s="15"/>
      <c r="EFW85" s="15"/>
      <c r="EFX85" s="15"/>
      <c r="EFY85" s="15"/>
      <c r="EFZ85" s="15"/>
      <c r="EGA85" s="15"/>
      <c r="EGB85" s="15"/>
      <c r="EGC85" s="15"/>
      <c r="EGD85" s="15"/>
      <c r="EGE85" s="15"/>
      <c r="EGF85" s="15"/>
      <c r="EGG85" s="15"/>
      <c r="EGH85" s="15"/>
      <c r="EGI85" s="15"/>
      <c r="EGJ85" s="15"/>
      <c r="EGK85" s="15"/>
      <c r="EGL85" s="15"/>
      <c r="EGM85" s="15"/>
      <c r="EGN85" s="15"/>
      <c r="EGO85" s="15"/>
      <c r="EGP85" s="15"/>
      <c r="EGQ85" s="15"/>
      <c r="EGR85" s="15"/>
      <c r="EGS85" s="15"/>
      <c r="EGT85" s="15"/>
      <c r="EGU85" s="15"/>
      <c r="EGV85" s="15"/>
      <c r="EGW85" s="15"/>
      <c r="EGX85" s="15"/>
      <c r="EGY85" s="15"/>
      <c r="EGZ85" s="15"/>
      <c r="EHA85" s="15"/>
      <c r="EHB85" s="15"/>
      <c r="EHC85" s="15"/>
      <c r="EHD85" s="15"/>
      <c r="EHE85" s="15"/>
      <c r="EHF85" s="15"/>
      <c r="EHG85" s="15"/>
      <c r="EHH85" s="15"/>
      <c r="EHI85" s="15"/>
      <c r="EHJ85" s="15"/>
      <c r="EHK85" s="15"/>
      <c r="EHL85" s="15"/>
      <c r="EHM85" s="15"/>
      <c r="EHN85" s="15"/>
      <c r="EHO85" s="15"/>
      <c r="EHP85" s="15"/>
      <c r="EHQ85" s="15"/>
      <c r="EHR85" s="15"/>
      <c r="EHS85" s="15"/>
      <c r="EHT85" s="15"/>
      <c r="EHU85" s="15"/>
      <c r="EHV85" s="15"/>
      <c r="EHW85" s="15"/>
      <c r="EHX85" s="15"/>
      <c r="EHY85" s="15"/>
      <c r="EHZ85" s="15"/>
      <c r="EIA85" s="15"/>
      <c r="EIB85" s="15"/>
      <c r="EIC85" s="15"/>
      <c r="EID85" s="15"/>
      <c r="EIE85" s="15"/>
      <c r="EIF85" s="15"/>
      <c r="EIG85" s="15"/>
      <c r="EIH85" s="15"/>
      <c r="EII85" s="15"/>
      <c r="EIJ85" s="15"/>
      <c r="EIK85" s="15"/>
      <c r="EIL85" s="15"/>
      <c r="EIM85" s="15"/>
      <c r="EIN85" s="15"/>
      <c r="EIO85" s="15"/>
      <c r="EIP85" s="15"/>
      <c r="EIQ85" s="15"/>
      <c r="EIR85" s="15"/>
      <c r="EIS85" s="15"/>
      <c r="EIT85" s="15"/>
      <c r="EIU85" s="15"/>
      <c r="EIV85" s="15"/>
      <c r="EIW85" s="15"/>
      <c r="EIX85" s="15"/>
      <c r="EIY85" s="15"/>
      <c r="EIZ85" s="15"/>
      <c r="EJA85" s="15"/>
      <c r="EJB85" s="15"/>
      <c r="EJC85" s="15"/>
      <c r="EJD85" s="15"/>
      <c r="EJE85" s="15"/>
      <c r="EJF85" s="15"/>
      <c r="EJG85" s="15"/>
      <c r="EJH85" s="15"/>
      <c r="EJI85" s="15"/>
      <c r="EJJ85" s="15"/>
      <c r="EJK85" s="15"/>
      <c r="EJL85" s="15"/>
      <c r="EJM85" s="15"/>
      <c r="EJN85" s="15"/>
      <c r="EJO85" s="15"/>
      <c r="EJP85" s="15"/>
      <c r="EJQ85" s="15"/>
      <c r="EJR85" s="15"/>
      <c r="EJS85" s="15"/>
      <c r="EJT85" s="15"/>
      <c r="EJU85" s="15"/>
      <c r="EJV85" s="15"/>
      <c r="EJW85" s="15"/>
      <c r="EJX85" s="15"/>
      <c r="EJY85" s="15"/>
      <c r="EJZ85" s="15"/>
      <c r="EKA85" s="15"/>
      <c r="EKB85" s="15"/>
      <c r="EKC85" s="15"/>
      <c r="EKD85" s="15"/>
      <c r="EKE85" s="15"/>
      <c r="EKF85" s="15"/>
      <c r="EKG85" s="15"/>
      <c r="EKH85" s="15"/>
      <c r="EKI85" s="15"/>
      <c r="EKJ85" s="15"/>
      <c r="EKK85" s="15"/>
      <c r="EKL85" s="15"/>
      <c r="EKM85" s="15"/>
      <c r="EKN85" s="15"/>
      <c r="EKO85" s="15"/>
      <c r="EKP85" s="15"/>
      <c r="EKQ85" s="15"/>
      <c r="EKR85" s="15"/>
      <c r="EKS85" s="15"/>
      <c r="EKT85" s="15"/>
      <c r="EKU85" s="15"/>
      <c r="EKV85" s="15"/>
      <c r="EKW85" s="15"/>
      <c r="EKX85" s="15"/>
      <c r="EKY85" s="15"/>
      <c r="EKZ85" s="15"/>
      <c r="ELA85" s="15"/>
      <c r="ELB85" s="15"/>
      <c r="ELC85" s="15"/>
      <c r="ELD85" s="15"/>
      <c r="ELE85" s="15"/>
      <c r="ELF85" s="15"/>
      <c r="ELG85" s="15"/>
      <c r="ELH85" s="15"/>
      <c r="ELI85" s="15"/>
      <c r="ELJ85" s="15"/>
      <c r="ELK85" s="15"/>
      <c r="ELL85" s="15"/>
      <c r="ELM85" s="15"/>
      <c r="ELN85" s="15"/>
      <c r="ELO85" s="15"/>
      <c r="ELP85" s="15"/>
      <c r="ELQ85" s="15"/>
      <c r="ELR85" s="15"/>
      <c r="ELS85" s="15"/>
      <c r="ELT85" s="15"/>
      <c r="ELU85" s="15"/>
      <c r="ELV85" s="15"/>
      <c r="ELW85" s="15"/>
      <c r="ELX85" s="15"/>
      <c r="ELY85" s="15"/>
      <c r="ELZ85" s="15"/>
      <c r="EMA85" s="15"/>
      <c r="EMB85" s="15"/>
      <c r="EMC85" s="15"/>
      <c r="EMD85" s="15"/>
      <c r="EME85" s="15"/>
      <c r="EMF85" s="15"/>
      <c r="EMG85" s="15"/>
      <c r="EMH85" s="15"/>
      <c r="EMI85" s="15"/>
      <c r="EMJ85" s="15"/>
      <c r="EMK85" s="15"/>
      <c r="EML85" s="15"/>
      <c r="EMM85" s="15"/>
      <c r="EMN85" s="15"/>
      <c r="EMO85" s="15"/>
      <c r="EMP85" s="15"/>
      <c r="EMQ85" s="15"/>
      <c r="EMR85" s="15"/>
      <c r="EMS85" s="15"/>
      <c r="EMT85" s="15"/>
      <c r="EMU85" s="15"/>
      <c r="EMV85" s="15"/>
      <c r="EMW85" s="15"/>
      <c r="EMX85" s="15"/>
      <c r="EMY85" s="15"/>
      <c r="EMZ85" s="15"/>
      <c r="ENA85" s="15"/>
      <c r="ENB85" s="15"/>
      <c r="ENC85" s="15"/>
      <c r="END85" s="15"/>
      <c r="ENE85" s="15"/>
      <c r="ENF85" s="15"/>
      <c r="ENG85" s="15"/>
      <c r="ENH85" s="15"/>
      <c r="ENI85" s="15"/>
      <c r="ENJ85" s="15"/>
      <c r="ENK85" s="15"/>
      <c r="ENL85" s="15"/>
      <c r="ENM85" s="15"/>
      <c r="ENN85" s="15"/>
      <c r="ENO85" s="15"/>
      <c r="ENP85" s="15"/>
      <c r="ENQ85" s="15"/>
      <c r="ENR85" s="15"/>
      <c r="ENS85" s="15"/>
      <c r="ENT85" s="15"/>
      <c r="ENU85" s="15"/>
      <c r="ENV85" s="15"/>
      <c r="ENW85" s="15"/>
      <c r="ENX85" s="15"/>
      <c r="ENY85" s="15"/>
      <c r="ENZ85" s="15"/>
      <c r="EOA85" s="15"/>
      <c r="EOB85" s="15"/>
      <c r="EOC85" s="15"/>
      <c r="EOD85" s="15"/>
      <c r="EOE85" s="15"/>
      <c r="EOF85" s="15"/>
      <c r="EOG85" s="15"/>
      <c r="EOH85" s="15"/>
      <c r="EOI85" s="15"/>
      <c r="EOJ85" s="15"/>
      <c r="EOK85" s="15"/>
      <c r="EOL85" s="15"/>
      <c r="EOM85" s="15"/>
      <c r="EON85" s="15"/>
      <c r="EOO85" s="15"/>
      <c r="EOP85" s="15"/>
      <c r="EOQ85" s="15"/>
      <c r="EOR85" s="15"/>
      <c r="EOS85" s="15"/>
      <c r="EOT85" s="15"/>
      <c r="EOU85" s="15"/>
      <c r="EOV85" s="15"/>
      <c r="EOW85" s="15"/>
      <c r="EOX85" s="15"/>
      <c r="EOY85" s="15"/>
      <c r="EOZ85" s="15"/>
      <c r="EPA85" s="15"/>
      <c r="EPB85" s="15"/>
      <c r="EPC85" s="15"/>
      <c r="EPD85" s="15"/>
      <c r="EPE85" s="15"/>
      <c r="EPF85" s="15"/>
      <c r="EPG85" s="15"/>
      <c r="EPH85" s="15"/>
      <c r="EPI85" s="15"/>
      <c r="EPJ85" s="15"/>
      <c r="EPK85" s="15"/>
      <c r="EPL85" s="15"/>
      <c r="EPM85" s="15"/>
      <c r="EPN85" s="15"/>
      <c r="EPO85" s="15"/>
      <c r="EPP85" s="15"/>
      <c r="EPQ85" s="15"/>
      <c r="EPR85" s="15"/>
      <c r="EPS85" s="15"/>
      <c r="EPT85" s="15"/>
      <c r="EPU85" s="15"/>
      <c r="EPV85" s="15"/>
      <c r="EPW85" s="15"/>
      <c r="EPX85" s="15"/>
      <c r="EPY85" s="15"/>
      <c r="EPZ85" s="15"/>
      <c r="EQA85" s="15"/>
      <c r="EQB85" s="15"/>
      <c r="EQC85" s="15"/>
      <c r="EQD85" s="15"/>
      <c r="EQE85" s="15"/>
      <c r="EQF85" s="15"/>
      <c r="EQG85" s="15"/>
      <c r="EQH85" s="15"/>
      <c r="EQI85" s="15"/>
      <c r="EQJ85" s="15"/>
      <c r="EQK85" s="15"/>
      <c r="EQL85" s="15"/>
      <c r="EQM85" s="15"/>
      <c r="EQN85" s="15"/>
      <c r="EQO85" s="15"/>
      <c r="EQP85" s="15"/>
      <c r="EQQ85" s="15"/>
      <c r="EQR85" s="15"/>
      <c r="EQS85" s="15"/>
      <c r="EQT85" s="15"/>
      <c r="EQU85" s="15"/>
      <c r="EQV85" s="15"/>
      <c r="EQW85" s="15"/>
      <c r="EQX85" s="15"/>
      <c r="EQY85" s="15"/>
      <c r="EQZ85" s="15"/>
      <c r="ERA85" s="15"/>
      <c r="ERB85" s="15"/>
      <c r="ERC85" s="15"/>
      <c r="ERD85" s="15"/>
      <c r="ERE85" s="15"/>
      <c r="ERF85" s="15"/>
      <c r="ERG85" s="15"/>
      <c r="ERH85" s="15"/>
      <c r="ERI85" s="15"/>
      <c r="ERJ85" s="15"/>
      <c r="ERK85" s="15"/>
      <c r="ERL85" s="15"/>
      <c r="ERM85" s="15"/>
      <c r="ERN85" s="15"/>
      <c r="ERO85" s="15"/>
      <c r="ERP85" s="15"/>
      <c r="ERQ85" s="15"/>
      <c r="ERR85" s="15"/>
      <c r="ERS85" s="15"/>
      <c r="ERT85" s="15"/>
      <c r="ERU85" s="15"/>
      <c r="ERV85" s="15"/>
      <c r="ERW85" s="15"/>
      <c r="ERX85" s="15"/>
      <c r="ERY85" s="15"/>
      <c r="ERZ85" s="15"/>
      <c r="ESA85" s="15"/>
      <c r="ESB85" s="15"/>
      <c r="ESC85" s="15"/>
      <c r="ESD85" s="15"/>
      <c r="ESE85" s="15"/>
      <c r="ESF85" s="15"/>
      <c r="ESG85" s="15"/>
      <c r="ESH85" s="15"/>
      <c r="ESI85" s="15"/>
      <c r="ESJ85" s="15"/>
      <c r="ESK85" s="15"/>
      <c r="ESL85" s="15"/>
      <c r="ESM85" s="15"/>
      <c r="ESN85" s="15"/>
      <c r="ESO85" s="15"/>
      <c r="ESP85" s="15"/>
      <c r="ESQ85" s="15"/>
      <c r="ESR85" s="15"/>
      <c r="ESS85" s="15"/>
      <c r="EST85" s="15"/>
      <c r="ESU85" s="15"/>
      <c r="ESV85" s="15"/>
      <c r="ESW85" s="15"/>
      <c r="ESX85" s="15"/>
      <c r="ESY85" s="15"/>
      <c r="ESZ85" s="15"/>
      <c r="ETA85" s="15"/>
      <c r="ETB85" s="15"/>
      <c r="ETC85" s="15"/>
      <c r="ETD85" s="15"/>
      <c r="ETE85" s="15"/>
      <c r="ETF85" s="15"/>
      <c r="ETG85" s="15"/>
      <c r="ETH85" s="15"/>
      <c r="ETI85" s="15"/>
      <c r="ETJ85" s="15"/>
      <c r="ETK85" s="15"/>
      <c r="ETL85" s="15"/>
      <c r="ETM85" s="15"/>
      <c r="ETN85" s="15"/>
      <c r="ETO85" s="15"/>
      <c r="ETP85" s="15"/>
      <c r="ETQ85" s="15"/>
      <c r="ETR85" s="15"/>
      <c r="ETS85" s="15"/>
      <c r="ETT85" s="15"/>
      <c r="ETU85" s="15"/>
      <c r="ETV85" s="15"/>
      <c r="ETW85" s="15"/>
      <c r="ETX85" s="15"/>
      <c r="ETY85" s="15"/>
      <c r="ETZ85" s="15"/>
      <c r="EUA85" s="15"/>
      <c r="EUB85" s="15"/>
      <c r="EUC85" s="15"/>
      <c r="EUD85" s="15"/>
      <c r="EUE85" s="15"/>
      <c r="EUF85" s="15"/>
      <c r="EUG85" s="15"/>
      <c r="EUH85" s="15"/>
      <c r="EUI85" s="15"/>
      <c r="EUJ85" s="15"/>
      <c r="EUK85" s="15"/>
      <c r="EUL85" s="15"/>
      <c r="EUM85" s="15"/>
      <c r="EUN85" s="15"/>
      <c r="EUO85" s="15"/>
      <c r="EUP85" s="15"/>
      <c r="EUQ85" s="15"/>
      <c r="EUR85" s="15"/>
      <c r="EUS85" s="15"/>
      <c r="EUT85" s="15"/>
      <c r="EUU85" s="15"/>
      <c r="EUV85" s="15"/>
      <c r="EUW85" s="15"/>
      <c r="EUX85" s="15"/>
      <c r="EUY85" s="15"/>
      <c r="EUZ85" s="15"/>
      <c r="EVA85" s="15"/>
      <c r="EVB85" s="15"/>
      <c r="EVC85" s="15"/>
      <c r="EVD85" s="15"/>
      <c r="EVE85" s="15"/>
      <c r="EVF85" s="15"/>
      <c r="EVG85" s="15"/>
      <c r="EVH85" s="15"/>
      <c r="EVI85" s="15"/>
      <c r="EVJ85" s="15"/>
      <c r="EVK85" s="15"/>
      <c r="EVL85" s="15"/>
      <c r="EVM85" s="15"/>
      <c r="EVN85" s="15"/>
      <c r="EVO85" s="15"/>
      <c r="EVP85" s="15"/>
      <c r="EVQ85" s="15"/>
      <c r="EVR85" s="15"/>
      <c r="EVS85" s="15"/>
      <c r="EVT85" s="15"/>
      <c r="EVU85" s="15"/>
      <c r="EVV85" s="15"/>
      <c r="EVW85" s="15"/>
      <c r="EVX85" s="15"/>
      <c r="EVY85" s="15"/>
      <c r="EVZ85" s="15"/>
      <c r="EWA85" s="15"/>
      <c r="EWB85" s="15"/>
      <c r="EWC85" s="15"/>
      <c r="EWD85" s="15"/>
      <c r="EWE85" s="15"/>
      <c r="EWF85" s="15"/>
      <c r="EWG85" s="15"/>
      <c r="EWH85" s="15"/>
      <c r="EWI85" s="15"/>
      <c r="EWJ85" s="15"/>
      <c r="EWK85" s="15"/>
      <c r="EWL85" s="15"/>
      <c r="EWM85" s="15"/>
      <c r="EWN85" s="15"/>
      <c r="EWO85" s="15"/>
      <c r="EWP85" s="15"/>
      <c r="EWQ85" s="15"/>
      <c r="EWR85" s="15"/>
      <c r="EWS85" s="15"/>
      <c r="EWT85" s="15"/>
      <c r="EWU85" s="15"/>
      <c r="EWV85" s="15"/>
      <c r="EWW85" s="15"/>
      <c r="EWX85" s="15"/>
      <c r="EWY85" s="15"/>
      <c r="EWZ85" s="15"/>
      <c r="EXA85" s="15"/>
      <c r="EXB85" s="15"/>
      <c r="EXC85" s="15"/>
      <c r="EXD85" s="15"/>
      <c r="EXE85" s="15"/>
      <c r="EXF85" s="15"/>
      <c r="EXG85" s="15"/>
      <c r="EXH85" s="15"/>
      <c r="EXI85" s="15"/>
      <c r="EXJ85" s="15"/>
      <c r="EXK85" s="15"/>
      <c r="EXL85" s="15"/>
      <c r="EXM85" s="15"/>
      <c r="EXN85" s="15"/>
      <c r="EXO85" s="15"/>
      <c r="EXP85" s="15"/>
      <c r="EXQ85" s="15"/>
      <c r="EXR85" s="15"/>
      <c r="EXS85" s="15"/>
      <c r="EXT85" s="15"/>
      <c r="EXU85" s="15"/>
      <c r="EXV85" s="15"/>
      <c r="EXW85" s="15"/>
      <c r="EXX85" s="15"/>
      <c r="EXY85" s="15"/>
      <c r="EXZ85" s="15"/>
      <c r="EYA85" s="15"/>
      <c r="EYB85" s="15"/>
      <c r="EYC85" s="15"/>
      <c r="EYD85" s="15"/>
      <c r="EYE85" s="15"/>
      <c r="EYF85" s="15"/>
      <c r="EYG85" s="15"/>
      <c r="EYH85" s="15"/>
      <c r="EYI85" s="15"/>
      <c r="EYJ85" s="15"/>
      <c r="EYK85" s="15"/>
      <c r="EYL85" s="15"/>
      <c r="EYM85" s="15"/>
      <c r="EYN85" s="15"/>
      <c r="EYO85" s="15"/>
      <c r="EYP85" s="15"/>
      <c r="EYQ85" s="15"/>
      <c r="EYR85" s="15"/>
      <c r="EYS85" s="15"/>
      <c r="EYT85" s="15"/>
      <c r="EYU85" s="15"/>
      <c r="EYV85" s="15"/>
      <c r="EYW85" s="15"/>
      <c r="EYX85" s="15"/>
      <c r="EYY85" s="15"/>
      <c r="EYZ85" s="15"/>
      <c r="EZA85" s="15"/>
      <c r="EZB85" s="15"/>
      <c r="EZC85" s="15"/>
      <c r="EZD85" s="15"/>
      <c r="EZE85" s="15"/>
      <c r="EZF85" s="15"/>
      <c r="EZG85" s="15"/>
      <c r="EZH85" s="15"/>
      <c r="EZI85" s="15"/>
      <c r="EZJ85" s="15"/>
      <c r="EZK85" s="15"/>
      <c r="EZL85" s="15"/>
      <c r="EZM85" s="15"/>
      <c r="EZN85" s="15"/>
      <c r="EZO85" s="15"/>
      <c r="EZP85" s="15"/>
      <c r="EZQ85" s="15"/>
      <c r="EZR85" s="15"/>
      <c r="EZS85" s="15"/>
      <c r="EZT85" s="15"/>
      <c r="EZU85" s="15"/>
      <c r="EZV85" s="15"/>
      <c r="EZW85" s="15"/>
      <c r="EZX85" s="15"/>
      <c r="EZY85" s="15"/>
      <c r="EZZ85" s="15"/>
      <c r="FAA85" s="15"/>
      <c r="FAB85" s="15"/>
      <c r="FAC85" s="15"/>
      <c r="FAD85" s="15"/>
      <c r="FAE85" s="15"/>
      <c r="FAF85" s="15"/>
      <c r="FAG85" s="15"/>
      <c r="FAH85" s="15"/>
      <c r="FAI85" s="15"/>
      <c r="FAJ85" s="15"/>
      <c r="FAK85" s="15"/>
      <c r="FAL85" s="15"/>
      <c r="FAM85" s="15"/>
      <c r="FAN85" s="15"/>
      <c r="FAO85" s="15"/>
      <c r="FAP85" s="15"/>
      <c r="FAQ85" s="15"/>
      <c r="FAR85" s="15"/>
      <c r="FAS85" s="15"/>
      <c r="FAT85" s="15"/>
      <c r="FAU85" s="15"/>
      <c r="FAV85" s="15"/>
      <c r="FAW85" s="15"/>
      <c r="FAX85" s="15"/>
      <c r="FAY85" s="15"/>
      <c r="FAZ85" s="15"/>
      <c r="FBA85" s="15"/>
      <c r="FBB85" s="15"/>
      <c r="FBC85" s="15"/>
      <c r="FBD85" s="15"/>
      <c r="FBE85" s="15"/>
      <c r="FBF85" s="15"/>
      <c r="FBG85" s="15"/>
      <c r="FBH85" s="15"/>
      <c r="FBI85" s="15"/>
      <c r="FBJ85" s="15"/>
      <c r="FBK85" s="15"/>
      <c r="FBL85" s="15"/>
      <c r="FBM85" s="15"/>
      <c r="FBN85" s="15"/>
      <c r="FBO85" s="15"/>
      <c r="FBP85" s="15"/>
      <c r="FBQ85" s="15"/>
      <c r="FBR85" s="15"/>
      <c r="FBS85" s="15"/>
      <c r="FBT85" s="15"/>
      <c r="FBU85" s="15"/>
      <c r="FBV85" s="15"/>
      <c r="FBW85" s="15"/>
      <c r="FBX85" s="15"/>
      <c r="FBY85" s="15"/>
      <c r="FBZ85" s="15"/>
      <c r="FCA85" s="15"/>
      <c r="FCB85" s="15"/>
      <c r="FCC85" s="15"/>
      <c r="FCD85" s="15"/>
      <c r="FCE85" s="15"/>
      <c r="FCF85" s="15"/>
      <c r="FCG85" s="15"/>
      <c r="FCH85" s="15"/>
      <c r="FCI85" s="15"/>
      <c r="FCJ85" s="15"/>
      <c r="FCK85" s="15"/>
      <c r="FCL85" s="15"/>
      <c r="FCM85" s="15"/>
      <c r="FCN85" s="15"/>
      <c r="FCO85" s="15"/>
      <c r="FCP85" s="15"/>
      <c r="FCQ85" s="15"/>
      <c r="FCR85" s="15"/>
      <c r="FCS85" s="15"/>
      <c r="FCT85" s="15"/>
      <c r="FCU85" s="15"/>
      <c r="FCV85" s="15"/>
      <c r="FCW85" s="15"/>
      <c r="FCX85" s="15"/>
      <c r="FCY85" s="15"/>
      <c r="FCZ85" s="15"/>
      <c r="FDA85" s="15"/>
      <c r="FDB85" s="15"/>
      <c r="FDC85" s="15"/>
      <c r="FDD85" s="15"/>
      <c r="FDE85" s="15"/>
      <c r="FDF85" s="15"/>
      <c r="FDG85" s="15"/>
      <c r="FDH85" s="15"/>
      <c r="FDI85" s="15"/>
      <c r="FDJ85" s="15"/>
      <c r="FDK85" s="15"/>
      <c r="FDL85" s="15"/>
      <c r="FDM85" s="15"/>
      <c r="FDN85" s="15"/>
      <c r="FDO85" s="15"/>
      <c r="FDP85" s="15"/>
      <c r="FDQ85" s="15"/>
      <c r="FDR85" s="15"/>
      <c r="FDS85" s="15"/>
      <c r="FDT85" s="15"/>
      <c r="FDU85" s="15"/>
      <c r="FDV85" s="15"/>
      <c r="FDW85" s="15"/>
      <c r="FDX85" s="15"/>
      <c r="FDY85" s="15"/>
      <c r="FDZ85" s="15"/>
      <c r="FEA85" s="15"/>
      <c r="FEB85" s="15"/>
      <c r="FEC85" s="15"/>
      <c r="FED85" s="15"/>
      <c r="FEE85" s="15"/>
      <c r="FEF85" s="15"/>
      <c r="FEG85" s="15"/>
      <c r="FEH85" s="15"/>
      <c r="FEI85" s="15"/>
      <c r="FEJ85" s="15"/>
      <c r="FEK85" s="15"/>
      <c r="FEL85" s="15"/>
      <c r="FEM85" s="15"/>
      <c r="FEN85" s="15"/>
      <c r="FEO85" s="15"/>
      <c r="FEP85" s="15"/>
      <c r="FEQ85" s="15"/>
      <c r="FER85" s="15"/>
      <c r="FES85" s="15"/>
      <c r="FET85" s="15"/>
      <c r="FEU85" s="15"/>
      <c r="FEV85" s="15"/>
      <c r="FEW85" s="15"/>
      <c r="FEX85" s="15"/>
      <c r="FEY85" s="15"/>
      <c r="FEZ85" s="15"/>
      <c r="FFA85" s="15"/>
      <c r="FFB85" s="15"/>
      <c r="FFC85" s="15"/>
      <c r="FFD85" s="15"/>
      <c r="FFE85" s="15"/>
      <c r="FFF85" s="15"/>
      <c r="FFG85" s="15"/>
      <c r="FFH85" s="15"/>
      <c r="FFI85" s="15"/>
      <c r="FFJ85" s="15"/>
      <c r="FFK85" s="15"/>
      <c r="FFL85" s="15"/>
      <c r="FFM85" s="15"/>
      <c r="FFN85" s="15"/>
      <c r="FFO85" s="15"/>
      <c r="FFP85" s="15"/>
      <c r="FFQ85" s="15"/>
      <c r="FFR85" s="15"/>
      <c r="FFS85" s="15"/>
      <c r="FFT85" s="15"/>
      <c r="FFU85" s="15"/>
      <c r="FFV85" s="15"/>
      <c r="FFW85" s="15"/>
      <c r="FFX85" s="15"/>
      <c r="FFY85" s="15"/>
      <c r="FFZ85" s="15"/>
      <c r="FGA85" s="15"/>
      <c r="FGB85" s="15"/>
      <c r="FGC85" s="15"/>
      <c r="FGD85" s="15"/>
      <c r="FGE85" s="15"/>
      <c r="FGF85" s="15"/>
      <c r="FGG85" s="15"/>
      <c r="FGH85" s="15"/>
      <c r="FGI85" s="15"/>
      <c r="FGJ85" s="15"/>
      <c r="FGK85" s="15"/>
      <c r="FGL85" s="15"/>
      <c r="FGM85" s="15"/>
      <c r="FGN85" s="15"/>
      <c r="FGO85" s="15"/>
      <c r="FGP85" s="15"/>
      <c r="FGQ85" s="15"/>
      <c r="FGR85" s="15"/>
      <c r="FGS85" s="15"/>
      <c r="FGT85" s="15"/>
      <c r="FGU85" s="15"/>
      <c r="FGV85" s="15"/>
      <c r="FGW85" s="15"/>
      <c r="FGX85" s="15"/>
      <c r="FGY85" s="15"/>
      <c r="FGZ85" s="15"/>
      <c r="FHA85" s="15"/>
      <c r="FHB85" s="15"/>
      <c r="FHC85" s="15"/>
      <c r="FHD85" s="15"/>
      <c r="FHE85" s="15"/>
      <c r="FHF85" s="15"/>
      <c r="FHG85" s="15"/>
      <c r="FHH85" s="15"/>
      <c r="FHI85" s="15"/>
      <c r="FHJ85" s="15"/>
      <c r="FHK85" s="15"/>
      <c r="FHL85" s="15"/>
      <c r="FHM85" s="15"/>
      <c r="FHN85" s="15"/>
      <c r="FHO85" s="15"/>
      <c r="FHP85" s="15"/>
      <c r="FHQ85" s="15"/>
      <c r="FHR85" s="15"/>
      <c r="FHS85" s="15"/>
      <c r="FHT85" s="15"/>
      <c r="FHU85" s="15"/>
      <c r="FHV85" s="15"/>
      <c r="FHW85" s="15"/>
      <c r="FHX85" s="15"/>
      <c r="FHY85" s="15"/>
      <c r="FHZ85" s="15"/>
      <c r="FIA85" s="15"/>
      <c r="FIB85" s="15"/>
      <c r="FIC85" s="15"/>
      <c r="FID85" s="15"/>
      <c r="FIE85" s="15"/>
      <c r="FIF85" s="15"/>
      <c r="FIG85" s="15"/>
      <c r="FIH85" s="15"/>
      <c r="FII85" s="15"/>
      <c r="FIJ85" s="15"/>
      <c r="FIK85" s="15"/>
      <c r="FIL85" s="15"/>
      <c r="FIM85" s="15"/>
      <c r="FIN85" s="15"/>
      <c r="FIO85" s="15"/>
      <c r="FIP85" s="15"/>
      <c r="FIQ85" s="15"/>
      <c r="FIR85" s="15"/>
      <c r="FIS85" s="15"/>
      <c r="FIT85" s="15"/>
      <c r="FIU85" s="15"/>
      <c r="FIV85" s="15"/>
      <c r="FIW85" s="15"/>
      <c r="FIX85" s="15"/>
      <c r="FIY85" s="15"/>
      <c r="FIZ85" s="15"/>
      <c r="FJA85" s="15"/>
      <c r="FJB85" s="15"/>
      <c r="FJC85" s="15"/>
      <c r="FJD85" s="15"/>
      <c r="FJE85" s="15"/>
      <c r="FJF85" s="15"/>
      <c r="FJG85" s="15"/>
      <c r="FJH85" s="15"/>
      <c r="FJI85" s="15"/>
      <c r="FJJ85" s="15"/>
      <c r="FJK85" s="15"/>
      <c r="FJL85" s="15"/>
      <c r="FJM85" s="15"/>
      <c r="FJN85" s="15"/>
      <c r="FJO85" s="15"/>
      <c r="FJP85" s="15"/>
      <c r="FJQ85" s="15"/>
      <c r="FJR85" s="15"/>
      <c r="FJS85" s="15"/>
      <c r="FJT85" s="15"/>
      <c r="FJU85" s="15"/>
      <c r="FJV85" s="15"/>
      <c r="FJW85" s="15"/>
      <c r="FJX85" s="15"/>
      <c r="FJY85" s="15"/>
      <c r="FJZ85" s="15"/>
      <c r="FKA85" s="15"/>
      <c r="FKB85" s="15"/>
      <c r="FKC85" s="15"/>
      <c r="FKD85" s="15"/>
      <c r="FKE85" s="15"/>
      <c r="FKF85" s="15"/>
      <c r="FKG85" s="15"/>
      <c r="FKH85" s="15"/>
      <c r="FKI85" s="15"/>
      <c r="FKJ85" s="15"/>
      <c r="FKK85" s="15"/>
      <c r="FKL85" s="15"/>
      <c r="FKM85" s="15"/>
      <c r="FKN85" s="15"/>
      <c r="FKO85" s="15"/>
      <c r="FKP85" s="15"/>
      <c r="FKQ85" s="15"/>
      <c r="FKR85" s="15"/>
      <c r="FKS85" s="15"/>
      <c r="FKT85" s="15"/>
      <c r="FKU85" s="15"/>
      <c r="FKV85" s="15"/>
      <c r="FKW85" s="15"/>
      <c r="FKX85" s="15"/>
      <c r="FKY85" s="15"/>
      <c r="FKZ85" s="15"/>
      <c r="FLA85" s="15"/>
      <c r="FLB85" s="15"/>
      <c r="FLC85" s="15"/>
      <c r="FLD85" s="15"/>
      <c r="FLE85" s="15"/>
      <c r="FLF85" s="15"/>
      <c r="FLG85" s="15"/>
      <c r="FLH85" s="15"/>
      <c r="FLI85" s="15"/>
      <c r="FLJ85" s="15"/>
      <c r="FLK85" s="15"/>
      <c r="FLL85" s="15"/>
      <c r="FLM85" s="15"/>
      <c r="FLN85" s="15"/>
      <c r="FLO85" s="15"/>
      <c r="FLP85" s="15"/>
      <c r="FLQ85" s="15"/>
      <c r="FLR85" s="15"/>
      <c r="FLS85" s="15"/>
      <c r="FLT85" s="15"/>
      <c r="FLU85" s="15"/>
      <c r="FLV85" s="15"/>
      <c r="FLW85" s="15"/>
      <c r="FLX85" s="15"/>
      <c r="FLY85" s="15"/>
      <c r="FLZ85" s="15"/>
      <c r="FMA85" s="15"/>
      <c r="FMB85" s="15"/>
      <c r="FMC85" s="15"/>
      <c r="FMD85" s="15"/>
      <c r="FME85" s="15"/>
      <c r="FMF85" s="15"/>
      <c r="FMG85" s="15"/>
      <c r="FMH85" s="15"/>
      <c r="FMI85" s="15"/>
      <c r="FMJ85" s="15"/>
      <c r="FMK85" s="15"/>
      <c r="FML85" s="15"/>
      <c r="FMM85" s="15"/>
      <c r="FMN85" s="15"/>
      <c r="FMO85" s="15"/>
      <c r="FMP85" s="15"/>
      <c r="FMQ85" s="15"/>
      <c r="FMR85" s="15"/>
      <c r="FMS85" s="15"/>
      <c r="FMT85" s="15"/>
      <c r="FMU85" s="15"/>
      <c r="FMV85" s="15"/>
      <c r="FMW85" s="15"/>
      <c r="FMX85" s="15"/>
      <c r="FMY85" s="15"/>
      <c r="FMZ85" s="15"/>
      <c r="FNA85" s="15"/>
      <c r="FNB85" s="15"/>
      <c r="FNC85" s="15"/>
      <c r="FND85" s="15"/>
      <c r="FNE85" s="15"/>
      <c r="FNF85" s="15"/>
      <c r="FNG85" s="15"/>
      <c r="FNH85" s="15"/>
      <c r="FNI85" s="15"/>
      <c r="FNJ85" s="15"/>
      <c r="FNK85" s="15"/>
      <c r="FNL85" s="15"/>
      <c r="FNM85" s="15"/>
      <c r="FNN85" s="15"/>
      <c r="FNO85" s="15"/>
      <c r="FNP85" s="15"/>
      <c r="FNQ85" s="15"/>
      <c r="FNR85" s="15"/>
      <c r="FNS85" s="15"/>
      <c r="FNT85" s="15"/>
      <c r="FNU85" s="15"/>
      <c r="FNV85" s="15"/>
      <c r="FNW85" s="15"/>
      <c r="FNX85" s="15"/>
      <c r="FNY85" s="15"/>
      <c r="FNZ85" s="15"/>
      <c r="FOA85" s="15"/>
      <c r="FOB85" s="15"/>
      <c r="FOC85" s="15"/>
      <c r="FOD85" s="15"/>
      <c r="FOE85" s="15"/>
      <c r="FOF85" s="15"/>
      <c r="FOG85" s="15"/>
      <c r="FOH85" s="15"/>
      <c r="FOI85" s="15"/>
      <c r="FOJ85" s="15"/>
      <c r="FOK85" s="15"/>
      <c r="FOL85" s="15"/>
      <c r="FOM85" s="15"/>
      <c r="FON85" s="15"/>
      <c r="FOO85" s="15"/>
      <c r="FOP85" s="15"/>
      <c r="FOQ85" s="15"/>
      <c r="FOR85" s="15"/>
      <c r="FOS85" s="15"/>
      <c r="FOT85" s="15"/>
      <c r="FOU85" s="15"/>
      <c r="FOV85" s="15"/>
      <c r="FOW85" s="15"/>
      <c r="FOX85" s="15"/>
      <c r="FOY85" s="15"/>
      <c r="FOZ85" s="15"/>
      <c r="FPA85" s="15"/>
      <c r="FPB85" s="15"/>
      <c r="FPC85" s="15"/>
      <c r="FPD85" s="15"/>
      <c r="FPE85" s="15"/>
      <c r="FPF85" s="15"/>
      <c r="FPG85" s="15"/>
      <c r="FPH85" s="15"/>
      <c r="FPI85" s="15"/>
      <c r="FPJ85" s="15"/>
      <c r="FPK85" s="15"/>
      <c r="FPL85" s="15"/>
      <c r="FPM85" s="15"/>
      <c r="FPN85" s="15"/>
      <c r="FPO85" s="15"/>
      <c r="FPP85" s="15"/>
      <c r="FPQ85" s="15"/>
      <c r="FPR85" s="15"/>
      <c r="FPS85" s="15"/>
      <c r="FPT85" s="15"/>
      <c r="FPU85" s="15"/>
      <c r="FPV85" s="15"/>
      <c r="FPW85" s="15"/>
      <c r="FPX85" s="15"/>
      <c r="FPY85" s="15"/>
      <c r="FPZ85" s="15"/>
      <c r="FQA85" s="15"/>
      <c r="FQB85" s="15"/>
      <c r="FQC85" s="15"/>
      <c r="FQD85" s="15"/>
      <c r="FQE85" s="15"/>
      <c r="FQF85" s="15"/>
      <c r="FQG85" s="15"/>
      <c r="FQH85" s="15"/>
      <c r="FQI85" s="15"/>
      <c r="FQJ85" s="15"/>
      <c r="FQK85" s="15"/>
      <c r="FQL85" s="15"/>
      <c r="FQM85" s="15"/>
      <c r="FQN85" s="15"/>
      <c r="FQO85" s="15"/>
      <c r="FQP85" s="15"/>
      <c r="FQQ85" s="15"/>
      <c r="FQR85" s="15"/>
      <c r="FQS85" s="15"/>
      <c r="FQT85" s="15"/>
      <c r="FQU85" s="15"/>
      <c r="FQV85" s="15"/>
      <c r="FQW85" s="15"/>
      <c r="FQX85" s="15"/>
      <c r="FQY85" s="15"/>
      <c r="FQZ85" s="15"/>
      <c r="FRA85" s="15"/>
      <c r="FRB85" s="15"/>
      <c r="FRC85" s="15"/>
      <c r="FRD85" s="15"/>
      <c r="FRE85" s="15"/>
      <c r="FRF85" s="15"/>
      <c r="FRG85" s="15"/>
      <c r="FRH85" s="15"/>
      <c r="FRI85" s="15"/>
      <c r="FRJ85" s="15"/>
      <c r="FRK85" s="15"/>
      <c r="FRL85" s="15"/>
      <c r="FRM85" s="15"/>
      <c r="FRN85" s="15"/>
      <c r="FRO85" s="15"/>
      <c r="FRP85" s="15"/>
      <c r="FRQ85" s="15"/>
      <c r="FRR85" s="15"/>
      <c r="FRS85" s="15"/>
      <c r="FRT85" s="15"/>
      <c r="FRU85" s="15"/>
      <c r="FRV85" s="15"/>
      <c r="FRW85" s="15"/>
      <c r="FRX85" s="15"/>
      <c r="FRY85" s="15"/>
      <c r="FRZ85" s="15"/>
      <c r="FSA85" s="15"/>
      <c r="FSB85" s="15"/>
      <c r="FSC85" s="15"/>
      <c r="FSD85" s="15"/>
      <c r="FSE85" s="15"/>
      <c r="FSF85" s="15"/>
      <c r="FSG85" s="15"/>
      <c r="FSH85" s="15"/>
      <c r="FSI85" s="15"/>
      <c r="FSJ85" s="15"/>
      <c r="FSK85" s="15"/>
      <c r="FSL85" s="15"/>
      <c r="FSM85" s="15"/>
      <c r="FSN85" s="15"/>
      <c r="FSO85" s="15"/>
      <c r="FSP85" s="15"/>
      <c r="FSQ85" s="15"/>
      <c r="FSR85" s="15"/>
      <c r="FSS85" s="15"/>
      <c r="FST85" s="15"/>
      <c r="FSU85" s="15"/>
      <c r="FSV85" s="15"/>
      <c r="FSW85" s="15"/>
      <c r="FSX85" s="15"/>
      <c r="FSY85" s="15"/>
      <c r="FSZ85" s="15"/>
      <c r="FTA85" s="15"/>
      <c r="FTB85" s="15"/>
      <c r="FTC85" s="15"/>
      <c r="FTD85" s="15"/>
      <c r="FTE85" s="15"/>
      <c r="FTF85" s="15"/>
      <c r="FTG85" s="15"/>
      <c r="FTH85" s="15"/>
      <c r="FTI85" s="15"/>
      <c r="FTJ85" s="15"/>
      <c r="FTK85" s="15"/>
      <c r="FTL85" s="15"/>
      <c r="FTM85" s="15"/>
      <c r="FTN85" s="15"/>
      <c r="FTO85" s="15"/>
      <c r="FTP85" s="15"/>
      <c r="FTQ85" s="15"/>
      <c r="FTR85" s="15"/>
      <c r="FTS85" s="15"/>
      <c r="FTT85" s="15"/>
      <c r="FTU85" s="15"/>
      <c r="FTV85" s="15"/>
      <c r="FTW85" s="15"/>
      <c r="FTX85" s="15"/>
      <c r="FTY85" s="15"/>
      <c r="FTZ85" s="15"/>
      <c r="FUA85" s="15"/>
      <c r="FUB85" s="15"/>
      <c r="FUC85" s="15"/>
      <c r="FUD85" s="15"/>
      <c r="FUE85" s="15"/>
      <c r="FUF85" s="15"/>
      <c r="FUG85" s="15"/>
      <c r="FUH85" s="15"/>
      <c r="FUI85" s="15"/>
      <c r="FUJ85" s="15"/>
      <c r="FUK85" s="15"/>
      <c r="FUL85" s="15"/>
      <c r="FUM85" s="15"/>
      <c r="FUN85" s="15"/>
      <c r="FUO85" s="15"/>
      <c r="FUP85" s="15"/>
      <c r="FUQ85" s="15"/>
      <c r="FUR85" s="15"/>
      <c r="FUS85" s="15"/>
      <c r="FUT85" s="15"/>
      <c r="FUU85" s="15"/>
      <c r="FUV85" s="15"/>
      <c r="FUW85" s="15"/>
      <c r="FUX85" s="15"/>
      <c r="FUY85" s="15"/>
      <c r="FUZ85" s="15"/>
      <c r="FVA85" s="15"/>
      <c r="FVB85" s="15"/>
      <c r="FVC85" s="15"/>
      <c r="FVD85" s="15"/>
      <c r="FVE85" s="15"/>
      <c r="FVF85" s="15"/>
      <c r="FVG85" s="15"/>
      <c r="FVH85" s="15"/>
      <c r="FVI85" s="15"/>
      <c r="FVJ85" s="15"/>
      <c r="FVK85" s="15"/>
      <c r="FVL85" s="15"/>
      <c r="FVM85" s="15"/>
      <c r="FVN85" s="15"/>
      <c r="FVO85" s="15"/>
      <c r="FVP85" s="15"/>
      <c r="FVQ85" s="15"/>
      <c r="FVR85" s="15"/>
      <c r="FVS85" s="15"/>
      <c r="FVT85" s="15"/>
      <c r="FVU85" s="15"/>
      <c r="FVV85" s="15"/>
      <c r="FVW85" s="15"/>
      <c r="FVX85" s="15"/>
      <c r="FVY85" s="15"/>
      <c r="FVZ85" s="15"/>
      <c r="FWA85" s="15"/>
      <c r="FWB85" s="15"/>
      <c r="FWC85" s="15"/>
      <c r="FWD85" s="15"/>
      <c r="FWE85" s="15"/>
      <c r="FWF85" s="15"/>
      <c r="FWG85" s="15"/>
      <c r="FWH85" s="15"/>
      <c r="FWI85" s="15"/>
      <c r="FWJ85" s="15"/>
      <c r="FWK85" s="15"/>
      <c r="FWL85" s="15"/>
      <c r="FWM85" s="15"/>
      <c r="FWN85" s="15"/>
      <c r="FWO85" s="15"/>
      <c r="FWP85" s="15"/>
      <c r="FWQ85" s="15"/>
      <c r="FWR85" s="15"/>
      <c r="FWS85" s="15"/>
      <c r="FWT85" s="15"/>
      <c r="FWU85" s="15"/>
      <c r="FWV85" s="15"/>
      <c r="FWW85" s="15"/>
      <c r="FWX85" s="15"/>
      <c r="FWY85" s="15"/>
      <c r="FWZ85" s="15"/>
      <c r="FXA85" s="15"/>
      <c r="FXB85" s="15"/>
      <c r="FXC85" s="15"/>
      <c r="FXD85" s="15"/>
      <c r="FXE85" s="15"/>
      <c r="FXF85" s="15"/>
      <c r="FXG85" s="15"/>
      <c r="FXH85" s="15"/>
      <c r="FXI85" s="15"/>
      <c r="FXJ85" s="15"/>
      <c r="FXK85" s="15"/>
      <c r="FXL85" s="15"/>
      <c r="FXM85" s="15"/>
      <c r="FXN85" s="15"/>
      <c r="FXO85" s="15"/>
      <c r="FXP85" s="15"/>
      <c r="FXQ85" s="15"/>
      <c r="FXR85" s="15"/>
      <c r="FXS85" s="15"/>
      <c r="FXT85" s="15"/>
      <c r="FXU85" s="15"/>
      <c r="FXV85" s="15"/>
      <c r="FXW85" s="15"/>
      <c r="FXX85" s="15"/>
      <c r="FXY85" s="15"/>
      <c r="FXZ85" s="15"/>
      <c r="FYA85" s="15"/>
      <c r="FYB85" s="15"/>
      <c r="FYC85" s="15"/>
      <c r="FYD85" s="15"/>
      <c r="FYE85" s="15"/>
      <c r="FYF85" s="15"/>
      <c r="FYG85" s="15"/>
      <c r="FYH85" s="15"/>
      <c r="FYI85" s="15"/>
      <c r="FYJ85" s="15"/>
      <c r="FYK85" s="15"/>
      <c r="FYL85" s="15"/>
      <c r="FYM85" s="15"/>
      <c r="FYN85" s="15"/>
      <c r="FYO85" s="15"/>
      <c r="FYP85" s="15"/>
      <c r="FYQ85" s="15"/>
      <c r="FYR85" s="15"/>
      <c r="FYS85" s="15"/>
      <c r="FYT85" s="15"/>
      <c r="FYU85" s="15"/>
      <c r="FYV85" s="15"/>
      <c r="FYW85" s="15"/>
      <c r="FYX85" s="15"/>
      <c r="FYY85" s="15"/>
      <c r="FYZ85" s="15"/>
      <c r="FZA85" s="15"/>
      <c r="FZB85" s="15"/>
      <c r="FZC85" s="15"/>
      <c r="FZD85" s="15"/>
      <c r="FZE85" s="15"/>
      <c r="FZF85" s="15"/>
      <c r="FZG85" s="15"/>
      <c r="FZH85" s="15"/>
      <c r="FZI85" s="15"/>
      <c r="FZJ85" s="15"/>
      <c r="FZK85" s="15"/>
      <c r="FZL85" s="15"/>
      <c r="FZM85" s="15"/>
      <c r="FZN85" s="15"/>
      <c r="FZO85" s="15"/>
      <c r="FZP85" s="15"/>
      <c r="FZQ85" s="15"/>
      <c r="FZR85" s="15"/>
      <c r="FZS85" s="15"/>
      <c r="FZT85" s="15"/>
      <c r="FZU85" s="15"/>
      <c r="FZV85" s="15"/>
      <c r="FZW85" s="15"/>
      <c r="FZX85" s="15"/>
      <c r="FZY85" s="15"/>
      <c r="FZZ85" s="15"/>
      <c r="GAA85" s="15"/>
      <c r="GAB85" s="15"/>
      <c r="GAC85" s="15"/>
      <c r="GAD85" s="15"/>
      <c r="GAE85" s="15"/>
      <c r="GAF85" s="15"/>
      <c r="GAG85" s="15"/>
      <c r="GAH85" s="15"/>
      <c r="GAI85" s="15"/>
      <c r="GAJ85" s="15"/>
      <c r="GAK85" s="15"/>
      <c r="GAL85" s="15"/>
      <c r="GAM85" s="15"/>
      <c r="GAN85" s="15"/>
      <c r="GAO85" s="15"/>
      <c r="GAP85" s="15"/>
      <c r="GAQ85" s="15"/>
      <c r="GAR85" s="15"/>
      <c r="GAS85" s="15"/>
      <c r="GAT85" s="15"/>
      <c r="GAU85" s="15"/>
      <c r="GAV85" s="15"/>
      <c r="GAW85" s="15"/>
      <c r="GAX85" s="15"/>
      <c r="GAY85" s="15"/>
      <c r="GAZ85" s="15"/>
      <c r="GBA85" s="15"/>
      <c r="GBB85" s="15"/>
      <c r="GBC85" s="15"/>
      <c r="GBD85" s="15"/>
      <c r="GBE85" s="15"/>
      <c r="GBF85" s="15"/>
      <c r="GBG85" s="15"/>
      <c r="GBH85" s="15"/>
      <c r="GBI85" s="15"/>
      <c r="GBJ85" s="15"/>
      <c r="GBK85" s="15"/>
      <c r="GBL85" s="15"/>
      <c r="GBM85" s="15"/>
      <c r="GBN85" s="15"/>
      <c r="GBO85" s="15"/>
      <c r="GBP85" s="15"/>
      <c r="GBQ85" s="15"/>
      <c r="GBR85" s="15"/>
      <c r="GBS85" s="15"/>
      <c r="GBT85" s="15"/>
      <c r="GBU85" s="15"/>
      <c r="GBV85" s="15"/>
      <c r="GBW85" s="15"/>
      <c r="GBX85" s="15"/>
      <c r="GBY85" s="15"/>
      <c r="GBZ85" s="15"/>
      <c r="GCA85" s="15"/>
      <c r="GCB85" s="15"/>
      <c r="GCC85" s="15"/>
      <c r="GCD85" s="15"/>
      <c r="GCE85" s="15"/>
      <c r="GCF85" s="15"/>
      <c r="GCG85" s="15"/>
      <c r="GCH85" s="15"/>
      <c r="GCI85" s="15"/>
      <c r="GCJ85" s="15"/>
      <c r="GCK85" s="15"/>
      <c r="GCL85" s="15"/>
      <c r="GCM85" s="15"/>
      <c r="GCN85" s="15"/>
      <c r="GCO85" s="15"/>
      <c r="GCP85" s="15"/>
      <c r="GCQ85" s="15"/>
      <c r="GCR85" s="15"/>
      <c r="GCS85" s="15"/>
      <c r="GCT85" s="15"/>
      <c r="GCU85" s="15"/>
      <c r="GCV85" s="15"/>
      <c r="GCW85" s="15"/>
      <c r="GCX85" s="15"/>
      <c r="GCY85" s="15"/>
      <c r="GCZ85" s="15"/>
      <c r="GDA85" s="15"/>
      <c r="GDB85" s="15"/>
      <c r="GDC85" s="15"/>
      <c r="GDD85" s="15"/>
      <c r="GDE85" s="15"/>
      <c r="GDF85" s="15"/>
      <c r="GDG85" s="15"/>
      <c r="GDH85" s="15"/>
      <c r="GDI85" s="15"/>
      <c r="GDJ85" s="15"/>
      <c r="GDK85" s="15"/>
      <c r="GDL85" s="15"/>
      <c r="GDM85" s="15"/>
      <c r="GDN85" s="15"/>
      <c r="GDO85" s="15"/>
      <c r="GDP85" s="15"/>
      <c r="GDQ85" s="15"/>
      <c r="GDR85" s="15"/>
      <c r="GDS85" s="15"/>
      <c r="GDT85" s="15"/>
      <c r="GDU85" s="15"/>
      <c r="GDV85" s="15"/>
      <c r="GDW85" s="15"/>
      <c r="GDX85" s="15"/>
      <c r="GDY85" s="15"/>
      <c r="GDZ85" s="15"/>
      <c r="GEA85" s="15"/>
      <c r="GEB85" s="15"/>
      <c r="GEC85" s="15"/>
      <c r="GED85" s="15"/>
      <c r="GEE85" s="15"/>
      <c r="GEF85" s="15"/>
      <c r="GEG85" s="15"/>
      <c r="GEH85" s="15"/>
      <c r="GEI85" s="15"/>
      <c r="GEJ85" s="15"/>
      <c r="GEK85" s="15"/>
      <c r="GEL85" s="15"/>
      <c r="GEM85" s="15"/>
      <c r="GEN85" s="15"/>
      <c r="GEO85" s="15"/>
      <c r="GEP85" s="15"/>
      <c r="GEQ85" s="15"/>
      <c r="GER85" s="15"/>
      <c r="GES85" s="15"/>
      <c r="GET85" s="15"/>
      <c r="GEU85" s="15"/>
      <c r="GEV85" s="15"/>
      <c r="GEW85" s="15"/>
      <c r="GEX85" s="15"/>
      <c r="GEY85" s="15"/>
      <c r="GEZ85" s="15"/>
      <c r="GFA85" s="15"/>
      <c r="GFB85" s="15"/>
      <c r="GFC85" s="15"/>
      <c r="GFD85" s="15"/>
      <c r="GFE85" s="15"/>
      <c r="GFF85" s="15"/>
      <c r="GFG85" s="15"/>
      <c r="GFH85" s="15"/>
      <c r="GFI85" s="15"/>
      <c r="GFJ85" s="15"/>
      <c r="GFK85" s="15"/>
      <c r="GFL85" s="15"/>
      <c r="GFM85" s="15"/>
      <c r="GFN85" s="15"/>
      <c r="GFO85" s="15"/>
      <c r="GFP85" s="15"/>
      <c r="GFQ85" s="15"/>
      <c r="GFR85" s="15"/>
      <c r="GFS85" s="15"/>
      <c r="GFT85" s="15"/>
      <c r="GFU85" s="15"/>
      <c r="GFV85" s="15"/>
      <c r="GFW85" s="15"/>
      <c r="GFX85" s="15"/>
      <c r="GFY85" s="15"/>
      <c r="GFZ85" s="15"/>
      <c r="GGA85" s="15"/>
      <c r="GGB85" s="15"/>
      <c r="GGC85" s="15"/>
      <c r="GGD85" s="15"/>
      <c r="GGE85" s="15"/>
      <c r="GGF85" s="15"/>
      <c r="GGG85" s="15"/>
      <c r="GGH85" s="15"/>
      <c r="GGI85" s="15"/>
      <c r="GGJ85" s="15"/>
      <c r="GGK85" s="15"/>
      <c r="GGL85" s="15"/>
      <c r="GGM85" s="15"/>
      <c r="GGN85" s="15"/>
      <c r="GGO85" s="15"/>
      <c r="GGP85" s="15"/>
      <c r="GGQ85" s="15"/>
      <c r="GGR85" s="15"/>
      <c r="GGS85" s="15"/>
      <c r="GGT85" s="15"/>
      <c r="GGU85" s="15"/>
      <c r="GGV85" s="15"/>
      <c r="GGW85" s="15"/>
      <c r="GGX85" s="15"/>
      <c r="GGY85" s="15"/>
      <c r="GGZ85" s="15"/>
      <c r="GHA85" s="15"/>
      <c r="GHB85" s="15"/>
      <c r="GHC85" s="15"/>
      <c r="GHD85" s="15"/>
      <c r="GHE85" s="15"/>
      <c r="GHF85" s="15"/>
      <c r="GHG85" s="15"/>
      <c r="GHH85" s="15"/>
      <c r="GHI85" s="15"/>
      <c r="GHJ85" s="15"/>
      <c r="GHK85" s="15"/>
      <c r="GHL85" s="15"/>
      <c r="GHM85" s="15"/>
      <c r="GHN85" s="15"/>
      <c r="GHO85" s="15"/>
      <c r="GHP85" s="15"/>
      <c r="GHQ85" s="15"/>
      <c r="GHR85" s="15"/>
      <c r="GHS85" s="15"/>
      <c r="GHT85" s="15"/>
      <c r="GHU85" s="15"/>
      <c r="GHV85" s="15"/>
      <c r="GHW85" s="15"/>
      <c r="GHX85" s="15"/>
      <c r="GHY85" s="15"/>
      <c r="GHZ85" s="15"/>
      <c r="GIA85" s="15"/>
      <c r="GIB85" s="15"/>
      <c r="GIC85" s="15"/>
      <c r="GID85" s="15"/>
      <c r="GIE85" s="15"/>
      <c r="GIF85" s="15"/>
      <c r="GIG85" s="15"/>
      <c r="GIH85" s="15"/>
      <c r="GII85" s="15"/>
      <c r="GIJ85" s="15"/>
      <c r="GIK85" s="15"/>
      <c r="GIL85" s="15"/>
      <c r="GIM85" s="15"/>
      <c r="GIN85" s="15"/>
      <c r="GIO85" s="15"/>
      <c r="GIP85" s="15"/>
      <c r="GIQ85" s="15"/>
      <c r="GIR85" s="15"/>
      <c r="GIS85" s="15"/>
      <c r="GIT85" s="15"/>
      <c r="GIU85" s="15"/>
      <c r="GIV85" s="15"/>
      <c r="GIW85" s="15"/>
      <c r="GIX85" s="15"/>
      <c r="GIY85" s="15"/>
      <c r="GIZ85" s="15"/>
      <c r="GJA85" s="15"/>
      <c r="GJB85" s="15"/>
      <c r="GJC85" s="15"/>
      <c r="GJD85" s="15"/>
      <c r="GJE85" s="15"/>
      <c r="GJF85" s="15"/>
      <c r="GJG85" s="15"/>
      <c r="GJH85" s="15"/>
      <c r="GJI85" s="15"/>
      <c r="GJJ85" s="15"/>
      <c r="GJK85" s="15"/>
      <c r="GJL85" s="15"/>
      <c r="GJM85" s="15"/>
      <c r="GJN85" s="15"/>
      <c r="GJO85" s="15"/>
      <c r="GJP85" s="15"/>
      <c r="GJQ85" s="15"/>
      <c r="GJR85" s="15"/>
      <c r="GJS85" s="15"/>
      <c r="GJT85" s="15"/>
      <c r="GJU85" s="15"/>
      <c r="GJV85" s="15"/>
      <c r="GJW85" s="15"/>
      <c r="GJX85" s="15"/>
      <c r="GJY85" s="15"/>
      <c r="GJZ85" s="15"/>
      <c r="GKA85" s="15"/>
      <c r="GKB85" s="15"/>
      <c r="GKC85" s="15"/>
      <c r="GKD85" s="15"/>
      <c r="GKE85" s="15"/>
      <c r="GKF85" s="15"/>
      <c r="GKG85" s="15"/>
      <c r="GKH85" s="15"/>
      <c r="GKI85" s="15"/>
      <c r="GKJ85" s="15"/>
      <c r="GKK85" s="15"/>
      <c r="GKL85" s="15"/>
      <c r="GKM85" s="15"/>
      <c r="GKN85" s="15"/>
      <c r="GKO85" s="15"/>
      <c r="GKP85" s="15"/>
      <c r="GKQ85" s="15"/>
      <c r="GKR85" s="15"/>
      <c r="GKS85" s="15"/>
      <c r="GKT85" s="15"/>
      <c r="GKU85" s="15"/>
      <c r="GKV85" s="15"/>
      <c r="GKW85" s="15"/>
      <c r="GKX85" s="15"/>
      <c r="GKY85" s="15"/>
      <c r="GKZ85" s="15"/>
      <c r="GLA85" s="15"/>
      <c r="GLB85" s="15"/>
      <c r="GLC85" s="15"/>
      <c r="GLD85" s="15"/>
      <c r="GLE85" s="15"/>
      <c r="GLF85" s="15"/>
      <c r="GLG85" s="15"/>
      <c r="GLH85" s="15"/>
      <c r="GLI85" s="15"/>
      <c r="GLJ85" s="15"/>
      <c r="GLK85" s="15"/>
      <c r="GLL85" s="15"/>
      <c r="GLM85" s="15"/>
      <c r="GLN85" s="15"/>
      <c r="GLO85" s="15"/>
      <c r="GLP85" s="15"/>
      <c r="GLQ85" s="15"/>
      <c r="GLR85" s="15"/>
      <c r="GLS85" s="15"/>
      <c r="GLT85" s="15"/>
      <c r="GLU85" s="15"/>
      <c r="GLV85" s="15"/>
      <c r="GLW85" s="15"/>
      <c r="GLX85" s="15"/>
      <c r="GLY85" s="15"/>
      <c r="GLZ85" s="15"/>
      <c r="GMA85" s="15"/>
      <c r="GMB85" s="15"/>
      <c r="GMC85" s="15"/>
      <c r="GMD85" s="15"/>
      <c r="GME85" s="15"/>
      <c r="GMF85" s="15"/>
      <c r="GMG85" s="15"/>
      <c r="GMH85" s="15"/>
      <c r="GMI85" s="15"/>
      <c r="GMJ85" s="15"/>
      <c r="GMK85" s="15"/>
      <c r="GML85" s="15"/>
      <c r="GMM85" s="15"/>
      <c r="GMN85" s="15"/>
      <c r="GMO85" s="15"/>
      <c r="GMP85" s="15"/>
      <c r="GMQ85" s="15"/>
      <c r="GMR85" s="15"/>
      <c r="GMS85" s="15"/>
      <c r="GMT85" s="15"/>
      <c r="GMU85" s="15"/>
      <c r="GMV85" s="15"/>
      <c r="GMW85" s="15"/>
      <c r="GMX85" s="15"/>
      <c r="GMY85" s="15"/>
      <c r="GMZ85" s="15"/>
      <c r="GNA85" s="15"/>
      <c r="GNB85" s="15"/>
      <c r="GNC85" s="15"/>
      <c r="GND85" s="15"/>
      <c r="GNE85" s="15"/>
      <c r="GNF85" s="15"/>
      <c r="GNG85" s="15"/>
      <c r="GNH85" s="15"/>
      <c r="GNI85" s="15"/>
      <c r="GNJ85" s="15"/>
      <c r="GNK85" s="15"/>
      <c r="GNL85" s="15"/>
      <c r="GNM85" s="15"/>
      <c r="GNN85" s="15"/>
      <c r="GNO85" s="15"/>
      <c r="GNP85" s="15"/>
      <c r="GNQ85" s="15"/>
      <c r="GNR85" s="15"/>
      <c r="GNS85" s="15"/>
      <c r="GNT85" s="15"/>
      <c r="GNU85" s="15"/>
      <c r="GNV85" s="15"/>
      <c r="GNW85" s="15"/>
      <c r="GNX85" s="15"/>
      <c r="GNY85" s="15"/>
      <c r="GNZ85" s="15"/>
      <c r="GOA85" s="15"/>
      <c r="GOB85" s="15"/>
      <c r="GOC85" s="15"/>
      <c r="GOD85" s="15"/>
      <c r="GOE85" s="15"/>
      <c r="GOF85" s="15"/>
      <c r="GOG85" s="15"/>
      <c r="GOH85" s="15"/>
      <c r="GOI85" s="15"/>
      <c r="GOJ85" s="15"/>
      <c r="GOK85" s="15"/>
      <c r="GOL85" s="15"/>
      <c r="GOM85" s="15"/>
      <c r="GON85" s="15"/>
      <c r="GOO85" s="15"/>
      <c r="GOP85" s="15"/>
      <c r="GOQ85" s="15"/>
      <c r="GOR85" s="15"/>
      <c r="GOS85" s="15"/>
      <c r="GOT85" s="15"/>
      <c r="GOU85" s="15"/>
      <c r="GOV85" s="15"/>
      <c r="GOW85" s="15"/>
      <c r="GOX85" s="15"/>
      <c r="GOY85" s="15"/>
      <c r="GOZ85" s="15"/>
      <c r="GPA85" s="15"/>
      <c r="GPB85" s="15"/>
      <c r="GPC85" s="15"/>
      <c r="GPD85" s="15"/>
      <c r="GPE85" s="15"/>
      <c r="GPF85" s="15"/>
      <c r="GPG85" s="15"/>
      <c r="GPH85" s="15"/>
      <c r="GPI85" s="15"/>
      <c r="GPJ85" s="15"/>
      <c r="GPK85" s="15"/>
      <c r="GPL85" s="15"/>
      <c r="GPM85" s="15"/>
      <c r="GPN85" s="15"/>
      <c r="GPO85" s="15"/>
      <c r="GPP85" s="15"/>
      <c r="GPQ85" s="15"/>
      <c r="GPR85" s="15"/>
      <c r="GPS85" s="15"/>
      <c r="GPT85" s="15"/>
      <c r="GPU85" s="15"/>
      <c r="GPV85" s="15"/>
      <c r="GPW85" s="15"/>
      <c r="GPX85" s="15"/>
      <c r="GPY85" s="15"/>
      <c r="GPZ85" s="15"/>
      <c r="GQA85" s="15"/>
      <c r="GQB85" s="15"/>
      <c r="GQC85" s="15"/>
      <c r="GQD85" s="15"/>
      <c r="GQE85" s="15"/>
      <c r="GQF85" s="15"/>
      <c r="GQG85" s="15"/>
      <c r="GQH85" s="15"/>
      <c r="GQI85" s="15"/>
      <c r="GQJ85" s="15"/>
      <c r="GQK85" s="15"/>
      <c r="GQL85" s="15"/>
      <c r="GQM85" s="15"/>
      <c r="GQN85" s="15"/>
      <c r="GQO85" s="15"/>
      <c r="GQP85" s="15"/>
      <c r="GQQ85" s="15"/>
      <c r="GQR85" s="15"/>
      <c r="GQS85" s="15"/>
      <c r="GQT85" s="15"/>
      <c r="GQU85" s="15"/>
      <c r="GQV85" s="15"/>
      <c r="GQW85" s="15"/>
      <c r="GQX85" s="15"/>
      <c r="GQY85" s="15"/>
      <c r="GQZ85" s="15"/>
      <c r="GRA85" s="15"/>
      <c r="GRB85" s="15"/>
      <c r="GRC85" s="15"/>
      <c r="GRD85" s="15"/>
      <c r="GRE85" s="15"/>
      <c r="GRF85" s="15"/>
      <c r="GRG85" s="15"/>
      <c r="GRH85" s="15"/>
      <c r="GRI85" s="15"/>
      <c r="GRJ85" s="15"/>
      <c r="GRK85" s="15"/>
      <c r="GRL85" s="15"/>
      <c r="GRM85" s="15"/>
      <c r="GRN85" s="15"/>
      <c r="GRO85" s="15"/>
      <c r="GRP85" s="15"/>
      <c r="GRQ85" s="15"/>
      <c r="GRR85" s="15"/>
      <c r="GRS85" s="15"/>
      <c r="GRT85" s="15"/>
      <c r="GRU85" s="15"/>
      <c r="GRV85" s="15"/>
      <c r="GRW85" s="15"/>
      <c r="GRX85" s="15"/>
      <c r="GRY85" s="15"/>
      <c r="GRZ85" s="15"/>
      <c r="GSA85" s="15"/>
      <c r="GSB85" s="15"/>
      <c r="GSC85" s="15"/>
      <c r="GSD85" s="15"/>
      <c r="GSE85" s="15"/>
      <c r="GSF85" s="15"/>
      <c r="GSG85" s="15"/>
      <c r="GSH85" s="15"/>
      <c r="GSI85" s="15"/>
      <c r="GSJ85" s="15"/>
      <c r="GSK85" s="15"/>
      <c r="GSL85" s="15"/>
      <c r="GSM85" s="15"/>
      <c r="GSN85" s="15"/>
      <c r="GSO85" s="15"/>
      <c r="GSP85" s="15"/>
      <c r="GSQ85" s="15"/>
      <c r="GSR85" s="15"/>
      <c r="GSS85" s="15"/>
      <c r="GST85" s="15"/>
      <c r="GSU85" s="15"/>
      <c r="GSV85" s="15"/>
      <c r="GSW85" s="15"/>
      <c r="GSX85" s="15"/>
      <c r="GSY85" s="15"/>
      <c r="GSZ85" s="15"/>
      <c r="GTA85" s="15"/>
      <c r="GTB85" s="15"/>
      <c r="GTC85" s="15"/>
      <c r="GTD85" s="15"/>
      <c r="GTE85" s="15"/>
      <c r="GTF85" s="15"/>
      <c r="GTG85" s="15"/>
      <c r="GTH85" s="15"/>
      <c r="GTI85" s="15"/>
      <c r="GTJ85" s="15"/>
      <c r="GTK85" s="15"/>
      <c r="GTL85" s="15"/>
      <c r="GTM85" s="15"/>
      <c r="GTN85" s="15"/>
      <c r="GTO85" s="15"/>
      <c r="GTP85" s="15"/>
      <c r="GTQ85" s="15"/>
      <c r="GTR85" s="15"/>
      <c r="GTS85" s="15"/>
      <c r="GTT85" s="15"/>
      <c r="GTU85" s="15"/>
      <c r="GTV85" s="15"/>
      <c r="GTW85" s="15"/>
      <c r="GTX85" s="15"/>
      <c r="GTY85" s="15"/>
      <c r="GTZ85" s="15"/>
      <c r="GUA85" s="15"/>
      <c r="GUB85" s="15"/>
      <c r="GUC85" s="15"/>
      <c r="GUD85" s="15"/>
      <c r="GUE85" s="15"/>
      <c r="GUF85" s="15"/>
      <c r="GUG85" s="15"/>
      <c r="GUH85" s="15"/>
      <c r="GUI85" s="15"/>
      <c r="GUJ85" s="15"/>
      <c r="GUK85" s="15"/>
      <c r="GUL85" s="15"/>
      <c r="GUM85" s="15"/>
      <c r="GUN85" s="15"/>
      <c r="GUO85" s="15"/>
      <c r="GUP85" s="15"/>
      <c r="GUQ85" s="15"/>
      <c r="GUR85" s="15"/>
      <c r="GUS85" s="15"/>
      <c r="GUT85" s="15"/>
      <c r="GUU85" s="15"/>
      <c r="GUV85" s="15"/>
      <c r="GUW85" s="15"/>
      <c r="GUX85" s="15"/>
      <c r="GUY85" s="15"/>
      <c r="GUZ85" s="15"/>
      <c r="GVA85" s="15"/>
      <c r="GVB85" s="15"/>
      <c r="GVC85" s="15"/>
      <c r="GVD85" s="15"/>
      <c r="GVE85" s="15"/>
      <c r="GVF85" s="15"/>
      <c r="GVG85" s="15"/>
      <c r="GVH85" s="15"/>
      <c r="GVI85" s="15"/>
      <c r="GVJ85" s="15"/>
      <c r="GVK85" s="15"/>
      <c r="GVL85" s="15"/>
      <c r="GVM85" s="15"/>
      <c r="GVN85" s="15"/>
      <c r="GVO85" s="15"/>
      <c r="GVP85" s="15"/>
      <c r="GVQ85" s="15"/>
      <c r="GVR85" s="15"/>
      <c r="GVS85" s="15"/>
      <c r="GVT85" s="15"/>
      <c r="GVU85" s="15"/>
      <c r="GVV85" s="15"/>
      <c r="GVW85" s="15"/>
      <c r="GVX85" s="15"/>
      <c r="GVY85" s="15"/>
      <c r="GVZ85" s="15"/>
      <c r="GWA85" s="15"/>
      <c r="GWB85" s="15"/>
      <c r="GWC85" s="15"/>
      <c r="GWD85" s="15"/>
      <c r="GWE85" s="15"/>
      <c r="GWF85" s="15"/>
      <c r="GWG85" s="15"/>
      <c r="GWH85" s="15"/>
      <c r="GWI85" s="15"/>
      <c r="GWJ85" s="15"/>
      <c r="GWK85" s="15"/>
      <c r="GWL85" s="15"/>
      <c r="GWM85" s="15"/>
      <c r="GWN85" s="15"/>
      <c r="GWO85" s="15"/>
      <c r="GWP85" s="15"/>
      <c r="GWQ85" s="15"/>
      <c r="GWR85" s="15"/>
      <c r="GWS85" s="15"/>
      <c r="GWT85" s="15"/>
      <c r="GWU85" s="15"/>
      <c r="GWV85" s="15"/>
      <c r="GWW85" s="15"/>
      <c r="GWX85" s="15"/>
      <c r="GWY85" s="15"/>
      <c r="GWZ85" s="15"/>
      <c r="GXA85" s="15"/>
      <c r="GXB85" s="15"/>
      <c r="GXC85" s="15"/>
      <c r="GXD85" s="15"/>
      <c r="GXE85" s="15"/>
      <c r="GXF85" s="15"/>
      <c r="GXG85" s="15"/>
      <c r="GXH85" s="15"/>
      <c r="GXI85" s="15"/>
      <c r="GXJ85" s="15"/>
      <c r="GXK85" s="15"/>
      <c r="GXL85" s="15"/>
      <c r="GXM85" s="15"/>
      <c r="GXN85" s="15"/>
      <c r="GXO85" s="15"/>
      <c r="GXP85" s="15"/>
      <c r="GXQ85" s="15"/>
      <c r="GXR85" s="15"/>
      <c r="GXS85" s="15"/>
      <c r="GXT85" s="15"/>
      <c r="GXU85" s="15"/>
      <c r="GXV85" s="15"/>
      <c r="GXW85" s="15"/>
      <c r="GXX85" s="15"/>
      <c r="GXY85" s="15"/>
      <c r="GXZ85" s="15"/>
      <c r="GYA85" s="15"/>
      <c r="GYB85" s="15"/>
      <c r="GYC85" s="15"/>
      <c r="GYD85" s="15"/>
      <c r="GYE85" s="15"/>
      <c r="GYF85" s="15"/>
      <c r="GYG85" s="15"/>
      <c r="GYH85" s="15"/>
      <c r="GYI85" s="15"/>
      <c r="GYJ85" s="15"/>
      <c r="GYK85" s="15"/>
      <c r="GYL85" s="15"/>
      <c r="GYM85" s="15"/>
      <c r="GYN85" s="15"/>
      <c r="GYO85" s="15"/>
      <c r="GYP85" s="15"/>
      <c r="GYQ85" s="15"/>
      <c r="GYR85" s="15"/>
      <c r="GYS85" s="15"/>
      <c r="GYT85" s="15"/>
      <c r="GYU85" s="15"/>
      <c r="GYV85" s="15"/>
      <c r="GYW85" s="15"/>
      <c r="GYX85" s="15"/>
      <c r="GYY85" s="15"/>
      <c r="GYZ85" s="15"/>
      <c r="GZA85" s="15"/>
      <c r="GZB85" s="15"/>
      <c r="GZC85" s="15"/>
      <c r="GZD85" s="15"/>
      <c r="GZE85" s="15"/>
      <c r="GZF85" s="15"/>
      <c r="GZG85" s="15"/>
      <c r="GZH85" s="15"/>
      <c r="GZI85" s="15"/>
      <c r="GZJ85" s="15"/>
      <c r="GZK85" s="15"/>
      <c r="GZL85" s="15"/>
      <c r="GZM85" s="15"/>
      <c r="GZN85" s="15"/>
      <c r="GZO85" s="15"/>
      <c r="GZP85" s="15"/>
      <c r="GZQ85" s="15"/>
      <c r="GZR85" s="15"/>
      <c r="GZS85" s="15"/>
      <c r="GZT85" s="15"/>
      <c r="GZU85" s="15"/>
      <c r="GZV85" s="15"/>
      <c r="GZW85" s="15"/>
      <c r="GZX85" s="15"/>
      <c r="GZY85" s="15"/>
      <c r="GZZ85" s="15"/>
      <c r="HAA85" s="15"/>
      <c r="HAB85" s="15"/>
      <c r="HAC85" s="15"/>
      <c r="HAD85" s="15"/>
      <c r="HAE85" s="15"/>
      <c r="HAF85" s="15"/>
      <c r="HAG85" s="15"/>
      <c r="HAH85" s="15"/>
      <c r="HAI85" s="15"/>
      <c r="HAJ85" s="15"/>
      <c r="HAK85" s="15"/>
      <c r="HAL85" s="15"/>
      <c r="HAM85" s="15"/>
      <c r="HAN85" s="15"/>
      <c r="HAO85" s="15"/>
      <c r="HAP85" s="15"/>
      <c r="HAQ85" s="15"/>
      <c r="HAR85" s="15"/>
      <c r="HAS85" s="15"/>
      <c r="HAT85" s="15"/>
      <c r="HAU85" s="15"/>
      <c r="HAV85" s="15"/>
      <c r="HAW85" s="15"/>
      <c r="HAX85" s="15"/>
      <c r="HAY85" s="15"/>
      <c r="HAZ85" s="15"/>
      <c r="HBA85" s="15"/>
      <c r="HBB85" s="15"/>
      <c r="HBC85" s="15"/>
      <c r="HBD85" s="15"/>
      <c r="HBE85" s="15"/>
      <c r="HBF85" s="15"/>
      <c r="HBG85" s="15"/>
      <c r="HBH85" s="15"/>
      <c r="HBI85" s="15"/>
      <c r="HBJ85" s="15"/>
      <c r="HBK85" s="15"/>
      <c r="HBL85" s="15"/>
      <c r="HBM85" s="15"/>
      <c r="HBN85" s="15"/>
      <c r="HBO85" s="15"/>
      <c r="HBP85" s="15"/>
      <c r="HBQ85" s="15"/>
      <c r="HBR85" s="15"/>
      <c r="HBS85" s="15"/>
      <c r="HBT85" s="15"/>
      <c r="HBU85" s="15"/>
      <c r="HBV85" s="15"/>
      <c r="HBW85" s="15"/>
      <c r="HBX85" s="15"/>
      <c r="HBY85" s="15"/>
      <c r="HBZ85" s="15"/>
      <c r="HCA85" s="15"/>
      <c r="HCB85" s="15"/>
      <c r="HCC85" s="15"/>
      <c r="HCD85" s="15"/>
      <c r="HCE85" s="15"/>
      <c r="HCF85" s="15"/>
      <c r="HCG85" s="15"/>
      <c r="HCH85" s="15"/>
      <c r="HCI85" s="15"/>
      <c r="HCJ85" s="15"/>
      <c r="HCK85" s="15"/>
      <c r="HCL85" s="15"/>
      <c r="HCM85" s="15"/>
      <c r="HCN85" s="15"/>
      <c r="HCO85" s="15"/>
      <c r="HCP85" s="15"/>
      <c r="HCQ85" s="15"/>
      <c r="HCR85" s="15"/>
      <c r="HCS85" s="15"/>
      <c r="HCT85" s="15"/>
      <c r="HCU85" s="15"/>
      <c r="HCV85" s="15"/>
      <c r="HCW85" s="15"/>
      <c r="HCX85" s="15"/>
      <c r="HCY85" s="15"/>
      <c r="HCZ85" s="15"/>
      <c r="HDA85" s="15"/>
      <c r="HDB85" s="15"/>
      <c r="HDC85" s="15"/>
      <c r="HDD85" s="15"/>
      <c r="HDE85" s="15"/>
      <c r="HDF85" s="15"/>
      <c r="HDG85" s="15"/>
      <c r="HDH85" s="15"/>
      <c r="HDI85" s="15"/>
      <c r="HDJ85" s="15"/>
      <c r="HDK85" s="15"/>
      <c r="HDL85" s="15"/>
      <c r="HDM85" s="15"/>
      <c r="HDN85" s="15"/>
      <c r="HDO85" s="15"/>
      <c r="HDP85" s="15"/>
      <c r="HDQ85" s="15"/>
      <c r="HDR85" s="15"/>
      <c r="HDS85" s="15"/>
      <c r="HDT85" s="15"/>
      <c r="HDU85" s="15"/>
      <c r="HDV85" s="15"/>
      <c r="HDW85" s="15"/>
      <c r="HDX85" s="15"/>
      <c r="HDY85" s="15"/>
      <c r="HDZ85" s="15"/>
      <c r="HEA85" s="15"/>
      <c r="HEB85" s="15"/>
      <c r="HEC85" s="15"/>
      <c r="HED85" s="15"/>
      <c r="HEE85" s="15"/>
      <c r="HEF85" s="15"/>
      <c r="HEG85" s="15"/>
      <c r="HEH85" s="15"/>
      <c r="HEI85" s="15"/>
      <c r="HEJ85" s="15"/>
      <c r="HEK85" s="15"/>
      <c r="HEL85" s="15"/>
      <c r="HEM85" s="15"/>
      <c r="HEN85" s="15"/>
      <c r="HEO85" s="15"/>
      <c r="HEP85" s="15"/>
      <c r="HEQ85" s="15"/>
      <c r="HER85" s="15"/>
      <c r="HES85" s="15"/>
      <c r="HET85" s="15"/>
      <c r="HEU85" s="15"/>
      <c r="HEV85" s="15"/>
      <c r="HEW85" s="15"/>
      <c r="HEX85" s="15"/>
      <c r="HEY85" s="15"/>
      <c r="HEZ85" s="15"/>
      <c r="HFA85" s="15"/>
      <c r="HFB85" s="15"/>
      <c r="HFC85" s="15"/>
      <c r="HFD85" s="15"/>
      <c r="HFE85" s="15"/>
      <c r="HFF85" s="15"/>
      <c r="HFG85" s="15"/>
      <c r="HFH85" s="15"/>
      <c r="HFI85" s="15"/>
      <c r="HFJ85" s="15"/>
      <c r="HFK85" s="15"/>
      <c r="HFL85" s="15"/>
      <c r="HFM85" s="15"/>
      <c r="HFN85" s="15"/>
      <c r="HFO85" s="15"/>
      <c r="HFP85" s="15"/>
      <c r="HFQ85" s="15"/>
      <c r="HFR85" s="15"/>
      <c r="HFS85" s="15"/>
      <c r="HFT85" s="15"/>
      <c r="HFU85" s="15"/>
      <c r="HFV85" s="15"/>
      <c r="HFW85" s="15"/>
      <c r="HFX85" s="15"/>
      <c r="HFY85" s="15"/>
      <c r="HFZ85" s="15"/>
      <c r="HGA85" s="15"/>
      <c r="HGB85" s="15"/>
      <c r="HGC85" s="15"/>
      <c r="HGD85" s="15"/>
      <c r="HGE85" s="15"/>
      <c r="HGF85" s="15"/>
      <c r="HGG85" s="15"/>
      <c r="HGH85" s="15"/>
      <c r="HGI85" s="15"/>
      <c r="HGJ85" s="15"/>
      <c r="HGK85" s="15"/>
      <c r="HGL85" s="15"/>
      <c r="HGM85" s="15"/>
      <c r="HGN85" s="15"/>
      <c r="HGO85" s="15"/>
      <c r="HGP85" s="15"/>
      <c r="HGQ85" s="15"/>
      <c r="HGR85" s="15"/>
      <c r="HGS85" s="15"/>
      <c r="HGT85" s="15"/>
      <c r="HGU85" s="15"/>
      <c r="HGV85" s="15"/>
      <c r="HGW85" s="15"/>
      <c r="HGX85" s="15"/>
      <c r="HGY85" s="15"/>
      <c r="HGZ85" s="15"/>
      <c r="HHA85" s="15"/>
      <c r="HHB85" s="15"/>
      <c r="HHC85" s="15"/>
      <c r="HHD85" s="15"/>
      <c r="HHE85" s="15"/>
      <c r="HHF85" s="15"/>
      <c r="HHG85" s="15"/>
      <c r="HHH85" s="15"/>
      <c r="HHI85" s="15"/>
      <c r="HHJ85" s="15"/>
      <c r="HHK85" s="15"/>
      <c r="HHL85" s="15"/>
      <c r="HHM85" s="15"/>
      <c r="HHN85" s="15"/>
      <c r="HHO85" s="15"/>
      <c r="HHP85" s="15"/>
      <c r="HHQ85" s="15"/>
      <c r="HHR85" s="15"/>
      <c r="HHS85" s="15"/>
      <c r="HHT85" s="15"/>
      <c r="HHU85" s="15"/>
      <c r="HHV85" s="15"/>
      <c r="HHW85" s="15"/>
      <c r="HHX85" s="15"/>
      <c r="HHY85" s="15"/>
      <c r="HHZ85" s="15"/>
      <c r="HIA85" s="15"/>
      <c r="HIB85" s="15"/>
      <c r="HIC85" s="15"/>
      <c r="HID85" s="15"/>
      <c r="HIE85" s="15"/>
      <c r="HIF85" s="15"/>
      <c r="HIG85" s="15"/>
      <c r="HIH85" s="15"/>
      <c r="HII85" s="15"/>
      <c r="HIJ85" s="15"/>
      <c r="HIK85" s="15"/>
      <c r="HIL85" s="15"/>
      <c r="HIM85" s="15"/>
      <c r="HIN85" s="15"/>
      <c r="HIO85" s="15"/>
      <c r="HIP85" s="15"/>
      <c r="HIQ85" s="15"/>
      <c r="HIR85" s="15"/>
      <c r="HIS85" s="15"/>
      <c r="HIT85" s="15"/>
      <c r="HIU85" s="15"/>
      <c r="HIV85" s="15"/>
      <c r="HIW85" s="15"/>
      <c r="HIX85" s="15"/>
      <c r="HIY85" s="15"/>
      <c r="HIZ85" s="15"/>
      <c r="HJA85" s="15"/>
      <c r="HJB85" s="15"/>
      <c r="HJC85" s="15"/>
      <c r="HJD85" s="15"/>
      <c r="HJE85" s="15"/>
      <c r="HJF85" s="15"/>
      <c r="HJG85" s="15"/>
      <c r="HJH85" s="15"/>
      <c r="HJI85" s="15"/>
      <c r="HJJ85" s="15"/>
      <c r="HJK85" s="15"/>
      <c r="HJL85" s="15"/>
      <c r="HJM85" s="15"/>
      <c r="HJN85" s="15"/>
      <c r="HJO85" s="15"/>
      <c r="HJP85" s="15"/>
      <c r="HJQ85" s="15"/>
      <c r="HJR85" s="15"/>
      <c r="HJS85" s="15"/>
      <c r="HJT85" s="15"/>
      <c r="HJU85" s="15"/>
      <c r="HJV85" s="15"/>
      <c r="HJW85" s="15"/>
      <c r="HJX85" s="15"/>
      <c r="HJY85" s="15"/>
      <c r="HJZ85" s="15"/>
      <c r="HKA85" s="15"/>
      <c r="HKB85" s="15"/>
      <c r="HKC85" s="15"/>
      <c r="HKD85" s="15"/>
      <c r="HKE85" s="15"/>
      <c r="HKF85" s="15"/>
      <c r="HKG85" s="15"/>
      <c r="HKH85" s="15"/>
      <c r="HKI85" s="15"/>
      <c r="HKJ85" s="15"/>
      <c r="HKK85" s="15"/>
      <c r="HKL85" s="15"/>
      <c r="HKM85" s="15"/>
      <c r="HKN85" s="15"/>
      <c r="HKO85" s="15"/>
      <c r="HKP85" s="15"/>
      <c r="HKQ85" s="15"/>
      <c r="HKR85" s="15"/>
      <c r="HKS85" s="15"/>
      <c r="HKT85" s="15"/>
      <c r="HKU85" s="15"/>
      <c r="HKV85" s="15"/>
      <c r="HKW85" s="15"/>
      <c r="HKX85" s="15"/>
      <c r="HKY85" s="15"/>
      <c r="HKZ85" s="15"/>
      <c r="HLA85" s="15"/>
      <c r="HLB85" s="15"/>
      <c r="HLC85" s="15"/>
      <c r="HLD85" s="15"/>
      <c r="HLE85" s="15"/>
      <c r="HLF85" s="15"/>
      <c r="HLG85" s="15"/>
      <c r="HLH85" s="15"/>
      <c r="HLI85" s="15"/>
      <c r="HLJ85" s="15"/>
      <c r="HLK85" s="15"/>
      <c r="HLL85" s="15"/>
      <c r="HLM85" s="15"/>
      <c r="HLN85" s="15"/>
      <c r="HLO85" s="15"/>
      <c r="HLP85" s="15"/>
      <c r="HLQ85" s="15"/>
      <c r="HLR85" s="15"/>
      <c r="HLS85" s="15"/>
      <c r="HLT85" s="15"/>
      <c r="HLU85" s="15"/>
      <c r="HLV85" s="15"/>
      <c r="HLW85" s="15"/>
      <c r="HLX85" s="15"/>
      <c r="HLY85" s="15"/>
      <c r="HLZ85" s="15"/>
      <c r="HMA85" s="15"/>
      <c r="HMB85" s="15"/>
      <c r="HMC85" s="15"/>
      <c r="HMD85" s="15"/>
      <c r="HME85" s="15"/>
      <c r="HMF85" s="15"/>
      <c r="HMG85" s="15"/>
      <c r="HMH85" s="15"/>
      <c r="HMI85" s="15"/>
      <c r="HMJ85" s="15"/>
      <c r="HMK85" s="15"/>
      <c r="HML85" s="15"/>
      <c r="HMM85" s="15"/>
      <c r="HMN85" s="15"/>
      <c r="HMO85" s="15"/>
      <c r="HMP85" s="15"/>
      <c r="HMQ85" s="15"/>
      <c r="HMR85" s="15"/>
      <c r="HMS85" s="15"/>
      <c r="HMT85" s="15"/>
      <c r="HMU85" s="15"/>
      <c r="HMV85" s="15"/>
      <c r="HMW85" s="15"/>
      <c r="HMX85" s="15"/>
      <c r="HMY85" s="15"/>
      <c r="HMZ85" s="15"/>
      <c r="HNA85" s="15"/>
      <c r="HNB85" s="15"/>
      <c r="HNC85" s="15"/>
      <c r="HND85" s="15"/>
      <c r="HNE85" s="15"/>
      <c r="HNF85" s="15"/>
      <c r="HNG85" s="15"/>
      <c r="HNH85" s="15"/>
      <c r="HNI85" s="15"/>
      <c r="HNJ85" s="15"/>
      <c r="HNK85" s="15"/>
      <c r="HNL85" s="15"/>
      <c r="HNM85" s="15"/>
      <c r="HNN85" s="15"/>
      <c r="HNO85" s="15"/>
      <c r="HNP85" s="15"/>
      <c r="HNQ85" s="15"/>
      <c r="HNR85" s="15"/>
      <c r="HNS85" s="15"/>
      <c r="HNT85" s="15"/>
      <c r="HNU85" s="15"/>
      <c r="HNV85" s="15"/>
      <c r="HNW85" s="15"/>
      <c r="HNX85" s="15"/>
      <c r="HNY85" s="15"/>
      <c r="HNZ85" s="15"/>
      <c r="HOA85" s="15"/>
      <c r="HOB85" s="15"/>
      <c r="HOC85" s="15"/>
      <c r="HOD85" s="15"/>
      <c r="HOE85" s="15"/>
      <c r="HOF85" s="15"/>
      <c r="HOG85" s="15"/>
      <c r="HOH85" s="15"/>
      <c r="HOI85" s="15"/>
      <c r="HOJ85" s="15"/>
      <c r="HOK85" s="15"/>
      <c r="HOL85" s="15"/>
      <c r="HOM85" s="15"/>
      <c r="HON85" s="15"/>
      <c r="HOO85" s="15"/>
      <c r="HOP85" s="15"/>
      <c r="HOQ85" s="15"/>
      <c r="HOR85" s="15"/>
      <c r="HOS85" s="15"/>
      <c r="HOT85" s="15"/>
      <c r="HOU85" s="15"/>
      <c r="HOV85" s="15"/>
      <c r="HOW85" s="15"/>
      <c r="HOX85" s="15"/>
      <c r="HOY85" s="15"/>
      <c r="HOZ85" s="15"/>
      <c r="HPA85" s="15"/>
      <c r="HPB85" s="15"/>
      <c r="HPC85" s="15"/>
      <c r="HPD85" s="15"/>
      <c r="HPE85" s="15"/>
      <c r="HPF85" s="15"/>
      <c r="HPG85" s="15"/>
      <c r="HPH85" s="15"/>
      <c r="HPI85" s="15"/>
      <c r="HPJ85" s="15"/>
      <c r="HPK85" s="15"/>
      <c r="HPL85" s="15"/>
      <c r="HPM85" s="15"/>
      <c r="HPN85" s="15"/>
      <c r="HPO85" s="15"/>
      <c r="HPP85" s="15"/>
      <c r="HPQ85" s="15"/>
      <c r="HPR85" s="15"/>
      <c r="HPS85" s="15"/>
      <c r="HPT85" s="15"/>
      <c r="HPU85" s="15"/>
      <c r="HPV85" s="15"/>
      <c r="HPW85" s="15"/>
      <c r="HPX85" s="15"/>
      <c r="HPY85" s="15"/>
      <c r="HPZ85" s="15"/>
      <c r="HQA85" s="15"/>
      <c r="HQB85" s="15"/>
      <c r="HQC85" s="15"/>
      <c r="HQD85" s="15"/>
      <c r="HQE85" s="15"/>
      <c r="HQF85" s="15"/>
      <c r="HQG85" s="15"/>
      <c r="HQH85" s="15"/>
      <c r="HQI85" s="15"/>
      <c r="HQJ85" s="15"/>
      <c r="HQK85" s="15"/>
      <c r="HQL85" s="15"/>
      <c r="HQM85" s="15"/>
      <c r="HQN85" s="15"/>
      <c r="HQO85" s="15"/>
      <c r="HQP85" s="15"/>
      <c r="HQQ85" s="15"/>
      <c r="HQR85" s="15"/>
      <c r="HQS85" s="15"/>
      <c r="HQT85" s="15"/>
      <c r="HQU85" s="15"/>
      <c r="HQV85" s="15"/>
      <c r="HQW85" s="15"/>
      <c r="HQX85" s="15"/>
      <c r="HQY85" s="15"/>
      <c r="HQZ85" s="15"/>
      <c r="HRA85" s="15"/>
      <c r="HRB85" s="15"/>
      <c r="HRC85" s="15"/>
      <c r="HRD85" s="15"/>
      <c r="HRE85" s="15"/>
      <c r="HRF85" s="15"/>
      <c r="HRG85" s="15"/>
      <c r="HRH85" s="15"/>
      <c r="HRI85" s="15"/>
      <c r="HRJ85" s="15"/>
      <c r="HRK85" s="15"/>
      <c r="HRL85" s="15"/>
      <c r="HRM85" s="15"/>
      <c r="HRN85" s="15"/>
      <c r="HRO85" s="15"/>
      <c r="HRP85" s="15"/>
      <c r="HRQ85" s="15"/>
      <c r="HRR85" s="15"/>
      <c r="HRS85" s="15"/>
      <c r="HRT85" s="15"/>
      <c r="HRU85" s="15"/>
      <c r="HRV85" s="15"/>
      <c r="HRW85" s="15"/>
      <c r="HRX85" s="15"/>
      <c r="HRY85" s="15"/>
      <c r="HRZ85" s="15"/>
      <c r="HSA85" s="15"/>
      <c r="HSB85" s="15"/>
      <c r="HSC85" s="15"/>
      <c r="HSD85" s="15"/>
      <c r="HSE85" s="15"/>
      <c r="HSF85" s="15"/>
      <c r="HSG85" s="15"/>
      <c r="HSH85" s="15"/>
      <c r="HSI85" s="15"/>
      <c r="HSJ85" s="15"/>
      <c r="HSK85" s="15"/>
      <c r="HSL85" s="15"/>
      <c r="HSM85" s="15"/>
      <c r="HSN85" s="15"/>
      <c r="HSO85" s="15"/>
      <c r="HSP85" s="15"/>
      <c r="HSQ85" s="15"/>
      <c r="HSR85" s="15"/>
      <c r="HSS85" s="15"/>
      <c r="HST85" s="15"/>
      <c r="HSU85" s="15"/>
      <c r="HSV85" s="15"/>
      <c r="HSW85" s="15"/>
      <c r="HSX85" s="15"/>
      <c r="HSY85" s="15"/>
      <c r="HSZ85" s="15"/>
      <c r="HTA85" s="15"/>
      <c r="HTB85" s="15"/>
      <c r="HTC85" s="15"/>
      <c r="HTD85" s="15"/>
      <c r="HTE85" s="15"/>
      <c r="HTF85" s="15"/>
      <c r="HTG85" s="15"/>
      <c r="HTH85" s="15"/>
      <c r="HTI85" s="15"/>
      <c r="HTJ85" s="15"/>
      <c r="HTK85" s="15"/>
      <c r="HTL85" s="15"/>
      <c r="HTM85" s="15"/>
      <c r="HTN85" s="15"/>
      <c r="HTO85" s="15"/>
      <c r="HTP85" s="15"/>
      <c r="HTQ85" s="15"/>
      <c r="HTR85" s="15"/>
      <c r="HTS85" s="15"/>
      <c r="HTT85" s="15"/>
      <c r="HTU85" s="15"/>
      <c r="HTV85" s="15"/>
      <c r="HTW85" s="15"/>
      <c r="HTX85" s="15"/>
      <c r="HTY85" s="15"/>
      <c r="HTZ85" s="15"/>
      <c r="HUA85" s="15"/>
      <c r="HUB85" s="15"/>
      <c r="HUC85" s="15"/>
      <c r="HUD85" s="15"/>
      <c r="HUE85" s="15"/>
      <c r="HUF85" s="15"/>
      <c r="HUG85" s="15"/>
      <c r="HUH85" s="15"/>
      <c r="HUI85" s="15"/>
      <c r="HUJ85" s="15"/>
      <c r="HUK85" s="15"/>
      <c r="HUL85" s="15"/>
      <c r="HUM85" s="15"/>
      <c r="HUN85" s="15"/>
      <c r="HUO85" s="15"/>
      <c r="HUP85" s="15"/>
      <c r="HUQ85" s="15"/>
      <c r="HUR85" s="15"/>
      <c r="HUS85" s="15"/>
      <c r="HUT85" s="15"/>
      <c r="HUU85" s="15"/>
      <c r="HUV85" s="15"/>
      <c r="HUW85" s="15"/>
      <c r="HUX85" s="15"/>
      <c r="HUY85" s="15"/>
      <c r="HUZ85" s="15"/>
      <c r="HVA85" s="15"/>
      <c r="HVB85" s="15"/>
      <c r="HVC85" s="15"/>
      <c r="HVD85" s="15"/>
      <c r="HVE85" s="15"/>
      <c r="HVF85" s="15"/>
      <c r="HVG85" s="15"/>
      <c r="HVH85" s="15"/>
      <c r="HVI85" s="15"/>
      <c r="HVJ85" s="15"/>
      <c r="HVK85" s="15"/>
      <c r="HVL85" s="15"/>
      <c r="HVM85" s="15"/>
      <c r="HVN85" s="15"/>
      <c r="HVO85" s="15"/>
      <c r="HVP85" s="15"/>
      <c r="HVQ85" s="15"/>
      <c r="HVR85" s="15"/>
      <c r="HVS85" s="15"/>
      <c r="HVT85" s="15"/>
      <c r="HVU85" s="15"/>
      <c r="HVV85" s="15"/>
      <c r="HVW85" s="15"/>
      <c r="HVX85" s="15"/>
      <c r="HVY85" s="15"/>
      <c r="HVZ85" s="15"/>
      <c r="HWA85" s="15"/>
      <c r="HWB85" s="15"/>
      <c r="HWC85" s="15"/>
      <c r="HWD85" s="15"/>
      <c r="HWE85" s="15"/>
      <c r="HWF85" s="15"/>
      <c r="HWG85" s="15"/>
      <c r="HWH85" s="15"/>
      <c r="HWI85" s="15"/>
      <c r="HWJ85" s="15"/>
      <c r="HWK85" s="15"/>
      <c r="HWL85" s="15"/>
      <c r="HWM85" s="15"/>
      <c r="HWN85" s="15"/>
      <c r="HWO85" s="15"/>
      <c r="HWP85" s="15"/>
      <c r="HWQ85" s="15"/>
      <c r="HWR85" s="15"/>
      <c r="HWS85" s="15"/>
      <c r="HWT85" s="15"/>
      <c r="HWU85" s="15"/>
      <c r="HWV85" s="15"/>
      <c r="HWW85" s="15"/>
      <c r="HWX85" s="15"/>
      <c r="HWY85" s="15"/>
      <c r="HWZ85" s="15"/>
      <c r="HXA85" s="15"/>
      <c r="HXB85" s="15"/>
      <c r="HXC85" s="15"/>
      <c r="HXD85" s="15"/>
      <c r="HXE85" s="15"/>
      <c r="HXF85" s="15"/>
      <c r="HXG85" s="15"/>
      <c r="HXH85" s="15"/>
      <c r="HXI85" s="15"/>
      <c r="HXJ85" s="15"/>
      <c r="HXK85" s="15"/>
      <c r="HXL85" s="15"/>
      <c r="HXM85" s="15"/>
      <c r="HXN85" s="15"/>
      <c r="HXO85" s="15"/>
      <c r="HXP85" s="15"/>
      <c r="HXQ85" s="15"/>
      <c r="HXR85" s="15"/>
      <c r="HXS85" s="15"/>
      <c r="HXT85" s="15"/>
      <c r="HXU85" s="15"/>
      <c r="HXV85" s="15"/>
      <c r="HXW85" s="15"/>
      <c r="HXX85" s="15"/>
      <c r="HXY85" s="15"/>
      <c r="HXZ85" s="15"/>
      <c r="HYA85" s="15"/>
      <c r="HYB85" s="15"/>
      <c r="HYC85" s="15"/>
      <c r="HYD85" s="15"/>
      <c r="HYE85" s="15"/>
      <c r="HYF85" s="15"/>
      <c r="HYG85" s="15"/>
      <c r="HYH85" s="15"/>
      <c r="HYI85" s="15"/>
      <c r="HYJ85" s="15"/>
      <c r="HYK85" s="15"/>
      <c r="HYL85" s="15"/>
      <c r="HYM85" s="15"/>
      <c r="HYN85" s="15"/>
      <c r="HYO85" s="15"/>
      <c r="HYP85" s="15"/>
      <c r="HYQ85" s="15"/>
      <c r="HYR85" s="15"/>
      <c r="HYS85" s="15"/>
      <c r="HYT85" s="15"/>
      <c r="HYU85" s="15"/>
      <c r="HYV85" s="15"/>
      <c r="HYW85" s="15"/>
      <c r="HYX85" s="15"/>
      <c r="HYY85" s="15"/>
      <c r="HYZ85" s="15"/>
      <c r="HZA85" s="15"/>
      <c r="HZB85" s="15"/>
      <c r="HZC85" s="15"/>
      <c r="HZD85" s="15"/>
      <c r="HZE85" s="15"/>
      <c r="HZF85" s="15"/>
      <c r="HZG85" s="15"/>
      <c r="HZH85" s="15"/>
      <c r="HZI85" s="15"/>
      <c r="HZJ85" s="15"/>
      <c r="HZK85" s="15"/>
      <c r="HZL85" s="15"/>
      <c r="HZM85" s="15"/>
      <c r="HZN85" s="15"/>
      <c r="HZO85" s="15"/>
      <c r="HZP85" s="15"/>
      <c r="HZQ85" s="15"/>
      <c r="HZR85" s="15"/>
      <c r="HZS85" s="15"/>
      <c r="HZT85" s="15"/>
      <c r="HZU85" s="15"/>
      <c r="HZV85" s="15"/>
      <c r="HZW85" s="15"/>
      <c r="HZX85" s="15"/>
      <c r="HZY85" s="15"/>
      <c r="HZZ85" s="15"/>
      <c r="IAA85" s="15"/>
      <c r="IAB85" s="15"/>
      <c r="IAC85" s="15"/>
      <c r="IAD85" s="15"/>
      <c r="IAE85" s="15"/>
      <c r="IAF85" s="15"/>
      <c r="IAG85" s="15"/>
      <c r="IAH85" s="15"/>
      <c r="IAI85" s="15"/>
      <c r="IAJ85" s="15"/>
      <c r="IAK85" s="15"/>
      <c r="IAL85" s="15"/>
      <c r="IAM85" s="15"/>
      <c r="IAN85" s="15"/>
      <c r="IAO85" s="15"/>
      <c r="IAP85" s="15"/>
      <c r="IAQ85" s="15"/>
      <c r="IAR85" s="15"/>
      <c r="IAS85" s="15"/>
      <c r="IAT85" s="15"/>
      <c r="IAU85" s="15"/>
      <c r="IAV85" s="15"/>
      <c r="IAW85" s="15"/>
      <c r="IAX85" s="15"/>
      <c r="IAY85" s="15"/>
      <c r="IAZ85" s="15"/>
      <c r="IBA85" s="15"/>
      <c r="IBB85" s="15"/>
      <c r="IBC85" s="15"/>
      <c r="IBD85" s="15"/>
      <c r="IBE85" s="15"/>
      <c r="IBF85" s="15"/>
      <c r="IBG85" s="15"/>
      <c r="IBH85" s="15"/>
      <c r="IBI85" s="15"/>
      <c r="IBJ85" s="15"/>
      <c r="IBK85" s="15"/>
      <c r="IBL85" s="15"/>
      <c r="IBM85" s="15"/>
      <c r="IBN85" s="15"/>
      <c r="IBO85" s="15"/>
      <c r="IBP85" s="15"/>
      <c r="IBQ85" s="15"/>
      <c r="IBR85" s="15"/>
      <c r="IBS85" s="15"/>
      <c r="IBT85" s="15"/>
      <c r="IBU85" s="15"/>
      <c r="IBV85" s="15"/>
      <c r="IBW85" s="15"/>
      <c r="IBX85" s="15"/>
      <c r="IBY85" s="15"/>
      <c r="IBZ85" s="15"/>
      <c r="ICA85" s="15"/>
      <c r="ICB85" s="15"/>
      <c r="ICC85" s="15"/>
      <c r="ICD85" s="15"/>
      <c r="ICE85" s="15"/>
      <c r="ICF85" s="15"/>
      <c r="ICG85" s="15"/>
      <c r="ICH85" s="15"/>
      <c r="ICI85" s="15"/>
      <c r="ICJ85" s="15"/>
      <c r="ICK85" s="15"/>
      <c r="ICL85" s="15"/>
      <c r="ICM85" s="15"/>
      <c r="ICN85" s="15"/>
      <c r="ICO85" s="15"/>
      <c r="ICP85" s="15"/>
      <c r="ICQ85" s="15"/>
      <c r="ICR85" s="15"/>
      <c r="ICS85" s="15"/>
      <c r="ICT85" s="15"/>
      <c r="ICU85" s="15"/>
      <c r="ICV85" s="15"/>
      <c r="ICW85" s="15"/>
      <c r="ICX85" s="15"/>
      <c r="ICY85" s="15"/>
      <c r="ICZ85" s="15"/>
      <c r="IDA85" s="15"/>
      <c r="IDB85" s="15"/>
      <c r="IDC85" s="15"/>
      <c r="IDD85" s="15"/>
      <c r="IDE85" s="15"/>
      <c r="IDF85" s="15"/>
      <c r="IDG85" s="15"/>
      <c r="IDH85" s="15"/>
      <c r="IDI85" s="15"/>
      <c r="IDJ85" s="15"/>
      <c r="IDK85" s="15"/>
      <c r="IDL85" s="15"/>
      <c r="IDM85" s="15"/>
      <c r="IDN85" s="15"/>
      <c r="IDO85" s="15"/>
      <c r="IDP85" s="15"/>
      <c r="IDQ85" s="15"/>
      <c r="IDR85" s="15"/>
      <c r="IDS85" s="15"/>
      <c r="IDT85" s="15"/>
      <c r="IDU85" s="15"/>
      <c r="IDV85" s="15"/>
      <c r="IDW85" s="15"/>
      <c r="IDX85" s="15"/>
      <c r="IDY85" s="15"/>
      <c r="IDZ85" s="15"/>
      <c r="IEA85" s="15"/>
      <c r="IEB85" s="15"/>
      <c r="IEC85" s="15"/>
      <c r="IED85" s="15"/>
      <c r="IEE85" s="15"/>
      <c r="IEF85" s="15"/>
      <c r="IEG85" s="15"/>
      <c r="IEH85" s="15"/>
      <c r="IEI85" s="15"/>
      <c r="IEJ85" s="15"/>
      <c r="IEK85" s="15"/>
      <c r="IEL85" s="15"/>
      <c r="IEM85" s="15"/>
      <c r="IEN85" s="15"/>
      <c r="IEO85" s="15"/>
      <c r="IEP85" s="15"/>
      <c r="IEQ85" s="15"/>
      <c r="IER85" s="15"/>
      <c r="IES85" s="15"/>
      <c r="IET85" s="15"/>
      <c r="IEU85" s="15"/>
      <c r="IEV85" s="15"/>
      <c r="IEW85" s="15"/>
      <c r="IEX85" s="15"/>
      <c r="IEY85" s="15"/>
      <c r="IEZ85" s="15"/>
      <c r="IFA85" s="15"/>
      <c r="IFB85" s="15"/>
      <c r="IFC85" s="15"/>
      <c r="IFD85" s="15"/>
      <c r="IFE85" s="15"/>
      <c r="IFF85" s="15"/>
      <c r="IFG85" s="15"/>
      <c r="IFH85" s="15"/>
      <c r="IFI85" s="15"/>
      <c r="IFJ85" s="15"/>
      <c r="IFK85" s="15"/>
      <c r="IFL85" s="15"/>
      <c r="IFM85" s="15"/>
      <c r="IFN85" s="15"/>
      <c r="IFO85" s="15"/>
      <c r="IFP85" s="15"/>
      <c r="IFQ85" s="15"/>
      <c r="IFR85" s="15"/>
      <c r="IFS85" s="15"/>
      <c r="IFT85" s="15"/>
      <c r="IFU85" s="15"/>
      <c r="IFV85" s="15"/>
      <c r="IFW85" s="15"/>
      <c r="IFX85" s="15"/>
      <c r="IFY85" s="15"/>
      <c r="IFZ85" s="15"/>
      <c r="IGA85" s="15"/>
      <c r="IGB85" s="15"/>
      <c r="IGC85" s="15"/>
      <c r="IGD85" s="15"/>
      <c r="IGE85" s="15"/>
      <c r="IGF85" s="15"/>
      <c r="IGG85" s="15"/>
      <c r="IGH85" s="15"/>
      <c r="IGI85" s="15"/>
      <c r="IGJ85" s="15"/>
      <c r="IGK85" s="15"/>
      <c r="IGL85" s="15"/>
      <c r="IGM85" s="15"/>
      <c r="IGN85" s="15"/>
      <c r="IGO85" s="15"/>
      <c r="IGP85" s="15"/>
      <c r="IGQ85" s="15"/>
      <c r="IGR85" s="15"/>
      <c r="IGS85" s="15"/>
      <c r="IGT85" s="15"/>
      <c r="IGU85" s="15"/>
      <c r="IGV85" s="15"/>
      <c r="IGW85" s="15"/>
      <c r="IGX85" s="15"/>
      <c r="IGY85" s="15"/>
      <c r="IGZ85" s="15"/>
      <c r="IHA85" s="15"/>
      <c r="IHB85" s="15"/>
      <c r="IHC85" s="15"/>
      <c r="IHD85" s="15"/>
      <c r="IHE85" s="15"/>
      <c r="IHF85" s="15"/>
      <c r="IHG85" s="15"/>
      <c r="IHH85" s="15"/>
      <c r="IHI85" s="15"/>
      <c r="IHJ85" s="15"/>
      <c r="IHK85" s="15"/>
      <c r="IHL85" s="15"/>
      <c r="IHM85" s="15"/>
      <c r="IHN85" s="15"/>
      <c r="IHO85" s="15"/>
      <c r="IHP85" s="15"/>
      <c r="IHQ85" s="15"/>
      <c r="IHR85" s="15"/>
      <c r="IHS85" s="15"/>
      <c r="IHT85" s="15"/>
      <c r="IHU85" s="15"/>
      <c r="IHV85" s="15"/>
      <c r="IHW85" s="15"/>
      <c r="IHX85" s="15"/>
      <c r="IHY85" s="15"/>
      <c r="IHZ85" s="15"/>
      <c r="IIA85" s="15"/>
      <c r="IIB85" s="15"/>
      <c r="IIC85" s="15"/>
      <c r="IID85" s="15"/>
      <c r="IIE85" s="15"/>
      <c r="IIF85" s="15"/>
      <c r="IIG85" s="15"/>
      <c r="IIH85" s="15"/>
      <c r="III85" s="15"/>
      <c r="IIJ85" s="15"/>
      <c r="IIK85" s="15"/>
      <c r="IIL85" s="15"/>
      <c r="IIM85" s="15"/>
      <c r="IIN85" s="15"/>
      <c r="IIO85" s="15"/>
      <c r="IIP85" s="15"/>
      <c r="IIQ85" s="15"/>
      <c r="IIR85" s="15"/>
      <c r="IIS85" s="15"/>
      <c r="IIT85" s="15"/>
      <c r="IIU85" s="15"/>
      <c r="IIV85" s="15"/>
      <c r="IIW85" s="15"/>
      <c r="IIX85" s="15"/>
      <c r="IIY85" s="15"/>
      <c r="IIZ85" s="15"/>
      <c r="IJA85" s="15"/>
      <c r="IJB85" s="15"/>
      <c r="IJC85" s="15"/>
      <c r="IJD85" s="15"/>
      <c r="IJE85" s="15"/>
      <c r="IJF85" s="15"/>
      <c r="IJG85" s="15"/>
      <c r="IJH85" s="15"/>
      <c r="IJI85" s="15"/>
      <c r="IJJ85" s="15"/>
      <c r="IJK85" s="15"/>
      <c r="IJL85" s="15"/>
      <c r="IJM85" s="15"/>
      <c r="IJN85" s="15"/>
      <c r="IJO85" s="15"/>
      <c r="IJP85" s="15"/>
      <c r="IJQ85" s="15"/>
      <c r="IJR85" s="15"/>
      <c r="IJS85" s="15"/>
      <c r="IJT85" s="15"/>
      <c r="IJU85" s="15"/>
      <c r="IJV85" s="15"/>
      <c r="IJW85" s="15"/>
      <c r="IJX85" s="15"/>
      <c r="IJY85" s="15"/>
      <c r="IJZ85" s="15"/>
      <c r="IKA85" s="15"/>
      <c r="IKB85" s="15"/>
      <c r="IKC85" s="15"/>
      <c r="IKD85" s="15"/>
      <c r="IKE85" s="15"/>
      <c r="IKF85" s="15"/>
      <c r="IKG85" s="15"/>
      <c r="IKH85" s="15"/>
      <c r="IKI85" s="15"/>
      <c r="IKJ85" s="15"/>
      <c r="IKK85" s="15"/>
      <c r="IKL85" s="15"/>
      <c r="IKM85" s="15"/>
      <c r="IKN85" s="15"/>
      <c r="IKO85" s="15"/>
      <c r="IKP85" s="15"/>
      <c r="IKQ85" s="15"/>
      <c r="IKR85" s="15"/>
      <c r="IKS85" s="15"/>
      <c r="IKT85" s="15"/>
      <c r="IKU85" s="15"/>
      <c r="IKV85" s="15"/>
      <c r="IKW85" s="15"/>
      <c r="IKX85" s="15"/>
      <c r="IKY85" s="15"/>
      <c r="IKZ85" s="15"/>
      <c r="ILA85" s="15"/>
      <c r="ILB85" s="15"/>
      <c r="ILC85" s="15"/>
      <c r="ILD85" s="15"/>
      <c r="ILE85" s="15"/>
      <c r="ILF85" s="15"/>
      <c r="ILG85" s="15"/>
      <c r="ILH85" s="15"/>
      <c r="ILI85" s="15"/>
      <c r="ILJ85" s="15"/>
      <c r="ILK85" s="15"/>
      <c r="ILL85" s="15"/>
      <c r="ILM85" s="15"/>
      <c r="ILN85" s="15"/>
      <c r="ILO85" s="15"/>
      <c r="ILP85" s="15"/>
      <c r="ILQ85" s="15"/>
      <c r="ILR85" s="15"/>
      <c r="ILS85" s="15"/>
      <c r="ILT85" s="15"/>
      <c r="ILU85" s="15"/>
      <c r="ILV85" s="15"/>
      <c r="ILW85" s="15"/>
      <c r="ILX85" s="15"/>
      <c r="ILY85" s="15"/>
      <c r="ILZ85" s="15"/>
      <c r="IMA85" s="15"/>
      <c r="IMB85" s="15"/>
      <c r="IMC85" s="15"/>
      <c r="IMD85" s="15"/>
      <c r="IME85" s="15"/>
      <c r="IMF85" s="15"/>
      <c r="IMG85" s="15"/>
      <c r="IMH85" s="15"/>
      <c r="IMI85" s="15"/>
      <c r="IMJ85" s="15"/>
      <c r="IMK85" s="15"/>
      <c r="IML85" s="15"/>
      <c r="IMM85" s="15"/>
      <c r="IMN85" s="15"/>
      <c r="IMO85" s="15"/>
      <c r="IMP85" s="15"/>
      <c r="IMQ85" s="15"/>
      <c r="IMR85" s="15"/>
      <c r="IMS85" s="15"/>
      <c r="IMT85" s="15"/>
      <c r="IMU85" s="15"/>
      <c r="IMV85" s="15"/>
      <c r="IMW85" s="15"/>
      <c r="IMX85" s="15"/>
      <c r="IMY85" s="15"/>
      <c r="IMZ85" s="15"/>
      <c r="INA85" s="15"/>
      <c r="INB85" s="15"/>
      <c r="INC85" s="15"/>
      <c r="IND85" s="15"/>
      <c r="INE85" s="15"/>
      <c r="INF85" s="15"/>
      <c r="ING85" s="15"/>
      <c r="INH85" s="15"/>
      <c r="INI85" s="15"/>
      <c r="INJ85" s="15"/>
      <c r="INK85" s="15"/>
      <c r="INL85" s="15"/>
      <c r="INM85" s="15"/>
      <c r="INN85" s="15"/>
      <c r="INO85" s="15"/>
      <c r="INP85" s="15"/>
      <c r="INQ85" s="15"/>
      <c r="INR85" s="15"/>
      <c r="INS85" s="15"/>
      <c r="INT85" s="15"/>
      <c r="INU85" s="15"/>
      <c r="INV85" s="15"/>
      <c r="INW85" s="15"/>
      <c r="INX85" s="15"/>
      <c r="INY85" s="15"/>
      <c r="INZ85" s="15"/>
      <c r="IOA85" s="15"/>
      <c r="IOB85" s="15"/>
      <c r="IOC85" s="15"/>
      <c r="IOD85" s="15"/>
      <c r="IOE85" s="15"/>
      <c r="IOF85" s="15"/>
      <c r="IOG85" s="15"/>
      <c r="IOH85" s="15"/>
      <c r="IOI85" s="15"/>
      <c r="IOJ85" s="15"/>
      <c r="IOK85" s="15"/>
      <c r="IOL85" s="15"/>
      <c r="IOM85" s="15"/>
      <c r="ION85" s="15"/>
      <c r="IOO85" s="15"/>
      <c r="IOP85" s="15"/>
      <c r="IOQ85" s="15"/>
      <c r="IOR85" s="15"/>
      <c r="IOS85" s="15"/>
      <c r="IOT85" s="15"/>
      <c r="IOU85" s="15"/>
      <c r="IOV85" s="15"/>
      <c r="IOW85" s="15"/>
      <c r="IOX85" s="15"/>
      <c r="IOY85" s="15"/>
      <c r="IOZ85" s="15"/>
      <c r="IPA85" s="15"/>
      <c r="IPB85" s="15"/>
      <c r="IPC85" s="15"/>
      <c r="IPD85" s="15"/>
      <c r="IPE85" s="15"/>
      <c r="IPF85" s="15"/>
      <c r="IPG85" s="15"/>
      <c r="IPH85" s="15"/>
      <c r="IPI85" s="15"/>
      <c r="IPJ85" s="15"/>
      <c r="IPK85" s="15"/>
      <c r="IPL85" s="15"/>
      <c r="IPM85" s="15"/>
      <c r="IPN85" s="15"/>
      <c r="IPO85" s="15"/>
      <c r="IPP85" s="15"/>
      <c r="IPQ85" s="15"/>
      <c r="IPR85" s="15"/>
      <c r="IPS85" s="15"/>
      <c r="IPT85" s="15"/>
      <c r="IPU85" s="15"/>
      <c r="IPV85" s="15"/>
      <c r="IPW85" s="15"/>
      <c r="IPX85" s="15"/>
      <c r="IPY85" s="15"/>
      <c r="IPZ85" s="15"/>
      <c r="IQA85" s="15"/>
      <c r="IQB85" s="15"/>
      <c r="IQC85" s="15"/>
      <c r="IQD85" s="15"/>
      <c r="IQE85" s="15"/>
      <c r="IQF85" s="15"/>
      <c r="IQG85" s="15"/>
      <c r="IQH85" s="15"/>
      <c r="IQI85" s="15"/>
      <c r="IQJ85" s="15"/>
      <c r="IQK85" s="15"/>
      <c r="IQL85" s="15"/>
      <c r="IQM85" s="15"/>
      <c r="IQN85" s="15"/>
      <c r="IQO85" s="15"/>
      <c r="IQP85" s="15"/>
      <c r="IQQ85" s="15"/>
      <c r="IQR85" s="15"/>
      <c r="IQS85" s="15"/>
      <c r="IQT85" s="15"/>
      <c r="IQU85" s="15"/>
      <c r="IQV85" s="15"/>
      <c r="IQW85" s="15"/>
      <c r="IQX85" s="15"/>
      <c r="IQY85" s="15"/>
      <c r="IQZ85" s="15"/>
      <c r="IRA85" s="15"/>
      <c r="IRB85" s="15"/>
      <c r="IRC85" s="15"/>
      <c r="IRD85" s="15"/>
      <c r="IRE85" s="15"/>
      <c r="IRF85" s="15"/>
      <c r="IRG85" s="15"/>
      <c r="IRH85" s="15"/>
      <c r="IRI85" s="15"/>
      <c r="IRJ85" s="15"/>
      <c r="IRK85" s="15"/>
      <c r="IRL85" s="15"/>
      <c r="IRM85" s="15"/>
      <c r="IRN85" s="15"/>
      <c r="IRO85" s="15"/>
      <c r="IRP85" s="15"/>
      <c r="IRQ85" s="15"/>
      <c r="IRR85" s="15"/>
      <c r="IRS85" s="15"/>
      <c r="IRT85" s="15"/>
      <c r="IRU85" s="15"/>
      <c r="IRV85" s="15"/>
      <c r="IRW85" s="15"/>
      <c r="IRX85" s="15"/>
      <c r="IRY85" s="15"/>
      <c r="IRZ85" s="15"/>
      <c r="ISA85" s="15"/>
      <c r="ISB85" s="15"/>
      <c r="ISC85" s="15"/>
      <c r="ISD85" s="15"/>
      <c r="ISE85" s="15"/>
      <c r="ISF85" s="15"/>
      <c r="ISG85" s="15"/>
      <c r="ISH85" s="15"/>
      <c r="ISI85" s="15"/>
      <c r="ISJ85" s="15"/>
      <c r="ISK85" s="15"/>
      <c r="ISL85" s="15"/>
      <c r="ISM85" s="15"/>
      <c r="ISN85" s="15"/>
      <c r="ISO85" s="15"/>
      <c r="ISP85" s="15"/>
      <c r="ISQ85" s="15"/>
      <c r="ISR85" s="15"/>
      <c r="ISS85" s="15"/>
      <c r="IST85" s="15"/>
      <c r="ISU85" s="15"/>
      <c r="ISV85" s="15"/>
      <c r="ISW85" s="15"/>
      <c r="ISX85" s="15"/>
      <c r="ISY85" s="15"/>
      <c r="ISZ85" s="15"/>
      <c r="ITA85" s="15"/>
      <c r="ITB85" s="15"/>
      <c r="ITC85" s="15"/>
      <c r="ITD85" s="15"/>
      <c r="ITE85" s="15"/>
      <c r="ITF85" s="15"/>
      <c r="ITG85" s="15"/>
      <c r="ITH85" s="15"/>
      <c r="ITI85" s="15"/>
      <c r="ITJ85" s="15"/>
      <c r="ITK85" s="15"/>
      <c r="ITL85" s="15"/>
      <c r="ITM85" s="15"/>
      <c r="ITN85" s="15"/>
      <c r="ITO85" s="15"/>
      <c r="ITP85" s="15"/>
      <c r="ITQ85" s="15"/>
      <c r="ITR85" s="15"/>
      <c r="ITS85" s="15"/>
      <c r="ITT85" s="15"/>
      <c r="ITU85" s="15"/>
      <c r="ITV85" s="15"/>
      <c r="ITW85" s="15"/>
      <c r="ITX85" s="15"/>
      <c r="ITY85" s="15"/>
      <c r="ITZ85" s="15"/>
      <c r="IUA85" s="15"/>
      <c r="IUB85" s="15"/>
      <c r="IUC85" s="15"/>
      <c r="IUD85" s="15"/>
      <c r="IUE85" s="15"/>
      <c r="IUF85" s="15"/>
      <c r="IUG85" s="15"/>
      <c r="IUH85" s="15"/>
      <c r="IUI85" s="15"/>
      <c r="IUJ85" s="15"/>
      <c r="IUK85" s="15"/>
      <c r="IUL85" s="15"/>
      <c r="IUM85" s="15"/>
      <c r="IUN85" s="15"/>
      <c r="IUO85" s="15"/>
      <c r="IUP85" s="15"/>
      <c r="IUQ85" s="15"/>
      <c r="IUR85" s="15"/>
      <c r="IUS85" s="15"/>
      <c r="IUT85" s="15"/>
      <c r="IUU85" s="15"/>
      <c r="IUV85" s="15"/>
      <c r="IUW85" s="15"/>
      <c r="IUX85" s="15"/>
      <c r="IUY85" s="15"/>
      <c r="IUZ85" s="15"/>
      <c r="IVA85" s="15"/>
      <c r="IVB85" s="15"/>
      <c r="IVC85" s="15"/>
      <c r="IVD85" s="15"/>
      <c r="IVE85" s="15"/>
      <c r="IVF85" s="15"/>
      <c r="IVG85" s="15"/>
      <c r="IVH85" s="15"/>
      <c r="IVI85" s="15"/>
      <c r="IVJ85" s="15"/>
      <c r="IVK85" s="15"/>
      <c r="IVL85" s="15"/>
      <c r="IVM85" s="15"/>
      <c r="IVN85" s="15"/>
      <c r="IVO85" s="15"/>
      <c r="IVP85" s="15"/>
      <c r="IVQ85" s="15"/>
      <c r="IVR85" s="15"/>
      <c r="IVS85" s="15"/>
      <c r="IVT85" s="15"/>
      <c r="IVU85" s="15"/>
      <c r="IVV85" s="15"/>
      <c r="IVW85" s="15"/>
      <c r="IVX85" s="15"/>
      <c r="IVY85" s="15"/>
      <c r="IVZ85" s="15"/>
      <c r="IWA85" s="15"/>
      <c r="IWB85" s="15"/>
      <c r="IWC85" s="15"/>
      <c r="IWD85" s="15"/>
      <c r="IWE85" s="15"/>
      <c r="IWF85" s="15"/>
      <c r="IWG85" s="15"/>
      <c r="IWH85" s="15"/>
      <c r="IWI85" s="15"/>
      <c r="IWJ85" s="15"/>
      <c r="IWK85" s="15"/>
      <c r="IWL85" s="15"/>
      <c r="IWM85" s="15"/>
      <c r="IWN85" s="15"/>
      <c r="IWO85" s="15"/>
      <c r="IWP85" s="15"/>
      <c r="IWQ85" s="15"/>
      <c r="IWR85" s="15"/>
      <c r="IWS85" s="15"/>
      <c r="IWT85" s="15"/>
      <c r="IWU85" s="15"/>
      <c r="IWV85" s="15"/>
      <c r="IWW85" s="15"/>
      <c r="IWX85" s="15"/>
      <c r="IWY85" s="15"/>
      <c r="IWZ85" s="15"/>
      <c r="IXA85" s="15"/>
      <c r="IXB85" s="15"/>
      <c r="IXC85" s="15"/>
      <c r="IXD85" s="15"/>
      <c r="IXE85" s="15"/>
      <c r="IXF85" s="15"/>
      <c r="IXG85" s="15"/>
      <c r="IXH85" s="15"/>
      <c r="IXI85" s="15"/>
      <c r="IXJ85" s="15"/>
      <c r="IXK85" s="15"/>
      <c r="IXL85" s="15"/>
      <c r="IXM85" s="15"/>
      <c r="IXN85" s="15"/>
      <c r="IXO85" s="15"/>
      <c r="IXP85" s="15"/>
      <c r="IXQ85" s="15"/>
      <c r="IXR85" s="15"/>
      <c r="IXS85" s="15"/>
      <c r="IXT85" s="15"/>
      <c r="IXU85" s="15"/>
      <c r="IXV85" s="15"/>
      <c r="IXW85" s="15"/>
      <c r="IXX85" s="15"/>
      <c r="IXY85" s="15"/>
      <c r="IXZ85" s="15"/>
      <c r="IYA85" s="15"/>
      <c r="IYB85" s="15"/>
      <c r="IYC85" s="15"/>
      <c r="IYD85" s="15"/>
      <c r="IYE85" s="15"/>
      <c r="IYF85" s="15"/>
      <c r="IYG85" s="15"/>
      <c r="IYH85" s="15"/>
      <c r="IYI85" s="15"/>
      <c r="IYJ85" s="15"/>
      <c r="IYK85" s="15"/>
      <c r="IYL85" s="15"/>
      <c r="IYM85" s="15"/>
      <c r="IYN85" s="15"/>
      <c r="IYO85" s="15"/>
      <c r="IYP85" s="15"/>
      <c r="IYQ85" s="15"/>
      <c r="IYR85" s="15"/>
      <c r="IYS85" s="15"/>
      <c r="IYT85" s="15"/>
      <c r="IYU85" s="15"/>
      <c r="IYV85" s="15"/>
      <c r="IYW85" s="15"/>
      <c r="IYX85" s="15"/>
      <c r="IYY85" s="15"/>
      <c r="IYZ85" s="15"/>
      <c r="IZA85" s="15"/>
      <c r="IZB85" s="15"/>
      <c r="IZC85" s="15"/>
      <c r="IZD85" s="15"/>
      <c r="IZE85" s="15"/>
      <c r="IZF85" s="15"/>
      <c r="IZG85" s="15"/>
      <c r="IZH85" s="15"/>
      <c r="IZI85" s="15"/>
      <c r="IZJ85" s="15"/>
      <c r="IZK85" s="15"/>
      <c r="IZL85" s="15"/>
      <c r="IZM85" s="15"/>
      <c r="IZN85" s="15"/>
      <c r="IZO85" s="15"/>
      <c r="IZP85" s="15"/>
      <c r="IZQ85" s="15"/>
      <c r="IZR85" s="15"/>
      <c r="IZS85" s="15"/>
      <c r="IZT85" s="15"/>
      <c r="IZU85" s="15"/>
      <c r="IZV85" s="15"/>
      <c r="IZW85" s="15"/>
      <c r="IZX85" s="15"/>
      <c r="IZY85" s="15"/>
      <c r="IZZ85" s="15"/>
      <c r="JAA85" s="15"/>
      <c r="JAB85" s="15"/>
      <c r="JAC85" s="15"/>
      <c r="JAD85" s="15"/>
      <c r="JAE85" s="15"/>
      <c r="JAF85" s="15"/>
      <c r="JAG85" s="15"/>
      <c r="JAH85" s="15"/>
      <c r="JAI85" s="15"/>
      <c r="JAJ85" s="15"/>
      <c r="JAK85" s="15"/>
      <c r="JAL85" s="15"/>
      <c r="JAM85" s="15"/>
      <c r="JAN85" s="15"/>
      <c r="JAO85" s="15"/>
      <c r="JAP85" s="15"/>
      <c r="JAQ85" s="15"/>
      <c r="JAR85" s="15"/>
      <c r="JAS85" s="15"/>
      <c r="JAT85" s="15"/>
      <c r="JAU85" s="15"/>
      <c r="JAV85" s="15"/>
      <c r="JAW85" s="15"/>
      <c r="JAX85" s="15"/>
      <c r="JAY85" s="15"/>
      <c r="JAZ85" s="15"/>
      <c r="JBA85" s="15"/>
      <c r="JBB85" s="15"/>
      <c r="JBC85" s="15"/>
      <c r="JBD85" s="15"/>
      <c r="JBE85" s="15"/>
      <c r="JBF85" s="15"/>
      <c r="JBG85" s="15"/>
      <c r="JBH85" s="15"/>
      <c r="JBI85" s="15"/>
      <c r="JBJ85" s="15"/>
      <c r="JBK85" s="15"/>
      <c r="JBL85" s="15"/>
      <c r="JBM85" s="15"/>
      <c r="JBN85" s="15"/>
      <c r="JBO85" s="15"/>
      <c r="JBP85" s="15"/>
      <c r="JBQ85" s="15"/>
      <c r="JBR85" s="15"/>
      <c r="JBS85" s="15"/>
      <c r="JBT85" s="15"/>
      <c r="JBU85" s="15"/>
      <c r="JBV85" s="15"/>
      <c r="JBW85" s="15"/>
      <c r="JBX85" s="15"/>
      <c r="JBY85" s="15"/>
      <c r="JBZ85" s="15"/>
      <c r="JCA85" s="15"/>
      <c r="JCB85" s="15"/>
      <c r="JCC85" s="15"/>
      <c r="JCD85" s="15"/>
      <c r="JCE85" s="15"/>
      <c r="JCF85" s="15"/>
      <c r="JCG85" s="15"/>
      <c r="JCH85" s="15"/>
      <c r="JCI85" s="15"/>
      <c r="JCJ85" s="15"/>
      <c r="JCK85" s="15"/>
      <c r="JCL85" s="15"/>
      <c r="JCM85" s="15"/>
      <c r="JCN85" s="15"/>
      <c r="JCO85" s="15"/>
      <c r="JCP85" s="15"/>
      <c r="JCQ85" s="15"/>
      <c r="JCR85" s="15"/>
      <c r="JCS85" s="15"/>
      <c r="JCT85" s="15"/>
      <c r="JCU85" s="15"/>
      <c r="JCV85" s="15"/>
      <c r="JCW85" s="15"/>
      <c r="JCX85" s="15"/>
      <c r="JCY85" s="15"/>
      <c r="JCZ85" s="15"/>
      <c r="JDA85" s="15"/>
      <c r="JDB85" s="15"/>
      <c r="JDC85" s="15"/>
      <c r="JDD85" s="15"/>
      <c r="JDE85" s="15"/>
      <c r="JDF85" s="15"/>
      <c r="JDG85" s="15"/>
      <c r="JDH85" s="15"/>
      <c r="JDI85" s="15"/>
      <c r="JDJ85" s="15"/>
      <c r="JDK85" s="15"/>
      <c r="JDL85" s="15"/>
      <c r="JDM85" s="15"/>
      <c r="JDN85" s="15"/>
      <c r="JDO85" s="15"/>
      <c r="JDP85" s="15"/>
      <c r="JDQ85" s="15"/>
      <c r="JDR85" s="15"/>
      <c r="JDS85" s="15"/>
      <c r="JDT85" s="15"/>
      <c r="JDU85" s="15"/>
      <c r="JDV85" s="15"/>
      <c r="JDW85" s="15"/>
      <c r="JDX85" s="15"/>
      <c r="JDY85" s="15"/>
      <c r="JDZ85" s="15"/>
      <c r="JEA85" s="15"/>
      <c r="JEB85" s="15"/>
      <c r="JEC85" s="15"/>
      <c r="JED85" s="15"/>
      <c r="JEE85" s="15"/>
      <c r="JEF85" s="15"/>
      <c r="JEG85" s="15"/>
      <c r="JEH85" s="15"/>
      <c r="JEI85" s="15"/>
      <c r="JEJ85" s="15"/>
      <c r="JEK85" s="15"/>
      <c r="JEL85" s="15"/>
      <c r="JEM85" s="15"/>
      <c r="JEN85" s="15"/>
      <c r="JEO85" s="15"/>
      <c r="JEP85" s="15"/>
      <c r="JEQ85" s="15"/>
      <c r="JER85" s="15"/>
      <c r="JES85" s="15"/>
      <c r="JET85" s="15"/>
      <c r="JEU85" s="15"/>
      <c r="JEV85" s="15"/>
      <c r="JEW85" s="15"/>
      <c r="JEX85" s="15"/>
      <c r="JEY85" s="15"/>
      <c r="JEZ85" s="15"/>
      <c r="JFA85" s="15"/>
      <c r="JFB85" s="15"/>
      <c r="JFC85" s="15"/>
      <c r="JFD85" s="15"/>
      <c r="JFE85" s="15"/>
      <c r="JFF85" s="15"/>
      <c r="JFG85" s="15"/>
      <c r="JFH85" s="15"/>
      <c r="JFI85" s="15"/>
      <c r="JFJ85" s="15"/>
      <c r="JFK85" s="15"/>
      <c r="JFL85" s="15"/>
      <c r="JFM85" s="15"/>
      <c r="JFN85" s="15"/>
      <c r="JFO85" s="15"/>
      <c r="JFP85" s="15"/>
      <c r="JFQ85" s="15"/>
      <c r="JFR85" s="15"/>
      <c r="JFS85" s="15"/>
      <c r="JFT85" s="15"/>
      <c r="JFU85" s="15"/>
      <c r="JFV85" s="15"/>
      <c r="JFW85" s="15"/>
      <c r="JFX85" s="15"/>
      <c r="JFY85" s="15"/>
      <c r="JFZ85" s="15"/>
      <c r="JGA85" s="15"/>
      <c r="JGB85" s="15"/>
      <c r="JGC85" s="15"/>
      <c r="JGD85" s="15"/>
      <c r="JGE85" s="15"/>
      <c r="JGF85" s="15"/>
      <c r="JGG85" s="15"/>
      <c r="JGH85" s="15"/>
      <c r="JGI85" s="15"/>
      <c r="JGJ85" s="15"/>
      <c r="JGK85" s="15"/>
      <c r="JGL85" s="15"/>
      <c r="JGM85" s="15"/>
      <c r="JGN85" s="15"/>
      <c r="JGO85" s="15"/>
      <c r="JGP85" s="15"/>
      <c r="JGQ85" s="15"/>
      <c r="JGR85" s="15"/>
      <c r="JGS85" s="15"/>
      <c r="JGT85" s="15"/>
      <c r="JGU85" s="15"/>
      <c r="JGV85" s="15"/>
      <c r="JGW85" s="15"/>
      <c r="JGX85" s="15"/>
      <c r="JGY85" s="15"/>
      <c r="JGZ85" s="15"/>
      <c r="JHA85" s="15"/>
      <c r="JHB85" s="15"/>
      <c r="JHC85" s="15"/>
      <c r="JHD85" s="15"/>
      <c r="JHE85" s="15"/>
      <c r="JHF85" s="15"/>
      <c r="JHG85" s="15"/>
      <c r="JHH85" s="15"/>
      <c r="JHI85" s="15"/>
      <c r="JHJ85" s="15"/>
      <c r="JHK85" s="15"/>
      <c r="JHL85" s="15"/>
      <c r="JHM85" s="15"/>
      <c r="JHN85" s="15"/>
      <c r="JHO85" s="15"/>
      <c r="JHP85" s="15"/>
      <c r="JHQ85" s="15"/>
      <c r="JHR85" s="15"/>
      <c r="JHS85" s="15"/>
      <c r="JHT85" s="15"/>
      <c r="JHU85" s="15"/>
      <c r="JHV85" s="15"/>
      <c r="JHW85" s="15"/>
      <c r="JHX85" s="15"/>
      <c r="JHY85" s="15"/>
      <c r="JHZ85" s="15"/>
      <c r="JIA85" s="15"/>
      <c r="JIB85" s="15"/>
      <c r="JIC85" s="15"/>
      <c r="JID85" s="15"/>
      <c r="JIE85" s="15"/>
      <c r="JIF85" s="15"/>
      <c r="JIG85" s="15"/>
      <c r="JIH85" s="15"/>
      <c r="JII85" s="15"/>
      <c r="JIJ85" s="15"/>
      <c r="JIK85" s="15"/>
      <c r="JIL85" s="15"/>
      <c r="JIM85" s="15"/>
      <c r="JIN85" s="15"/>
      <c r="JIO85" s="15"/>
      <c r="JIP85" s="15"/>
      <c r="JIQ85" s="15"/>
      <c r="JIR85" s="15"/>
      <c r="JIS85" s="15"/>
      <c r="JIT85" s="15"/>
      <c r="JIU85" s="15"/>
      <c r="JIV85" s="15"/>
      <c r="JIW85" s="15"/>
      <c r="JIX85" s="15"/>
      <c r="JIY85" s="15"/>
      <c r="JIZ85" s="15"/>
      <c r="JJA85" s="15"/>
      <c r="JJB85" s="15"/>
      <c r="JJC85" s="15"/>
      <c r="JJD85" s="15"/>
      <c r="JJE85" s="15"/>
      <c r="JJF85" s="15"/>
      <c r="JJG85" s="15"/>
      <c r="JJH85" s="15"/>
      <c r="JJI85" s="15"/>
      <c r="JJJ85" s="15"/>
      <c r="JJK85" s="15"/>
      <c r="JJL85" s="15"/>
      <c r="JJM85" s="15"/>
      <c r="JJN85" s="15"/>
      <c r="JJO85" s="15"/>
      <c r="JJP85" s="15"/>
      <c r="JJQ85" s="15"/>
      <c r="JJR85" s="15"/>
      <c r="JJS85" s="15"/>
      <c r="JJT85" s="15"/>
      <c r="JJU85" s="15"/>
      <c r="JJV85" s="15"/>
      <c r="JJW85" s="15"/>
      <c r="JJX85" s="15"/>
      <c r="JJY85" s="15"/>
      <c r="JJZ85" s="15"/>
      <c r="JKA85" s="15"/>
      <c r="JKB85" s="15"/>
      <c r="JKC85" s="15"/>
      <c r="JKD85" s="15"/>
      <c r="JKE85" s="15"/>
      <c r="JKF85" s="15"/>
      <c r="JKG85" s="15"/>
      <c r="JKH85" s="15"/>
      <c r="JKI85" s="15"/>
      <c r="JKJ85" s="15"/>
      <c r="JKK85" s="15"/>
      <c r="JKL85" s="15"/>
      <c r="JKM85" s="15"/>
      <c r="JKN85" s="15"/>
      <c r="JKO85" s="15"/>
      <c r="JKP85" s="15"/>
      <c r="JKQ85" s="15"/>
      <c r="JKR85" s="15"/>
      <c r="JKS85" s="15"/>
      <c r="JKT85" s="15"/>
      <c r="JKU85" s="15"/>
      <c r="JKV85" s="15"/>
      <c r="JKW85" s="15"/>
      <c r="JKX85" s="15"/>
      <c r="JKY85" s="15"/>
      <c r="JKZ85" s="15"/>
      <c r="JLA85" s="15"/>
      <c r="JLB85" s="15"/>
      <c r="JLC85" s="15"/>
      <c r="JLD85" s="15"/>
      <c r="JLE85" s="15"/>
      <c r="JLF85" s="15"/>
      <c r="JLG85" s="15"/>
      <c r="JLH85" s="15"/>
      <c r="JLI85" s="15"/>
      <c r="JLJ85" s="15"/>
      <c r="JLK85" s="15"/>
      <c r="JLL85" s="15"/>
      <c r="JLM85" s="15"/>
      <c r="JLN85" s="15"/>
      <c r="JLO85" s="15"/>
      <c r="JLP85" s="15"/>
      <c r="JLQ85" s="15"/>
      <c r="JLR85" s="15"/>
      <c r="JLS85" s="15"/>
      <c r="JLT85" s="15"/>
      <c r="JLU85" s="15"/>
      <c r="JLV85" s="15"/>
      <c r="JLW85" s="15"/>
      <c r="JLX85" s="15"/>
      <c r="JLY85" s="15"/>
      <c r="JLZ85" s="15"/>
      <c r="JMA85" s="15"/>
      <c r="JMB85" s="15"/>
      <c r="JMC85" s="15"/>
      <c r="JMD85" s="15"/>
      <c r="JME85" s="15"/>
      <c r="JMF85" s="15"/>
      <c r="JMG85" s="15"/>
      <c r="JMH85" s="15"/>
      <c r="JMI85" s="15"/>
      <c r="JMJ85" s="15"/>
      <c r="JMK85" s="15"/>
      <c r="JML85" s="15"/>
      <c r="JMM85" s="15"/>
      <c r="JMN85" s="15"/>
      <c r="JMO85" s="15"/>
      <c r="JMP85" s="15"/>
      <c r="JMQ85" s="15"/>
      <c r="JMR85" s="15"/>
      <c r="JMS85" s="15"/>
      <c r="JMT85" s="15"/>
      <c r="JMU85" s="15"/>
      <c r="JMV85" s="15"/>
      <c r="JMW85" s="15"/>
      <c r="JMX85" s="15"/>
      <c r="JMY85" s="15"/>
      <c r="JMZ85" s="15"/>
      <c r="JNA85" s="15"/>
      <c r="JNB85" s="15"/>
      <c r="JNC85" s="15"/>
      <c r="JND85" s="15"/>
      <c r="JNE85" s="15"/>
      <c r="JNF85" s="15"/>
      <c r="JNG85" s="15"/>
      <c r="JNH85" s="15"/>
      <c r="JNI85" s="15"/>
      <c r="JNJ85" s="15"/>
      <c r="JNK85" s="15"/>
      <c r="JNL85" s="15"/>
      <c r="JNM85" s="15"/>
      <c r="JNN85" s="15"/>
      <c r="JNO85" s="15"/>
      <c r="JNP85" s="15"/>
      <c r="JNQ85" s="15"/>
      <c r="JNR85" s="15"/>
      <c r="JNS85" s="15"/>
      <c r="JNT85" s="15"/>
      <c r="JNU85" s="15"/>
      <c r="JNV85" s="15"/>
      <c r="JNW85" s="15"/>
      <c r="JNX85" s="15"/>
      <c r="JNY85" s="15"/>
      <c r="JNZ85" s="15"/>
      <c r="JOA85" s="15"/>
      <c r="JOB85" s="15"/>
      <c r="JOC85" s="15"/>
      <c r="JOD85" s="15"/>
      <c r="JOE85" s="15"/>
      <c r="JOF85" s="15"/>
      <c r="JOG85" s="15"/>
      <c r="JOH85" s="15"/>
      <c r="JOI85" s="15"/>
      <c r="JOJ85" s="15"/>
      <c r="JOK85" s="15"/>
      <c r="JOL85" s="15"/>
      <c r="JOM85" s="15"/>
      <c r="JON85" s="15"/>
      <c r="JOO85" s="15"/>
      <c r="JOP85" s="15"/>
      <c r="JOQ85" s="15"/>
      <c r="JOR85" s="15"/>
      <c r="JOS85" s="15"/>
      <c r="JOT85" s="15"/>
      <c r="JOU85" s="15"/>
      <c r="JOV85" s="15"/>
      <c r="JOW85" s="15"/>
      <c r="JOX85" s="15"/>
      <c r="JOY85" s="15"/>
      <c r="JOZ85" s="15"/>
      <c r="JPA85" s="15"/>
      <c r="JPB85" s="15"/>
      <c r="JPC85" s="15"/>
      <c r="JPD85" s="15"/>
      <c r="JPE85" s="15"/>
      <c r="JPF85" s="15"/>
      <c r="JPG85" s="15"/>
      <c r="JPH85" s="15"/>
      <c r="JPI85" s="15"/>
      <c r="JPJ85" s="15"/>
      <c r="JPK85" s="15"/>
      <c r="JPL85" s="15"/>
      <c r="JPM85" s="15"/>
      <c r="JPN85" s="15"/>
      <c r="JPO85" s="15"/>
      <c r="JPP85" s="15"/>
      <c r="JPQ85" s="15"/>
      <c r="JPR85" s="15"/>
      <c r="JPS85" s="15"/>
      <c r="JPT85" s="15"/>
      <c r="JPU85" s="15"/>
      <c r="JPV85" s="15"/>
      <c r="JPW85" s="15"/>
      <c r="JPX85" s="15"/>
      <c r="JPY85" s="15"/>
      <c r="JPZ85" s="15"/>
      <c r="JQA85" s="15"/>
      <c r="JQB85" s="15"/>
      <c r="JQC85" s="15"/>
      <c r="JQD85" s="15"/>
      <c r="JQE85" s="15"/>
      <c r="JQF85" s="15"/>
      <c r="JQG85" s="15"/>
      <c r="JQH85" s="15"/>
      <c r="JQI85" s="15"/>
      <c r="JQJ85" s="15"/>
      <c r="JQK85" s="15"/>
      <c r="JQL85" s="15"/>
      <c r="JQM85" s="15"/>
      <c r="JQN85" s="15"/>
      <c r="JQO85" s="15"/>
      <c r="JQP85" s="15"/>
      <c r="JQQ85" s="15"/>
      <c r="JQR85" s="15"/>
      <c r="JQS85" s="15"/>
      <c r="JQT85" s="15"/>
      <c r="JQU85" s="15"/>
      <c r="JQV85" s="15"/>
      <c r="JQW85" s="15"/>
      <c r="JQX85" s="15"/>
      <c r="JQY85" s="15"/>
      <c r="JQZ85" s="15"/>
      <c r="JRA85" s="15"/>
      <c r="JRB85" s="15"/>
      <c r="JRC85" s="15"/>
      <c r="JRD85" s="15"/>
      <c r="JRE85" s="15"/>
      <c r="JRF85" s="15"/>
      <c r="JRG85" s="15"/>
      <c r="JRH85" s="15"/>
      <c r="JRI85" s="15"/>
      <c r="JRJ85" s="15"/>
      <c r="JRK85" s="15"/>
      <c r="JRL85" s="15"/>
      <c r="JRM85" s="15"/>
      <c r="JRN85" s="15"/>
      <c r="JRO85" s="15"/>
      <c r="JRP85" s="15"/>
      <c r="JRQ85" s="15"/>
      <c r="JRR85" s="15"/>
      <c r="JRS85" s="15"/>
      <c r="JRT85" s="15"/>
      <c r="JRU85" s="15"/>
      <c r="JRV85" s="15"/>
      <c r="JRW85" s="15"/>
      <c r="JRX85" s="15"/>
      <c r="JRY85" s="15"/>
      <c r="JRZ85" s="15"/>
      <c r="JSA85" s="15"/>
      <c r="JSB85" s="15"/>
      <c r="JSC85" s="15"/>
      <c r="JSD85" s="15"/>
      <c r="JSE85" s="15"/>
      <c r="JSF85" s="15"/>
      <c r="JSG85" s="15"/>
      <c r="JSH85" s="15"/>
      <c r="JSI85" s="15"/>
      <c r="JSJ85" s="15"/>
      <c r="JSK85" s="15"/>
      <c r="JSL85" s="15"/>
      <c r="JSM85" s="15"/>
      <c r="JSN85" s="15"/>
      <c r="JSO85" s="15"/>
      <c r="JSP85" s="15"/>
      <c r="JSQ85" s="15"/>
      <c r="JSR85" s="15"/>
      <c r="JSS85" s="15"/>
      <c r="JST85" s="15"/>
      <c r="JSU85" s="15"/>
      <c r="JSV85" s="15"/>
      <c r="JSW85" s="15"/>
      <c r="JSX85" s="15"/>
      <c r="JSY85" s="15"/>
      <c r="JSZ85" s="15"/>
      <c r="JTA85" s="15"/>
      <c r="JTB85" s="15"/>
      <c r="JTC85" s="15"/>
      <c r="JTD85" s="15"/>
      <c r="JTE85" s="15"/>
      <c r="JTF85" s="15"/>
      <c r="JTG85" s="15"/>
      <c r="JTH85" s="15"/>
      <c r="JTI85" s="15"/>
      <c r="JTJ85" s="15"/>
      <c r="JTK85" s="15"/>
      <c r="JTL85" s="15"/>
      <c r="JTM85" s="15"/>
      <c r="JTN85" s="15"/>
      <c r="JTO85" s="15"/>
      <c r="JTP85" s="15"/>
      <c r="JTQ85" s="15"/>
      <c r="JTR85" s="15"/>
      <c r="JTS85" s="15"/>
      <c r="JTT85" s="15"/>
      <c r="JTU85" s="15"/>
      <c r="JTV85" s="15"/>
      <c r="JTW85" s="15"/>
      <c r="JTX85" s="15"/>
      <c r="JTY85" s="15"/>
      <c r="JTZ85" s="15"/>
      <c r="JUA85" s="15"/>
      <c r="JUB85" s="15"/>
      <c r="JUC85" s="15"/>
      <c r="JUD85" s="15"/>
      <c r="JUE85" s="15"/>
      <c r="JUF85" s="15"/>
      <c r="JUG85" s="15"/>
      <c r="JUH85" s="15"/>
      <c r="JUI85" s="15"/>
      <c r="JUJ85" s="15"/>
      <c r="JUK85" s="15"/>
      <c r="JUL85" s="15"/>
      <c r="JUM85" s="15"/>
      <c r="JUN85" s="15"/>
      <c r="JUO85" s="15"/>
      <c r="JUP85" s="15"/>
      <c r="JUQ85" s="15"/>
      <c r="JUR85" s="15"/>
      <c r="JUS85" s="15"/>
      <c r="JUT85" s="15"/>
      <c r="JUU85" s="15"/>
      <c r="JUV85" s="15"/>
      <c r="JUW85" s="15"/>
      <c r="JUX85" s="15"/>
      <c r="JUY85" s="15"/>
      <c r="JUZ85" s="15"/>
      <c r="JVA85" s="15"/>
      <c r="JVB85" s="15"/>
      <c r="JVC85" s="15"/>
      <c r="JVD85" s="15"/>
      <c r="JVE85" s="15"/>
      <c r="JVF85" s="15"/>
      <c r="JVG85" s="15"/>
      <c r="JVH85" s="15"/>
      <c r="JVI85" s="15"/>
      <c r="JVJ85" s="15"/>
      <c r="JVK85" s="15"/>
      <c r="JVL85" s="15"/>
      <c r="JVM85" s="15"/>
      <c r="JVN85" s="15"/>
      <c r="JVO85" s="15"/>
      <c r="JVP85" s="15"/>
      <c r="JVQ85" s="15"/>
      <c r="JVR85" s="15"/>
      <c r="JVS85" s="15"/>
      <c r="JVT85" s="15"/>
      <c r="JVU85" s="15"/>
      <c r="JVV85" s="15"/>
      <c r="JVW85" s="15"/>
      <c r="JVX85" s="15"/>
      <c r="JVY85" s="15"/>
      <c r="JVZ85" s="15"/>
      <c r="JWA85" s="15"/>
      <c r="JWB85" s="15"/>
      <c r="JWC85" s="15"/>
      <c r="JWD85" s="15"/>
      <c r="JWE85" s="15"/>
      <c r="JWF85" s="15"/>
      <c r="JWG85" s="15"/>
      <c r="JWH85" s="15"/>
      <c r="JWI85" s="15"/>
      <c r="JWJ85" s="15"/>
      <c r="JWK85" s="15"/>
      <c r="JWL85" s="15"/>
      <c r="JWM85" s="15"/>
      <c r="JWN85" s="15"/>
      <c r="JWO85" s="15"/>
      <c r="JWP85" s="15"/>
      <c r="JWQ85" s="15"/>
      <c r="JWR85" s="15"/>
      <c r="JWS85" s="15"/>
      <c r="JWT85" s="15"/>
      <c r="JWU85" s="15"/>
      <c r="JWV85" s="15"/>
      <c r="JWW85" s="15"/>
      <c r="JWX85" s="15"/>
      <c r="JWY85" s="15"/>
      <c r="JWZ85" s="15"/>
      <c r="JXA85" s="15"/>
      <c r="JXB85" s="15"/>
      <c r="JXC85" s="15"/>
      <c r="JXD85" s="15"/>
      <c r="JXE85" s="15"/>
      <c r="JXF85" s="15"/>
      <c r="JXG85" s="15"/>
      <c r="JXH85" s="15"/>
      <c r="JXI85" s="15"/>
      <c r="JXJ85" s="15"/>
      <c r="JXK85" s="15"/>
      <c r="JXL85" s="15"/>
      <c r="JXM85" s="15"/>
      <c r="JXN85" s="15"/>
      <c r="JXO85" s="15"/>
      <c r="JXP85" s="15"/>
      <c r="JXQ85" s="15"/>
      <c r="JXR85" s="15"/>
      <c r="JXS85" s="15"/>
      <c r="JXT85" s="15"/>
      <c r="JXU85" s="15"/>
      <c r="JXV85" s="15"/>
      <c r="JXW85" s="15"/>
      <c r="JXX85" s="15"/>
      <c r="JXY85" s="15"/>
      <c r="JXZ85" s="15"/>
      <c r="JYA85" s="15"/>
      <c r="JYB85" s="15"/>
      <c r="JYC85" s="15"/>
      <c r="JYD85" s="15"/>
      <c r="JYE85" s="15"/>
      <c r="JYF85" s="15"/>
      <c r="JYG85" s="15"/>
      <c r="JYH85" s="15"/>
      <c r="JYI85" s="15"/>
      <c r="JYJ85" s="15"/>
      <c r="JYK85" s="15"/>
      <c r="JYL85" s="15"/>
      <c r="JYM85" s="15"/>
      <c r="JYN85" s="15"/>
      <c r="JYO85" s="15"/>
      <c r="JYP85" s="15"/>
      <c r="JYQ85" s="15"/>
      <c r="JYR85" s="15"/>
      <c r="JYS85" s="15"/>
      <c r="JYT85" s="15"/>
      <c r="JYU85" s="15"/>
      <c r="JYV85" s="15"/>
      <c r="JYW85" s="15"/>
      <c r="JYX85" s="15"/>
      <c r="JYY85" s="15"/>
      <c r="JYZ85" s="15"/>
      <c r="JZA85" s="15"/>
      <c r="JZB85" s="15"/>
      <c r="JZC85" s="15"/>
      <c r="JZD85" s="15"/>
      <c r="JZE85" s="15"/>
      <c r="JZF85" s="15"/>
      <c r="JZG85" s="15"/>
      <c r="JZH85" s="15"/>
      <c r="JZI85" s="15"/>
      <c r="JZJ85" s="15"/>
      <c r="JZK85" s="15"/>
      <c r="JZL85" s="15"/>
      <c r="JZM85" s="15"/>
      <c r="JZN85" s="15"/>
      <c r="JZO85" s="15"/>
      <c r="JZP85" s="15"/>
      <c r="JZQ85" s="15"/>
      <c r="JZR85" s="15"/>
      <c r="JZS85" s="15"/>
      <c r="JZT85" s="15"/>
      <c r="JZU85" s="15"/>
      <c r="JZV85" s="15"/>
      <c r="JZW85" s="15"/>
      <c r="JZX85" s="15"/>
      <c r="JZY85" s="15"/>
      <c r="JZZ85" s="15"/>
      <c r="KAA85" s="15"/>
      <c r="KAB85" s="15"/>
      <c r="KAC85" s="15"/>
      <c r="KAD85" s="15"/>
      <c r="KAE85" s="15"/>
      <c r="KAF85" s="15"/>
      <c r="KAG85" s="15"/>
      <c r="KAH85" s="15"/>
      <c r="KAI85" s="15"/>
      <c r="KAJ85" s="15"/>
      <c r="KAK85" s="15"/>
      <c r="KAL85" s="15"/>
      <c r="KAM85" s="15"/>
      <c r="KAN85" s="15"/>
      <c r="KAO85" s="15"/>
      <c r="KAP85" s="15"/>
      <c r="KAQ85" s="15"/>
      <c r="KAR85" s="15"/>
      <c r="KAS85" s="15"/>
      <c r="KAT85" s="15"/>
      <c r="KAU85" s="15"/>
      <c r="KAV85" s="15"/>
      <c r="KAW85" s="15"/>
      <c r="KAX85" s="15"/>
      <c r="KAY85" s="15"/>
      <c r="KAZ85" s="15"/>
      <c r="KBA85" s="15"/>
      <c r="KBB85" s="15"/>
      <c r="KBC85" s="15"/>
      <c r="KBD85" s="15"/>
      <c r="KBE85" s="15"/>
      <c r="KBF85" s="15"/>
      <c r="KBG85" s="15"/>
      <c r="KBH85" s="15"/>
      <c r="KBI85" s="15"/>
      <c r="KBJ85" s="15"/>
      <c r="KBK85" s="15"/>
      <c r="KBL85" s="15"/>
      <c r="KBM85" s="15"/>
      <c r="KBN85" s="15"/>
      <c r="KBO85" s="15"/>
      <c r="KBP85" s="15"/>
      <c r="KBQ85" s="15"/>
      <c r="KBR85" s="15"/>
      <c r="KBS85" s="15"/>
      <c r="KBT85" s="15"/>
      <c r="KBU85" s="15"/>
      <c r="KBV85" s="15"/>
      <c r="KBW85" s="15"/>
      <c r="KBX85" s="15"/>
      <c r="KBY85" s="15"/>
      <c r="KBZ85" s="15"/>
      <c r="KCA85" s="15"/>
      <c r="KCB85" s="15"/>
      <c r="KCC85" s="15"/>
      <c r="KCD85" s="15"/>
      <c r="KCE85" s="15"/>
      <c r="KCF85" s="15"/>
      <c r="KCG85" s="15"/>
      <c r="KCH85" s="15"/>
      <c r="KCI85" s="15"/>
      <c r="KCJ85" s="15"/>
      <c r="KCK85" s="15"/>
      <c r="KCL85" s="15"/>
      <c r="KCM85" s="15"/>
      <c r="KCN85" s="15"/>
      <c r="KCO85" s="15"/>
      <c r="KCP85" s="15"/>
      <c r="KCQ85" s="15"/>
      <c r="KCR85" s="15"/>
      <c r="KCS85" s="15"/>
      <c r="KCT85" s="15"/>
      <c r="KCU85" s="15"/>
      <c r="KCV85" s="15"/>
      <c r="KCW85" s="15"/>
      <c r="KCX85" s="15"/>
      <c r="KCY85" s="15"/>
      <c r="KCZ85" s="15"/>
      <c r="KDA85" s="15"/>
      <c r="KDB85" s="15"/>
      <c r="KDC85" s="15"/>
      <c r="KDD85" s="15"/>
      <c r="KDE85" s="15"/>
      <c r="KDF85" s="15"/>
      <c r="KDG85" s="15"/>
      <c r="KDH85" s="15"/>
      <c r="KDI85" s="15"/>
      <c r="KDJ85" s="15"/>
      <c r="KDK85" s="15"/>
      <c r="KDL85" s="15"/>
      <c r="KDM85" s="15"/>
      <c r="KDN85" s="15"/>
      <c r="KDO85" s="15"/>
      <c r="KDP85" s="15"/>
      <c r="KDQ85" s="15"/>
      <c r="KDR85" s="15"/>
      <c r="KDS85" s="15"/>
      <c r="KDT85" s="15"/>
      <c r="KDU85" s="15"/>
      <c r="KDV85" s="15"/>
      <c r="KDW85" s="15"/>
      <c r="KDX85" s="15"/>
      <c r="KDY85" s="15"/>
      <c r="KDZ85" s="15"/>
      <c r="KEA85" s="15"/>
      <c r="KEB85" s="15"/>
      <c r="KEC85" s="15"/>
      <c r="KED85" s="15"/>
      <c r="KEE85" s="15"/>
      <c r="KEF85" s="15"/>
      <c r="KEG85" s="15"/>
      <c r="KEH85" s="15"/>
      <c r="KEI85" s="15"/>
      <c r="KEJ85" s="15"/>
      <c r="KEK85" s="15"/>
      <c r="KEL85" s="15"/>
      <c r="KEM85" s="15"/>
      <c r="KEN85" s="15"/>
      <c r="KEO85" s="15"/>
      <c r="KEP85" s="15"/>
      <c r="KEQ85" s="15"/>
      <c r="KER85" s="15"/>
      <c r="KES85" s="15"/>
      <c r="KET85" s="15"/>
      <c r="KEU85" s="15"/>
      <c r="KEV85" s="15"/>
      <c r="KEW85" s="15"/>
      <c r="KEX85" s="15"/>
      <c r="KEY85" s="15"/>
      <c r="KEZ85" s="15"/>
      <c r="KFA85" s="15"/>
      <c r="KFB85" s="15"/>
      <c r="KFC85" s="15"/>
      <c r="KFD85" s="15"/>
      <c r="KFE85" s="15"/>
      <c r="KFF85" s="15"/>
      <c r="KFG85" s="15"/>
      <c r="KFH85" s="15"/>
      <c r="KFI85" s="15"/>
      <c r="KFJ85" s="15"/>
      <c r="KFK85" s="15"/>
      <c r="KFL85" s="15"/>
      <c r="KFM85" s="15"/>
      <c r="KFN85" s="15"/>
      <c r="KFO85" s="15"/>
      <c r="KFP85" s="15"/>
      <c r="KFQ85" s="15"/>
      <c r="KFR85" s="15"/>
      <c r="KFS85" s="15"/>
      <c r="KFT85" s="15"/>
      <c r="KFU85" s="15"/>
      <c r="KFV85" s="15"/>
      <c r="KFW85" s="15"/>
      <c r="KFX85" s="15"/>
      <c r="KFY85" s="15"/>
      <c r="KFZ85" s="15"/>
      <c r="KGA85" s="15"/>
      <c r="KGB85" s="15"/>
      <c r="KGC85" s="15"/>
      <c r="KGD85" s="15"/>
      <c r="KGE85" s="15"/>
      <c r="KGF85" s="15"/>
      <c r="KGG85" s="15"/>
      <c r="KGH85" s="15"/>
      <c r="KGI85" s="15"/>
      <c r="KGJ85" s="15"/>
      <c r="KGK85" s="15"/>
      <c r="KGL85" s="15"/>
      <c r="KGM85" s="15"/>
      <c r="KGN85" s="15"/>
      <c r="KGO85" s="15"/>
      <c r="KGP85" s="15"/>
      <c r="KGQ85" s="15"/>
      <c r="KGR85" s="15"/>
      <c r="KGS85" s="15"/>
      <c r="KGT85" s="15"/>
      <c r="KGU85" s="15"/>
      <c r="KGV85" s="15"/>
      <c r="KGW85" s="15"/>
      <c r="KGX85" s="15"/>
      <c r="KGY85" s="15"/>
      <c r="KGZ85" s="15"/>
      <c r="KHA85" s="15"/>
      <c r="KHB85" s="15"/>
      <c r="KHC85" s="15"/>
      <c r="KHD85" s="15"/>
      <c r="KHE85" s="15"/>
      <c r="KHF85" s="15"/>
      <c r="KHG85" s="15"/>
      <c r="KHH85" s="15"/>
      <c r="KHI85" s="15"/>
      <c r="KHJ85" s="15"/>
      <c r="KHK85" s="15"/>
      <c r="KHL85" s="15"/>
      <c r="KHM85" s="15"/>
      <c r="KHN85" s="15"/>
      <c r="KHO85" s="15"/>
      <c r="KHP85" s="15"/>
      <c r="KHQ85" s="15"/>
      <c r="KHR85" s="15"/>
      <c r="KHS85" s="15"/>
      <c r="KHT85" s="15"/>
      <c r="KHU85" s="15"/>
      <c r="KHV85" s="15"/>
      <c r="KHW85" s="15"/>
      <c r="KHX85" s="15"/>
      <c r="KHY85" s="15"/>
      <c r="KHZ85" s="15"/>
      <c r="KIA85" s="15"/>
      <c r="KIB85" s="15"/>
      <c r="KIC85" s="15"/>
      <c r="KID85" s="15"/>
      <c r="KIE85" s="15"/>
      <c r="KIF85" s="15"/>
      <c r="KIG85" s="15"/>
      <c r="KIH85" s="15"/>
      <c r="KII85" s="15"/>
      <c r="KIJ85" s="15"/>
      <c r="KIK85" s="15"/>
      <c r="KIL85" s="15"/>
      <c r="KIM85" s="15"/>
      <c r="KIN85" s="15"/>
      <c r="KIO85" s="15"/>
      <c r="KIP85" s="15"/>
      <c r="KIQ85" s="15"/>
      <c r="KIR85" s="15"/>
      <c r="KIS85" s="15"/>
      <c r="KIT85" s="15"/>
      <c r="KIU85" s="15"/>
      <c r="KIV85" s="15"/>
      <c r="KIW85" s="15"/>
      <c r="KIX85" s="15"/>
      <c r="KIY85" s="15"/>
      <c r="KIZ85" s="15"/>
      <c r="KJA85" s="15"/>
      <c r="KJB85" s="15"/>
      <c r="KJC85" s="15"/>
      <c r="KJD85" s="15"/>
      <c r="KJE85" s="15"/>
      <c r="KJF85" s="15"/>
      <c r="KJG85" s="15"/>
      <c r="KJH85" s="15"/>
      <c r="KJI85" s="15"/>
      <c r="KJJ85" s="15"/>
      <c r="KJK85" s="15"/>
      <c r="KJL85" s="15"/>
      <c r="KJM85" s="15"/>
      <c r="KJN85" s="15"/>
      <c r="KJO85" s="15"/>
      <c r="KJP85" s="15"/>
      <c r="KJQ85" s="15"/>
      <c r="KJR85" s="15"/>
      <c r="KJS85" s="15"/>
      <c r="KJT85" s="15"/>
      <c r="KJU85" s="15"/>
      <c r="KJV85" s="15"/>
      <c r="KJW85" s="15"/>
      <c r="KJX85" s="15"/>
      <c r="KJY85" s="15"/>
      <c r="KJZ85" s="15"/>
      <c r="KKA85" s="15"/>
      <c r="KKB85" s="15"/>
      <c r="KKC85" s="15"/>
      <c r="KKD85" s="15"/>
      <c r="KKE85" s="15"/>
      <c r="KKF85" s="15"/>
      <c r="KKG85" s="15"/>
      <c r="KKH85" s="15"/>
      <c r="KKI85" s="15"/>
      <c r="KKJ85" s="15"/>
      <c r="KKK85" s="15"/>
      <c r="KKL85" s="15"/>
      <c r="KKM85" s="15"/>
      <c r="KKN85" s="15"/>
      <c r="KKO85" s="15"/>
      <c r="KKP85" s="15"/>
      <c r="KKQ85" s="15"/>
      <c r="KKR85" s="15"/>
      <c r="KKS85" s="15"/>
      <c r="KKT85" s="15"/>
      <c r="KKU85" s="15"/>
      <c r="KKV85" s="15"/>
      <c r="KKW85" s="15"/>
      <c r="KKX85" s="15"/>
      <c r="KKY85" s="15"/>
      <c r="KKZ85" s="15"/>
      <c r="KLA85" s="15"/>
      <c r="KLB85" s="15"/>
      <c r="KLC85" s="15"/>
      <c r="KLD85" s="15"/>
      <c r="KLE85" s="15"/>
      <c r="KLF85" s="15"/>
      <c r="KLG85" s="15"/>
      <c r="KLH85" s="15"/>
      <c r="KLI85" s="15"/>
      <c r="KLJ85" s="15"/>
      <c r="KLK85" s="15"/>
      <c r="KLL85" s="15"/>
      <c r="KLM85" s="15"/>
      <c r="KLN85" s="15"/>
      <c r="KLO85" s="15"/>
      <c r="KLP85" s="15"/>
      <c r="KLQ85" s="15"/>
      <c r="KLR85" s="15"/>
      <c r="KLS85" s="15"/>
      <c r="KLT85" s="15"/>
      <c r="KLU85" s="15"/>
      <c r="KLV85" s="15"/>
      <c r="KLW85" s="15"/>
      <c r="KLX85" s="15"/>
      <c r="KLY85" s="15"/>
      <c r="KLZ85" s="15"/>
      <c r="KMA85" s="15"/>
      <c r="KMB85" s="15"/>
      <c r="KMC85" s="15"/>
      <c r="KMD85" s="15"/>
      <c r="KME85" s="15"/>
      <c r="KMF85" s="15"/>
      <c r="KMG85" s="15"/>
      <c r="KMH85" s="15"/>
      <c r="KMI85" s="15"/>
      <c r="KMJ85" s="15"/>
      <c r="KMK85" s="15"/>
      <c r="KML85" s="15"/>
      <c r="KMM85" s="15"/>
      <c r="KMN85" s="15"/>
      <c r="KMO85" s="15"/>
      <c r="KMP85" s="15"/>
      <c r="KMQ85" s="15"/>
      <c r="KMR85" s="15"/>
      <c r="KMS85" s="15"/>
      <c r="KMT85" s="15"/>
      <c r="KMU85" s="15"/>
      <c r="KMV85" s="15"/>
      <c r="KMW85" s="15"/>
      <c r="KMX85" s="15"/>
      <c r="KMY85" s="15"/>
      <c r="KMZ85" s="15"/>
      <c r="KNA85" s="15"/>
      <c r="KNB85" s="15"/>
      <c r="KNC85" s="15"/>
      <c r="KND85" s="15"/>
      <c r="KNE85" s="15"/>
      <c r="KNF85" s="15"/>
      <c r="KNG85" s="15"/>
      <c r="KNH85" s="15"/>
      <c r="KNI85" s="15"/>
      <c r="KNJ85" s="15"/>
      <c r="KNK85" s="15"/>
      <c r="KNL85" s="15"/>
      <c r="KNM85" s="15"/>
      <c r="KNN85" s="15"/>
      <c r="KNO85" s="15"/>
      <c r="KNP85" s="15"/>
      <c r="KNQ85" s="15"/>
      <c r="KNR85" s="15"/>
      <c r="KNS85" s="15"/>
      <c r="KNT85" s="15"/>
      <c r="KNU85" s="15"/>
      <c r="KNV85" s="15"/>
      <c r="KNW85" s="15"/>
      <c r="KNX85" s="15"/>
      <c r="KNY85" s="15"/>
      <c r="KNZ85" s="15"/>
      <c r="KOA85" s="15"/>
      <c r="KOB85" s="15"/>
      <c r="KOC85" s="15"/>
      <c r="KOD85" s="15"/>
      <c r="KOE85" s="15"/>
      <c r="KOF85" s="15"/>
      <c r="KOG85" s="15"/>
      <c r="KOH85" s="15"/>
      <c r="KOI85" s="15"/>
      <c r="KOJ85" s="15"/>
      <c r="KOK85" s="15"/>
      <c r="KOL85" s="15"/>
      <c r="KOM85" s="15"/>
      <c r="KON85" s="15"/>
      <c r="KOO85" s="15"/>
      <c r="KOP85" s="15"/>
      <c r="KOQ85" s="15"/>
      <c r="KOR85" s="15"/>
      <c r="KOS85" s="15"/>
      <c r="KOT85" s="15"/>
      <c r="KOU85" s="15"/>
      <c r="KOV85" s="15"/>
      <c r="KOW85" s="15"/>
      <c r="KOX85" s="15"/>
      <c r="KOY85" s="15"/>
      <c r="KOZ85" s="15"/>
      <c r="KPA85" s="15"/>
      <c r="KPB85" s="15"/>
      <c r="KPC85" s="15"/>
      <c r="KPD85" s="15"/>
      <c r="KPE85" s="15"/>
      <c r="KPF85" s="15"/>
      <c r="KPG85" s="15"/>
      <c r="KPH85" s="15"/>
      <c r="KPI85" s="15"/>
      <c r="KPJ85" s="15"/>
      <c r="KPK85" s="15"/>
      <c r="KPL85" s="15"/>
      <c r="KPM85" s="15"/>
      <c r="KPN85" s="15"/>
      <c r="KPO85" s="15"/>
      <c r="KPP85" s="15"/>
      <c r="KPQ85" s="15"/>
      <c r="KPR85" s="15"/>
      <c r="KPS85" s="15"/>
      <c r="KPT85" s="15"/>
      <c r="KPU85" s="15"/>
      <c r="KPV85" s="15"/>
      <c r="KPW85" s="15"/>
      <c r="KPX85" s="15"/>
      <c r="KPY85" s="15"/>
      <c r="KPZ85" s="15"/>
      <c r="KQA85" s="15"/>
      <c r="KQB85" s="15"/>
      <c r="KQC85" s="15"/>
      <c r="KQD85" s="15"/>
      <c r="KQE85" s="15"/>
      <c r="KQF85" s="15"/>
      <c r="KQG85" s="15"/>
      <c r="KQH85" s="15"/>
      <c r="KQI85" s="15"/>
      <c r="KQJ85" s="15"/>
      <c r="KQK85" s="15"/>
      <c r="KQL85" s="15"/>
      <c r="KQM85" s="15"/>
      <c r="KQN85" s="15"/>
      <c r="KQO85" s="15"/>
      <c r="KQP85" s="15"/>
      <c r="KQQ85" s="15"/>
      <c r="KQR85" s="15"/>
      <c r="KQS85" s="15"/>
      <c r="KQT85" s="15"/>
      <c r="KQU85" s="15"/>
      <c r="KQV85" s="15"/>
      <c r="KQW85" s="15"/>
      <c r="KQX85" s="15"/>
      <c r="KQY85" s="15"/>
      <c r="KQZ85" s="15"/>
      <c r="KRA85" s="15"/>
      <c r="KRB85" s="15"/>
      <c r="KRC85" s="15"/>
      <c r="KRD85" s="15"/>
      <c r="KRE85" s="15"/>
      <c r="KRF85" s="15"/>
      <c r="KRG85" s="15"/>
      <c r="KRH85" s="15"/>
      <c r="KRI85" s="15"/>
      <c r="KRJ85" s="15"/>
      <c r="KRK85" s="15"/>
      <c r="KRL85" s="15"/>
      <c r="KRM85" s="15"/>
      <c r="KRN85" s="15"/>
      <c r="KRO85" s="15"/>
      <c r="KRP85" s="15"/>
      <c r="KRQ85" s="15"/>
      <c r="KRR85" s="15"/>
      <c r="KRS85" s="15"/>
      <c r="KRT85" s="15"/>
      <c r="KRU85" s="15"/>
      <c r="KRV85" s="15"/>
      <c r="KRW85" s="15"/>
      <c r="KRX85" s="15"/>
      <c r="KRY85" s="15"/>
      <c r="KRZ85" s="15"/>
      <c r="KSA85" s="15"/>
      <c r="KSB85" s="15"/>
      <c r="KSC85" s="15"/>
      <c r="KSD85" s="15"/>
      <c r="KSE85" s="15"/>
      <c r="KSF85" s="15"/>
      <c r="KSG85" s="15"/>
      <c r="KSH85" s="15"/>
      <c r="KSI85" s="15"/>
      <c r="KSJ85" s="15"/>
      <c r="KSK85" s="15"/>
      <c r="KSL85" s="15"/>
      <c r="KSM85" s="15"/>
      <c r="KSN85" s="15"/>
      <c r="KSO85" s="15"/>
      <c r="KSP85" s="15"/>
      <c r="KSQ85" s="15"/>
      <c r="KSR85" s="15"/>
      <c r="KSS85" s="15"/>
      <c r="KST85" s="15"/>
      <c r="KSU85" s="15"/>
      <c r="KSV85" s="15"/>
      <c r="KSW85" s="15"/>
      <c r="KSX85" s="15"/>
      <c r="KSY85" s="15"/>
      <c r="KSZ85" s="15"/>
      <c r="KTA85" s="15"/>
      <c r="KTB85" s="15"/>
      <c r="KTC85" s="15"/>
      <c r="KTD85" s="15"/>
      <c r="KTE85" s="15"/>
      <c r="KTF85" s="15"/>
      <c r="KTG85" s="15"/>
      <c r="KTH85" s="15"/>
      <c r="KTI85" s="15"/>
      <c r="KTJ85" s="15"/>
      <c r="KTK85" s="15"/>
      <c r="KTL85" s="15"/>
      <c r="KTM85" s="15"/>
      <c r="KTN85" s="15"/>
      <c r="KTO85" s="15"/>
      <c r="KTP85" s="15"/>
      <c r="KTQ85" s="15"/>
      <c r="KTR85" s="15"/>
      <c r="KTS85" s="15"/>
      <c r="KTT85" s="15"/>
      <c r="KTU85" s="15"/>
      <c r="KTV85" s="15"/>
      <c r="KTW85" s="15"/>
      <c r="KTX85" s="15"/>
      <c r="KTY85" s="15"/>
      <c r="KTZ85" s="15"/>
      <c r="KUA85" s="15"/>
      <c r="KUB85" s="15"/>
      <c r="KUC85" s="15"/>
      <c r="KUD85" s="15"/>
      <c r="KUE85" s="15"/>
      <c r="KUF85" s="15"/>
      <c r="KUG85" s="15"/>
      <c r="KUH85" s="15"/>
      <c r="KUI85" s="15"/>
      <c r="KUJ85" s="15"/>
      <c r="KUK85" s="15"/>
      <c r="KUL85" s="15"/>
      <c r="KUM85" s="15"/>
      <c r="KUN85" s="15"/>
      <c r="KUO85" s="15"/>
      <c r="KUP85" s="15"/>
      <c r="KUQ85" s="15"/>
      <c r="KUR85" s="15"/>
      <c r="KUS85" s="15"/>
      <c r="KUT85" s="15"/>
      <c r="KUU85" s="15"/>
      <c r="KUV85" s="15"/>
      <c r="KUW85" s="15"/>
      <c r="KUX85" s="15"/>
      <c r="KUY85" s="15"/>
      <c r="KUZ85" s="15"/>
      <c r="KVA85" s="15"/>
      <c r="KVB85" s="15"/>
      <c r="KVC85" s="15"/>
      <c r="KVD85" s="15"/>
      <c r="KVE85" s="15"/>
      <c r="KVF85" s="15"/>
      <c r="KVG85" s="15"/>
      <c r="KVH85" s="15"/>
      <c r="KVI85" s="15"/>
      <c r="KVJ85" s="15"/>
      <c r="KVK85" s="15"/>
      <c r="KVL85" s="15"/>
      <c r="KVM85" s="15"/>
      <c r="KVN85" s="15"/>
      <c r="KVO85" s="15"/>
      <c r="KVP85" s="15"/>
      <c r="KVQ85" s="15"/>
      <c r="KVR85" s="15"/>
      <c r="KVS85" s="15"/>
      <c r="KVT85" s="15"/>
      <c r="KVU85" s="15"/>
      <c r="KVV85" s="15"/>
      <c r="KVW85" s="15"/>
      <c r="KVX85" s="15"/>
      <c r="KVY85" s="15"/>
      <c r="KVZ85" s="15"/>
      <c r="KWA85" s="15"/>
      <c r="KWB85" s="15"/>
      <c r="KWC85" s="15"/>
      <c r="KWD85" s="15"/>
      <c r="KWE85" s="15"/>
      <c r="KWF85" s="15"/>
      <c r="KWG85" s="15"/>
      <c r="KWH85" s="15"/>
      <c r="KWI85" s="15"/>
      <c r="KWJ85" s="15"/>
      <c r="KWK85" s="15"/>
      <c r="KWL85" s="15"/>
      <c r="KWM85" s="15"/>
      <c r="KWN85" s="15"/>
      <c r="KWO85" s="15"/>
      <c r="KWP85" s="15"/>
      <c r="KWQ85" s="15"/>
      <c r="KWR85" s="15"/>
      <c r="KWS85" s="15"/>
      <c r="KWT85" s="15"/>
      <c r="KWU85" s="15"/>
      <c r="KWV85" s="15"/>
      <c r="KWW85" s="15"/>
      <c r="KWX85" s="15"/>
      <c r="KWY85" s="15"/>
      <c r="KWZ85" s="15"/>
      <c r="KXA85" s="15"/>
      <c r="KXB85" s="15"/>
      <c r="KXC85" s="15"/>
      <c r="KXD85" s="15"/>
      <c r="KXE85" s="15"/>
      <c r="KXF85" s="15"/>
      <c r="KXG85" s="15"/>
      <c r="KXH85" s="15"/>
      <c r="KXI85" s="15"/>
      <c r="KXJ85" s="15"/>
      <c r="KXK85" s="15"/>
      <c r="KXL85" s="15"/>
      <c r="KXM85" s="15"/>
      <c r="KXN85" s="15"/>
      <c r="KXO85" s="15"/>
      <c r="KXP85" s="15"/>
      <c r="KXQ85" s="15"/>
      <c r="KXR85" s="15"/>
      <c r="KXS85" s="15"/>
      <c r="KXT85" s="15"/>
      <c r="KXU85" s="15"/>
      <c r="KXV85" s="15"/>
      <c r="KXW85" s="15"/>
      <c r="KXX85" s="15"/>
      <c r="KXY85" s="15"/>
      <c r="KXZ85" s="15"/>
      <c r="KYA85" s="15"/>
      <c r="KYB85" s="15"/>
      <c r="KYC85" s="15"/>
      <c r="KYD85" s="15"/>
      <c r="KYE85" s="15"/>
      <c r="KYF85" s="15"/>
      <c r="KYG85" s="15"/>
      <c r="KYH85" s="15"/>
      <c r="KYI85" s="15"/>
      <c r="KYJ85" s="15"/>
      <c r="KYK85" s="15"/>
      <c r="KYL85" s="15"/>
      <c r="KYM85" s="15"/>
      <c r="KYN85" s="15"/>
      <c r="KYO85" s="15"/>
      <c r="KYP85" s="15"/>
      <c r="KYQ85" s="15"/>
      <c r="KYR85" s="15"/>
      <c r="KYS85" s="15"/>
      <c r="KYT85" s="15"/>
      <c r="KYU85" s="15"/>
      <c r="KYV85" s="15"/>
      <c r="KYW85" s="15"/>
      <c r="KYX85" s="15"/>
      <c r="KYY85" s="15"/>
      <c r="KYZ85" s="15"/>
      <c r="KZA85" s="15"/>
      <c r="KZB85" s="15"/>
      <c r="KZC85" s="15"/>
      <c r="KZD85" s="15"/>
      <c r="KZE85" s="15"/>
      <c r="KZF85" s="15"/>
      <c r="KZG85" s="15"/>
      <c r="KZH85" s="15"/>
      <c r="KZI85" s="15"/>
      <c r="KZJ85" s="15"/>
      <c r="KZK85" s="15"/>
      <c r="KZL85" s="15"/>
      <c r="KZM85" s="15"/>
      <c r="KZN85" s="15"/>
      <c r="KZO85" s="15"/>
      <c r="KZP85" s="15"/>
      <c r="KZQ85" s="15"/>
      <c r="KZR85" s="15"/>
      <c r="KZS85" s="15"/>
      <c r="KZT85" s="15"/>
      <c r="KZU85" s="15"/>
      <c r="KZV85" s="15"/>
      <c r="KZW85" s="15"/>
      <c r="KZX85" s="15"/>
      <c r="KZY85" s="15"/>
      <c r="KZZ85" s="15"/>
      <c r="LAA85" s="15"/>
      <c r="LAB85" s="15"/>
      <c r="LAC85" s="15"/>
      <c r="LAD85" s="15"/>
      <c r="LAE85" s="15"/>
      <c r="LAF85" s="15"/>
      <c r="LAG85" s="15"/>
      <c r="LAH85" s="15"/>
      <c r="LAI85" s="15"/>
      <c r="LAJ85" s="15"/>
      <c r="LAK85" s="15"/>
      <c r="LAL85" s="15"/>
      <c r="LAM85" s="15"/>
      <c r="LAN85" s="15"/>
      <c r="LAO85" s="15"/>
      <c r="LAP85" s="15"/>
      <c r="LAQ85" s="15"/>
      <c r="LAR85" s="15"/>
      <c r="LAS85" s="15"/>
      <c r="LAT85" s="15"/>
      <c r="LAU85" s="15"/>
      <c r="LAV85" s="15"/>
      <c r="LAW85" s="15"/>
      <c r="LAX85" s="15"/>
      <c r="LAY85" s="15"/>
      <c r="LAZ85" s="15"/>
      <c r="LBA85" s="15"/>
      <c r="LBB85" s="15"/>
      <c r="LBC85" s="15"/>
      <c r="LBD85" s="15"/>
      <c r="LBE85" s="15"/>
      <c r="LBF85" s="15"/>
      <c r="LBG85" s="15"/>
      <c r="LBH85" s="15"/>
      <c r="LBI85" s="15"/>
      <c r="LBJ85" s="15"/>
      <c r="LBK85" s="15"/>
      <c r="LBL85" s="15"/>
      <c r="LBM85" s="15"/>
      <c r="LBN85" s="15"/>
      <c r="LBO85" s="15"/>
      <c r="LBP85" s="15"/>
      <c r="LBQ85" s="15"/>
      <c r="LBR85" s="15"/>
      <c r="LBS85" s="15"/>
      <c r="LBT85" s="15"/>
      <c r="LBU85" s="15"/>
      <c r="LBV85" s="15"/>
      <c r="LBW85" s="15"/>
      <c r="LBX85" s="15"/>
      <c r="LBY85" s="15"/>
      <c r="LBZ85" s="15"/>
      <c r="LCA85" s="15"/>
      <c r="LCB85" s="15"/>
      <c r="LCC85" s="15"/>
      <c r="LCD85" s="15"/>
      <c r="LCE85" s="15"/>
      <c r="LCF85" s="15"/>
      <c r="LCG85" s="15"/>
      <c r="LCH85" s="15"/>
      <c r="LCI85" s="15"/>
      <c r="LCJ85" s="15"/>
      <c r="LCK85" s="15"/>
      <c r="LCL85" s="15"/>
      <c r="LCM85" s="15"/>
      <c r="LCN85" s="15"/>
      <c r="LCO85" s="15"/>
      <c r="LCP85" s="15"/>
      <c r="LCQ85" s="15"/>
      <c r="LCR85" s="15"/>
      <c r="LCS85" s="15"/>
      <c r="LCT85" s="15"/>
      <c r="LCU85" s="15"/>
      <c r="LCV85" s="15"/>
      <c r="LCW85" s="15"/>
      <c r="LCX85" s="15"/>
      <c r="LCY85" s="15"/>
      <c r="LCZ85" s="15"/>
      <c r="LDA85" s="15"/>
      <c r="LDB85" s="15"/>
      <c r="LDC85" s="15"/>
      <c r="LDD85" s="15"/>
      <c r="LDE85" s="15"/>
      <c r="LDF85" s="15"/>
      <c r="LDG85" s="15"/>
      <c r="LDH85" s="15"/>
      <c r="LDI85" s="15"/>
      <c r="LDJ85" s="15"/>
      <c r="LDK85" s="15"/>
      <c r="LDL85" s="15"/>
      <c r="LDM85" s="15"/>
      <c r="LDN85" s="15"/>
      <c r="LDO85" s="15"/>
      <c r="LDP85" s="15"/>
      <c r="LDQ85" s="15"/>
      <c r="LDR85" s="15"/>
      <c r="LDS85" s="15"/>
      <c r="LDT85" s="15"/>
      <c r="LDU85" s="15"/>
      <c r="LDV85" s="15"/>
      <c r="LDW85" s="15"/>
      <c r="LDX85" s="15"/>
      <c r="LDY85" s="15"/>
      <c r="LDZ85" s="15"/>
      <c r="LEA85" s="15"/>
      <c r="LEB85" s="15"/>
      <c r="LEC85" s="15"/>
      <c r="LED85" s="15"/>
      <c r="LEE85" s="15"/>
      <c r="LEF85" s="15"/>
      <c r="LEG85" s="15"/>
      <c r="LEH85" s="15"/>
      <c r="LEI85" s="15"/>
      <c r="LEJ85" s="15"/>
      <c r="LEK85" s="15"/>
      <c r="LEL85" s="15"/>
      <c r="LEM85" s="15"/>
      <c r="LEN85" s="15"/>
      <c r="LEO85" s="15"/>
      <c r="LEP85" s="15"/>
      <c r="LEQ85" s="15"/>
      <c r="LER85" s="15"/>
      <c r="LES85" s="15"/>
      <c r="LET85" s="15"/>
      <c r="LEU85" s="15"/>
      <c r="LEV85" s="15"/>
      <c r="LEW85" s="15"/>
      <c r="LEX85" s="15"/>
      <c r="LEY85" s="15"/>
      <c r="LEZ85" s="15"/>
      <c r="LFA85" s="15"/>
      <c r="LFB85" s="15"/>
      <c r="LFC85" s="15"/>
      <c r="LFD85" s="15"/>
      <c r="LFE85" s="15"/>
      <c r="LFF85" s="15"/>
      <c r="LFG85" s="15"/>
      <c r="LFH85" s="15"/>
      <c r="LFI85" s="15"/>
      <c r="LFJ85" s="15"/>
      <c r="LFK85" s="15"/>
      <c r="LFL85" s="15"/>
      <c r="LFM85" s="15"/>
      <c r="LFN85" s="15"/>
      <c r="LFO85" s="15"/>
      <c r="LFP85" s="15"/>
      <c r="LFQ85" s="15"/>
      <c r="LFR85" s="15"/>
      <c r="LFS85" s="15"/>
      <c r="LFT85" s="15"/>
      <c r="LFU85" s="15"/>
      <c r="LFV85" s="15"/>
      <c r="LFW85" s="15"/>
      <c r="LFX85" s="15"/>
      <c r="LFY85" s="15"/>
      <c r="LFZ85" s="15"/>
      <c r="LGA85" s="15"/>
      <c r="LGB85" s="15"/>
      <c r="LGC85" s="15"/>
      <c r="LGD85" s="15"/>
      <c r="LGE85" s="15"/>
      <c r="LGF85" s="15"/>
      <c r="LGG85" s="15"/>
      <c r="LGH85" s="15"/>
      <c r="LGI85" s="15"/>
      <c r="LGJ85" s="15"/>
      <c r="LGK85" s="15"/>
      <c r="LGL85" s="15"/>
      <c r="LGM85" s="15"/>
      <c r="LGN85" s="15"/>
      <c r="LGO85" s="15"/>
      <c r="LGP85" s="15"/>
      <c r="LGQ85" s="15"/>
      <c r="LGR85" s="15"/>
      <c r="LGS85" s="15"/>
      <c r="LGT85" s="15"/>
      <c r="LGU85" s="15"/>
      <c r="LGV85" s="15"/>
      <c r="LGW85" s="15"/>
      <c r="LGX85" s="15"/>
      <c r="LGY85" s="15"/>
      <c r="LGZ85" s="15"/>
      <c r="LHA85" s="15"/>
      <c r="LHB85" s="15"/>
      <c r="LHC85" s="15"/>
      <c r="LHD85" s="15"/>
      <c r="LHE85" s="15"/>
      <c r="LHF85" s="15"/>
      <c r="LHG85" s="15"/>
      <c r="LHH85" s="15"/>
      <c r="LHI85" s="15"/>
      <c r="LHJ85" s="15"/>
      <c r="LHK85" s="15"/>
      <c r="LHL85" s="15"/>
      <c r="LHM85" s="15"/>
      <c r="LHN85" s="15"/>
      <c r="LHO85" s="15"/>
      <c r="LHP85" s="15"/>
      <c r="LHQ85" s="15"/>
      <c r="LHR85" s="15"/>
      <c r="LHS85" s="15"/>
      <c r="LHT85" s="15"/>
      <c r="LHU85" s="15"/>
      <c r="LHV85" s="15"/>
      <c r="LHW85" s="15"/>
      <c r="LHX85" s="15"/>
      <c r="LHY85" s="15"/>
      <c r="LHZ85" s="15"/>
      <c r="LIA85" s="15"/>
      <c r="LIB85" s="15"/>
      <c r="LIC85" s="15"/>
      <c r="LID85" s="15"/>
      <c r="LIE85" s="15"/>
      <c r="LIF85" s="15"/>
      <c r="LIG85" s="15"/>
      <c r="LIH85" s="15"/>
      <c r="LII85" s="15"/>
      <c r="LIJ85" s="15"/>
      <c r="LIK85" s="15"/>
      <c r="LIL85" s="15"/>
      <c r="LIM85" s="15"/>
      <c r="LIN85" s="15"/>
      <c r="LIO85" s="15"/>
      <c r="LIP85" s="15"/>
      <c r="LIQ85" s="15"/>
      <c r="LIR85" s="15"/>
      <c r="LIS85" s="15"/>
      <c r="LIT85" s="15"/>
      <c r="LIU85" s="15"/>
      <c r="LIV85" s="15"/>
      <c r="LIW85" s="15"/>
      <c r="LIX85" s="15"/>
      <c r="LIY85" s="15"/>
      <c r="LIZ85" s="15"/>
      <c r="LJA85" s="15"/>
      <c r="LJB85" s="15"/>
      <c r="LJC85" s="15"/>
      <c r="LJD85" s="15"/>
      <c r="LJE85" s="15"/>
      <c r="LJF85" s="15"/>
      <c r="LJG85" s="15"/>
      <c r="LJH85" s="15"/>
      <c r="LJI85" s="15"/>
      <c r="LJJ85" s="15"/>
      <c r="LJK85" s="15"/>
      <c r="LJL85" s="15"/>
      <c r="LJM85" s="15"/>
      <c r="LJN85" s="15"/>
      <c r="LJO85" s="15"/>
      <c r="LJP85" s="15"/>
      <c r="LJQ85" s="15"/>
      <c r="LJR85" s="15"/>
      <c r="LJS85" s="15"/>
      <c r="LJT85" s="15"/>
      <c r="LJU85" s="15"/>
      <c r="LJV85" s="15"/>
      <c r="LJW85" s="15"/>
      <c r="LJX85" s="15"/>
      <c r="LJY85" s="15"/>
      <c r="LJZ85" s="15"/>
      <c r="LKA85" s="15"/>
      <c r="LKB85" s="15"/>
      <c r="LKC85" s="15"/>
      <c r="LKD85" s="15"/>
      <c r="LKE85" s="15"/>
      <c r="LKF85" s="15"/>
      <c r="LKG85" s="15"/>
      <c r="LKH85" s="15"/>
      <c r="LKI85" s="15"/>
      <c r="LKJ85" s="15"/>
      <c r="LKK85" s="15"/>
      <c r="LKL85" s="15"/>
      <c r="LKM85" s="15"/>
      <c r="LKN85" s="15"/>
      <c r="LKO85" s="15"/>
      <c r="LKP85" s="15"/>
      <c r="LKQ85" s="15"/>
      <c r="LKR85" s="15"/>
      <c r="LKS85" s="15"/>
      <c r="LKT85" s="15"/>
      <c r="LKU85" s="15"/>
      <c r="LKV85" s="15"/>
      <c r="LKW85" s="15"/>
      <c r="LKX85" s="15"/>
      <c r="LKY85" s="15"/>
      <c r="LKZ85" s="15"/>
      <c r="LLA85" s="15"/>
      <c r="LLB85" s="15"/>
      <c r="LLC85" s="15"/>
      <c r="LLD85" s="15"/>
      <c r="LLE85" s="15"/>
      <c r="LLF85" s="15"/>
      <c r="LLG85" s="15"/>
      <c r="LLH85" s="15"/>
      <c r="LLI85" s="15"/>
      <c r="LLJ85" s="15"/>
      <c r="LLK85" s="15"/>
      <c r="LLL85" s="15"/>
      <c r="LLM85" s="15"/>
      <c r="LLN85" s="15"/>
      <c r="LLO85" s="15"/>
      <c r="LLP85" s="15"/>
      <c r="LLQ85" s="15"/>
      <c r="LLR85" s="15"/>
      <c r="LLS85" s="15"/>
      <c r="LLT85" s="15"/>
      <c r="LLU85" s="15"/>
      <c r="LLV85" s="15"/>
      <c r="LLW85" s="15"/>
      <c r="LLX85" s="15"/>
      <c r="LLY85" s="15"/>
      <c r="LLZ85" s="15"/>
      <c r="LMA85" s="15"/>
      <c r="LMB85" s="15"/>
      <c r="LMC85" s="15"/>
      <c r="LMD85" s="15"/>
      <c r="LME85" s="15"/>
      <c r="LMF85" s="15"/>
      <c r="LMG85" s="15"/>
      <c r="LMH85" s="15"/>
      <c r="LMI85" s="15"/>
      <c r="LMJ85" s="15"/>
      <c r="LMK85" s="15"/>
      <c r="LML85" s="15"/>
      <c r="LMM85" s="15"/>
      <c r="LMN85" s="15"/>
      <c r="LMO85" s="15"/>
      <c r="LMP85" s="15"/>
      <c r="LMQ85" s="15"/>
      <c r="LMR85" s="15"/>
      <c r="LMS85" s="15"/>
      <c r="LMT85" s="15"/>
      <c r="LMU85" s="15"/>
      <c r="LMV85" s="15"/>
      <c r="LMW85" s="15"/>
      <c r="LMX85" s="15"/>
      <c r="LMY85" s="15"/>
      <c r="LMZ85" s="15"/>
      <c r="LNA85" s="15"/>
      <c r="LNB85" s="15"/>
      <c r="LNC85" s="15"/>
      <c r="LND85" s="15"/>
      <c r="LNE85" s="15"/>
      <c r="LNF85" s="15"/>
      <c r="LNG85" s="15"/>
      <c r="LNH85" s="15"/>
      <c r="LNI85" s="15"/>
      <c r="LNJ85" s="15"/>
      <c r="LNK85" s="15"/>
      <c r="LNL85" s="15"/>
      <c r="LNM85" s="15"/>
      <c r="LNN85" s="15"/>
      <c r="LNO85" s="15"/>
      <c r="LNP85" s="15"/>
      <c r="LNQ85" s="15"/>
      <c r="LNR85" s="15"/>
      <c r="LNS85" s="15"/>
      <c r="LNT85" s="15"/>
      <c r="LNU85" s="15"/>
      <c r="LNV85" s="15"/>
      <c r="LNW85" s="15"/>
      <c r="LNX85" s="15"/>
      <c r="LNY85" s="15"/>
      <c r="LNZ85" s="15"/>
      <c r="LOA85" s="15"/>
      <c r="LOB85" s="15"/>
      <c r="LOC85" s="15"/>
      <c r="LOD85" s="15"/>
      <c r="LOE85" s="15"/>
      <c r="LOF85" s="15"/>
      <c r="LOG85" s="15"/>
      <c r="LOH85" s="15"/>
      <c r="LOI85" s="15"/>
      <c r="LOJ85" s="15"/>
      <c r="LOK85" s="15"/>
      <c r="LOL85" s="15"/>
      <c r="LOM85" s="15"/>
      <c r="LON85" s="15"/>
      <c r="LOO85" s="15"/>
      <c r="LOP85" s="15"/>
      <c r="LOQ85" s="15"/>
      <c r="LOR85" s="15"/>
      <c r="LOS85" s="15"/>
      <c r="LOT85" s="15"/>
      <c r="LOU85" s="15"/>
      <c r="LOV85" s="15"/>
      <c r="LOW85" s="15"/>
      <c r="LOX85" s="15"/>
      <c r="LOY85" s="15"/>
      <c r="LOZ85" s="15"/>
      <c r="LPA85" s="15"/>
      <c r="LPB85" s="15"/>
      <c r="LPC85" s="15"/>
      <c r="LPD85" s="15"/>
      <c r="LPE85" s="15"/>
      <c r="LPF85" s="15"/>
      <c r="LPG85" s="15"/>
      <c r="LPH85" s="15"/>
      <c r="LPI85" s="15"/>
      <c r="LPJ85" s="15"/>
      <c r="LPK85" s="15"/>
      <c r="LPL85" s="15"/>
      <c r="LPM85" s="15"/>
      <c r="LPN85" s="15"/>
      <c r="LPO85" s="15"/>
      <c r="LPP85" s="15"/>
      <c r="LPQ85" s="15"/>
      <c r="LPR85" s="15"/>
      <c r="LPS85" s="15"/>
      <c r="LPT85" s="15"/>
      <c r="LPU85" s="15"/>
      <c r="LPV85" s="15"/>
      <c r="LPW85" s="15"/>
      <c r="LPX85" s="15"/>
      <c r="LPY85" s="15"/>
      <c r="LPZ85" s="15"/>
      <c r="LQA85" s="15"/>
      <c r="LQB85" s="15"/>
      <c r="LQC85" s="15"/>
      <c r="LQD85" s="15"/>
      <c r="LQE85" s="15"/>
      <c r="LQF85" s="15"/>
      <c r="LQG85" s="15"/>
      <c r="LQH85" s="15"/>
      <c r="LQI85" s="15"/>
      <c r="LQJ85" s="15"/>
      <c r="LQK85" s="15"/>
      <c r="LQL85" s="15"/>
      <c r="LQM85" s="15"/>
      <c r="LQN85" s="15"/>
      <c r="LQO85" s="15"/>
      <c r="LQP85" s="15"/>
      <c r="LQQ85" s="15"/>
      <c r="LQR85" s="15"/>
      <c r="LQS85" s="15"/>
      <c r="LQT85" s="15"/>
      <c r="LQU85" s="15"/>
      <c r="LQV85" s="15"/>
      <c r="LQW85" s="15"/>
      <c r="LQX85" s="15"/>
      <c r="LQY85" s="15"/>
      <c r="LQZ85" s="15"/>
      <c r="LRA85" s="15"/>
      <c r="LRB85" s="15"/>
      <c r="LRC85" s="15"/>
      <c r="LRD85" s="15"/>
      <c r="LRE85" s="15"/>
      <c r="LRF85" s="15"/>
      <c r="LRG85" s="15"/>
      <c r="LRH85" s="15"/>
      <c r="LRI85" s="15"/>
      <c r="LRJ85" s="15"/>
      <c r="LRK85" s="15"/>
      <c r="LRL85" s="15"/>
      <c r="LRM85" s="15"/>
      <c r="LRN85" s="15"/>
      <c r="LRO85" s="15"/>
      <c r="LRP85" s="15"/>
      <c r="LRQ85" s="15"/>
      <c r="LRR85" s="15"/>
      <c r="LRS85" s="15"/>
      <c r="LRT85" s="15"/>
      <c r="LRU85" s="15"/>
      <c r="LRV85" s="15"/>
      <c r="LRW85" s="15"/>
      <c r="LRX85" s="15"/>
      <c r="LRY85" s="15"/>
      <c r="LRZ85" s="15"/>
      <c r="LSA85" s="15"/>
      <c r="LSB85" s="15"/>
      <c r="LSC85" s="15"/>
      <c r="LSD85" s="15"/>
      <c r="LSE85" s="15"/>
      <c r="LSF85" s="15"/>
      <c r="LSG85" s="15"/>
      <c r="LSH85" s="15"/>
      <c r="LSI85" s="15"/>
      <c r="LSJ85" s="15"/>
      <c r="LSK85" s="15"/>
      <c r="LSL85" s="15"/>
      <c r="LSM85" s="15"/>
      <c r="LSN85" s="15"/>
      <c r="LSO85" s="15"/>
      <c r="LSP85" s="15"/>
      <c r="LSQ85" s="15"/>
      <c r="LSR85" s="15"/>
      <c r="LSS85" s="15"/>
      <c r="LST85" s="15"/>
      <c r="LSU85" s="15"/>
      <c r="LSV85" s="15"/>
      <c r="LSW85" s="15"/>
      <c r="LSX85" s="15"/>
      <c r="LSY85" s="15"/>
      <c r="LSZ85" s="15"/>
      <c r="LTA85" s="15"/>
      <c r="LTB85" s="15"/>
      <c r="LTC85" s="15"/>
      <c r="LTD85" s="15"/>
      <c r="LTE85" s="15"/>
      <c r="LTF85" s="15"/>
      <c r="LTG85" s="15"/>
      <c r="LTH85" s="15"/>
      <c r="LTI85" s="15"/>
      <c r="LTJ85" s="15"/>
      <c r="LTK85" s="15"/>
      <c r="LTL85" s="15"/>
      <c r="LTM85" s="15"/>
      <c r="LTN85" s="15"/>
      <c r="LTO85" s="15"/>
      <c r="LTP85" s="15"/>
      <c r="LTQ85" s="15"/>
      <c r="LTR85" s="15"/>
      <c r="LTS85" s="15"/>
      <c r="LTT85" s="15"/>
      <c r="LTU85" s="15"/>
      <c r="LTV85" s="15"/>
      <c r="LTW85" s="15"/>
      <c r="LTX85" s="15"/>
      <c r="LTY85" s="15"/>
      <c r="LTZ85" s="15"/>
      <c r="LUA85" s="15"/>
      <c r="LUB85" s="15"/>
      <c r="LUC85" s="15"/>
      <c r="LUD85" s="15"/>
      <c r="LUE85" s="15"/>
      <c r="LUF85" s="15"/>
      <c r="LUG85" s="15"/>
      <c r="LUH85" s="15"/>
      <c r="LUI85" s="15"/>
      <c r="LUJ85" s="15"/>
      <c r="LUK85" s="15"/>
      <c r="LUL85" s="15"/>
      <c r="LUM85" s="15"/>
      <c r="LUN85" s="15"/>
      <c r="LUO85" s="15"/>
      <c r="LUP85" s="15"/>
      <c r="LUQ85" s="15"/>
      <c r="LUR85" s="15"/>
      <c r="LUS85" s="15"/>
      <c r="LUT85" s="15"/>
      <c r="LUU85" s="15"/>
      <c r="LUV85" s="15"/>
      <c r="LUW85" s="15"/>
      <c r="LUX85" s="15"/>
      <c r="LUY85" s="15"/>
      <c r="LUZ85" s="15"/>
      <c r="LVA85" s="15"/>
      <c r="LVB85" s="15"/>
      <c r="LVC85" s="15"/>
      <c r="LVD85" s="15"/>
      <c r="LVE85" s="15"/>
      <c r="LVF85" s="15"/>
      <c r="LVG85" s="15"/>
      <c r="LVH85" s="15"/>
      <c r="LVI85" s="15"/>
      <c r="LVJ85" s="15"/>
      <c r="LVK85" s="15"/>
      <c r="LVL85" s="15"/>
      <c r="LVM85" s="15"/>
      <c r="LVN85" s="15"/>
      <c r="LVO85" s="15"/>
      <c r="LVP85" s="15"/>
      <c r="LVQ85" s="15"/>
      <c r="LVR85" s="15"/>
      <c r="LVS85" s="15"/>
      <c r="LVT85" s="15"/>
      <c r="LVU85" s="15"/>
      <c r="LVV85" s="15"/>
      <c r="LVW85" s="15"/>
      <c r="LVX85" s="15"/>
      <c r="LVY85" s="15"/>
      <c r="LVZ85" s="15"/>
      <c r="LWA85" s="15"/>
      <c r="LWB85" s="15"/>
      <c r="LWC85" s="15"/>
      <c r="LWD85" s="15"/>
      <c r="LWE85" s="15"/>
      <c r="LWF85" s="15"/>
      <c r="LWG85" s="15"/>
      <c r="LWH85" s="15"/>
      <c r="LWI85" s="15"/>
      <c r="LWJ85" s="15"/>
      <c r="LWK85" s="15"/>
      <c r="LWL85" s="15"/>
      <c r="LWM85" s="15"/>
      <c r="LWN85" s="15"/>
      <c r="LWO85" s="15"/>
      <c r="LWP85" s="15"/>
      <c r="LWQ85" s="15"/>
      <c r="LWR85" s="15"/>
      <c r="LWS85" s="15"/>
      <c r="LWT85" s="15"/>
      <c r="LWU85" s="15"/>
      <c r="LWV85" s="15"/>
      <c r="LWW85" s="15"/>
      <c r="LWX85" s="15"/>
      <c r="LWY85" s="15"/>
      <c r="LWZ85" s="15"/>
      <c r="LXA85" s="15"/>
      <c r="LXB85" s="15"/>
      <c r="LXC85" s="15"/>
      <c r="LXD85" s="15"/>
      <c r="LXE85" s="15"/>
      <c r="LXF85" s="15"/>
      <c r="LXG85" s="15"/>
      <c r="LXH85" s="15"/>
      <c r="LXI85" s="15"/>
      <c r="LXJ85" s="15"/>
      <c r="LXK85" s="15"/>
      <c r="LXL85" s="15"/>
      <c r="LXM85" s="15"/>
      <c r="LXN85" s="15"/>
      <c r="LXO85" s="15"/>
      <c r="LXP85" s="15"/>
      <c r="LXQ85" s="15"/>
      <c r="LXR85" s="15"/>
      <c r="LXS85" s="15"/>
      <c r="LXT85" s="15"/>
      <c r="LXU85" s="15"/>
      <c r="LXV85" s="15"/>
      <c r="LXW85" s="15"/>
      <c r="LXX85" s="15"/>
      <c r="LXY85" s="15"/>
      <c r="LXZ85" s="15"/>
      <c r="LYA85" s="15"/>
      <c r="LYB85" s="15"/>
      <c r="LYC85" s="15"/>
      <c r="LYD85" s="15"/>
      <c r="LYE85" s="15"/>
      <c r="LYF85" s="15"/>
      <c r="LYG85" s="15"/>
      <c r="LYH85" s="15"/>
      <c r="LYI85" s="15"/>
      <c r="LYJ85" s="15"/>
      <c r="LYK85" s="15"/>
      <c r="LYL85" s="15"/>
      <c r="LYM85" s="15"/>
      <c r="LYN85" s="15"/>
      <c r="LYO85" s="15"/>
      <c r="LYP85" s="15"/>
      <c r="LYQ85" s="15"/>
      <c r="LYR85" s="15"/>
      <c r="LYS85" s="15"/>
      <c r="LYT85" s="15"/>
      <c r="LYU85" s="15"/>
      <c r="LYV85" s="15"/>
      <c r="LYW85" s="15"/>
      <c r="LYX85" s="15"/>
      <c r="LYY85" s="15"/>
      <c r="LYZ85" s="15"/>
      <c r="LZA85" s="15"/>
      <c r="LZB85" s="15"/>
      <c r="LZC85" s="15"/>
      <c r="LZD85" s="15"/>
      <c r="LZE85" s="15"/>
      <c r="LZF85" s="15"/>
      <c r="LZG85" s="15"/>
      <c r="LZH85" s="15"/>
      <c r="LZI85" s="15"/>
      <c r="LZJ85" s="15"/>
      <c r="LZK85" s="15"/>
      <c r="LZL85" s="15"/>
      <c r="LZM85" s="15"/>
      <c r="LZN85" s="15"/>
      <c r="LZO85" s="15"/>
      <c r="LZP85" s="15"/>
      <c r="LZQ85" s="15"/>
      <c r="LZR85" s="15"/>
      <c r="LZS85" s="15"/>
      <c r="LZT85" s="15"/>
      <c r="LZU85" s="15"/>
      <c r="LZV85" s="15"/>
      <c r="LZW85" s="15"/>
      <c r="LZX85" s="15"/>
      <c r="LZY85" s="15"/>
      <c r="LZZ85" s="15"/>
      <c r="MAA85" s="15"/>
      <c r="MAB85" s="15"/>
      <c r="MAC85" s="15"/>
      <c r="MAD85" s="15"/>
      <c r="MAE85" s="15"/>
      <c r="MAF85" s="15"/>
      <c r="MAG85" s="15"/>
      <c r="MAH85" s="15"/>
      <c r="MAI85" s="15"/>
      <c r="MAJ85" s="15"/>
      <c r="MAK85" s="15"/>
      <c r="MAL85" s="15"/>
      <c r="MAM85" s="15"/>
      <c r="MAN85" s="15"/>
      <c r="MAO85" s="15"/>
      <c r="MAP85" s="15"/>
      <c r="MAQ85" s="15"/>
      <c r="MAR85" s="15"/>
      <c r="MAS85" s="15"/>
      <c r="MAT85" s="15"/>
      <c r="MAU85" s="15"/>
      <c r="MAV85" s="15"/>
      <c r="MAW85" s="15"/>
      <c r="MAX85" s="15"/>
      <c r="MAY85" s="15"/>
      <c r="MAZ85" s="15"/>
      <c r="MBA85" s="15"/>
      <c r="MBB85" s="15"/>
      <c r="MBC85" s="15"/>
      <c r="MBD85" s="15"/>
      <c r="MBE85" s="15"/>
      <c r="MBF85" s="15"/>
      <c r="MBG85" s="15"/>
      <c r="MBH85" s="15"/>
      <c r="MBI85" s="15"/>
      <c r="MBJ85" s="15"/>
      <c r="MBK85" s="15"/>
      <c r="MBL85" s="15"/>
      <c r="MBM85" s="15"/>
      <c r="MBN85" s="15"/>
      <c r="MBO85" s="15"/>
      <c r="MBP85" s="15"/>
      <c r="MBQ85" s="15"/>
      <c r="MBR85" s="15"/>
      <c r="MBS85" s="15"/>
      <c r="MBT85" s="15"/>
      <c r="MBU85" s="15"/>
      <c r="MBV85" s="15"/>
      <c r="MBW85" s="15"/>
      <c r="MBX85" s="15"/>
      <c r="MBY85" s="15"/>
      <c r="MBZ85" s="15"/>
      <c r="MCA85" s="15"/>
      <c r="MCB85" s="15"/>
      <c r="MCC85" s="15"/>
      <c r="MCD85" s="15"/>
      <c r="MCE85" s="15"/>
      <c r="MCF85" s="15"/>
      <c r="MCG85" s="15"/>
      <c r="MCH85" s="15"/>
      <c r="MCI85" s="15"/>
      <c r="MCJ85" s="15"/>
      <c r="MCK85" s="15"/>
      <c r="MCL85" s="15"/>
      <c r="MCM85" s="15"/>
      <c r="MCN85" s="15"/>
      <c r="MCO85" s="15"/>
      <c r="MCP85" s="15"/>
      <c r="MCQ85" s="15"/>
      <c r="MCR85" s="15"/>
      <c r="MCS85" s="15"/>
      <c r="MCT85" s="15"/>
      <c r="MCU85" s="15"/>
      <c r="MCV85" s="15"/>
      <c r="MCW85" s="15"/>
      <c r="MCX85" s="15"/>
      <c r="MCY85" s="15"/>
      <c r="MCZ85" s="15"/>
      <c r="MDA85" s="15"/>
      <c r="MDB85" s="15"/>
      <c r="MDC85" s="15"/>
      <c r="MDD85" s="15"/>
      <c r="MDE85" s="15"/>
      <c r="MDF85" s="15"/>
      <c r="MDG85" s="15"/>
      <c r="MDH85" s="15"/>
      <c r="MDI85" s="15"/>
      <c r="MDJ85" s="15"/>
      <c r="MDK85" s="15"/>
      <c r="MDL85" s="15"/>
      <c r="MDM85" s="15"/>
      <c r="MDN85" s="15"/>
      <c r="MDO85" s="15"/>
      <c r="MDP85" s="15"/>
      <c r="MDQ85" s="15"/>
      <c r="MDR85" s="15"/>
      <c r="MDS85" s="15"/>
      <c r="MDT85" s="15"/>
      <c r="MDU85" s="15"/>
      <c r="MDV85" s="15"/>
      <c r="MDW85" s="15"/>
      <c r="MDX85" s="15"/>
      <c r="MDY85" s="15"/>
      <c r="MDZ85" s="15"/>
      <c r="MEA85" s="15"/>
      <c r="MEB85" s="15"/>
      <c r="MEC85" s="15"/>
      <c r="MED85" s="15"/>
      <c r="MEE85" s="15"/>
      <c r="MEF85" s="15"/>
      <c r="MEG85" s="15"/>
      <c r="MEH85" s="15"/>
      <c r="MEI85" s="15"/>
      <c r="MEJ85" s="15"/>
      <c r="MEK85" s="15"/>
      <c r="MEL85" s="15"/>
      <c r="MEM85" s="15"/>
      <c r="MEN85" s="15"/>
      <c r="MEO85" s="15"/>
      <c r="MEP85" s="15"/>
      <c r="MEQ85" s="15"/>
      <c r="MER85" s="15"/>
      <c r="MES85" s="15"/>
      <c r="MET85" s="15"/>
      <c r="MEU85" s="15"/>
      <c r="MEV85" s="15"/>
      <c r="MEW85" s="15"/>
      <c r="MEX85" s="15"/>
      <c r="MEY85" s="15"/>
      <c r="MEZ85" s="15"/>
      <c r="MFA85" s="15"/>
      <c r="MFB85" s="15"/>
      <c r="MFC85" s="15"/>
      <c r="MFD85" s="15"/>
      <c r="MFE85" s="15"/>
      <c r="MFF85" s="15"/>
      <c r="MFG85" s="15"/>
      <c r="MFH85" s="15"/>
      <c r="MFI85" s="15"/>
      <c r="MFJ85" s="15"/>
      <c r="MFK85" s="15"/>
      <c r="MFL85" s="15"/>
      <c r="MFM85" s="15"/>
      <c r="MFN85" s="15"/>
      <c r="MFO85" s="15"/>
      <c r="MFP85" s="15"/>
      <c r="MFQ85" s="15"/>
      <c r="MFR85" s="15"/>
      <c r="MFS85" s="15"/>
      <c r="MFT85" s="15"/>
      <c r="MFU85" s="15"/>
      <c r="MFV85" s="15"/>
      <c r="MFW85" s="15"/>
      <c r="MFX85" s="15"/>
      <c r="MFY85" s="15"/>
      <c r="MFZ85" s="15"/>
      <c r="MGA85" s="15"/>
      <c r="MGB85" s="15"/>
      <c r="MGC85" s="15"/>
      <c r="MGD85" s="15"/>
      <c r="MGE85" s="15"/>
      <c r="MGF85" s="15"/>
      <c r="MGG85" s="15"/>
      <c r="MGH85" s="15"/>
      <c r="MGI85" s="15"/>
      <c r="MGJ85" s="15"/>
      <c r="MGK85" s="15"/>
      <c r="MGL85" s="15"/>
      <c r="MGM85" s="15"/>
      <c r="MGN85" s="15"/>
      <c r="MGO85" s="15"/>
      <c r="MGP85" s="15"/>
      <c r="MGQ85" s="15"/>
      <c r="MGR85" s="15"/>
      <c r="MGS85" s="15"/>
      <c r="MGT85" s="15"/>
      <c r="MGU85" s="15"/>
      <c r="MGV85" s="15"/>
      <c r="MGW85" s="15"/>
      <c r="MGX85" s="15"/>
      <c r="MGY85" s="15"/>
      <c r="MGZ85" s="15"/>
      <c r="MHA85" s="15"/>
      <c r="MHB85" s="15"/>
      <c r="MHC85" s="15"/>
      <c r="MHD85" s="15"/>
      <c r="MHE85" s="15"/>
      <c r="MHF85" s="15"/>
      <c r="MHG85" s="15"/>
      <c r="MHH85" s="15"/>
      <c r="MHI85" s="15"/>
      <c r="MHJ85" s="15"/>
      <c r="MHK85" s="15"/>
      <c r="MHL85" s="15"/>
      <c r="MHM85" s="15"/>
      <c r="MHN85" s="15"/>
      <c r="MHO85" s="15"/>
      <c r="MHP85" s="15"/>
      <c r="MHQ85" s="15"/>
      <c r="MHR85" s="15"/>
      <c r="MHS85" s="15"/>
      <c r="MHT85" s="15"/>
      <c r="MHU85" s="15"/>
      <c r="MHV85" s="15"/>
      <c r="MHW85" s="15"/>
      <c r="MHX85" s="15"/>
      <c r="MHY85" s="15"/>
      <c r="MHZ85" s="15"/>
      <c r="MIA85" s="15"/>
      <c r="MIB85" s="15"/>
      <c r="MIC85" s="15"/>
      <c r="MID85" s="15"/>
      <c r="MIE85" s="15"/>
      <c r="MIF85" s="15"/>
      <c r="MIG85" s="15"/>
      <c r="MIH85" s="15"/>
      <c r="MII85" s="15"/>
      <c r="MIJ85" s="15"/>
      <c r="MIK85" s="15"/>
      <c r="MIL85" s="15"/>
      <c r="MIM85" s="15"/>
      <c r="MIN85" s="15"/>
      <c r="MIO85" s="15"/>
      <c r="MIP85" s="15"/>
      <c r="MIQ85" s="15"/>
      <c r="MIR85" s="15"/>
      <c r="MIS85" s="15"/>
      <c r="MIT85" s="15"/>
      <c r="MIU85" s="15"/>
      <c r="MIV85" s="15"/>
      <c r="MIW85" s="15"/>
      <c r="MIX85" s="15"/>
      <c r="MIY85" s="15"/>
      <c r="MIZ85" s="15"/>
      <c r="MJA85" s="15"/>
      <c r="MJB85" s="15"/>
      <c r="MJC85" s="15"/>
      <c r="MJD85" s="15"/>
      <c r="MJE85" s="15"/>
      <c r="MJF85" s="15"/>
      <c r="MJG85" s="15"/>
      <c r="MJH85" s="15"/>
      <c r="MJI85" s="15"/>
      <c r="MJJ85" s="15"/>
      <c r="MJK85" s="15"/>
      <c r="MJL85" s="15"/>
      <c r="MJM85" s="15"/>
      <c r="MJN85" s="15"/>
      <c r="MJO85" s="15"/>
      <c r="MJP85" s="15"/>
      <c r="MJQ85" s="15"/>
      <c r="MJR85" s="15"/>
      <c r="MJS85" s="15"/>
      <c r="MJT85" s="15"/>
      <c r="MJU85" s="15"/>
      <c r="MJV85" s="15"/>
      <c r="MJW85" s="15"/>
      <c r="MJX85" s="15"/>
      <c r="MJY85" s="15"/>
      <c r="MJZ85" s="15"/>
      <c r="MKA85" s="15"/>
      <c r="MKB85" s="15"/>
      <c r="MKC85" s="15"/>
      <c r="MKD85" s="15"/>
      <c r="MKE85" s="15"/>
      <c r="MKF85" s="15"/>
      <c r="MKG85" s="15"/>
      <c r="MKH85" s="15"/>
      <c r="MKI85" s="15"/>
      <c r="MKJ85" s="15"/>
      <c r="MKK85" s="15"/>
      <c r="MKL85" s="15"/>
      <c r="MKM85" s="15"/>
      <c r="MKN85" s="15"/>
      <c r="MKO85" s="15"/>
      <c r="MKP85" s="15"/>
      <c r="MKQ85" s="15"/>
      <c r="MKR85" s="15"/>
      <c r="MKS85" s="15"/>
      <c r="MKT85" s="15"/>
      <c r="MKU85" s="15"/>
      <c r="MKV85" s="15"/>
      <c r="MKW85" s="15"/>
      <c r="MKX85" s="15"/>
      <c r="MKY85" s="15"/>
      <c r="MKZ85" s="15"/>
      <c r="MLA85" s="15"/>
      <c r="MLB85" s="15"/>
      <c r="MLC85" s="15"/>
      <c r="MLD85" s="15"/>
      <c r="MLE85" s="15"/>
      <c r="MLF85" s="15"/>
      <c r="MLG85" s="15"/>
      <c r="MLH85" s="15"/>
      <c r="MLI85" s="15"/>
      <c r="MLJ85" s="15"/>
      <c r="MLK85" s="15"/>
      <c r="MLL85" s="15"/>
      <c r="MLM85" s="15"/>
      <c r="MLN85" s="15"/>
      <c r="MLO85" s="15"/>
      <c r="MLP85" s="15"/>
      <c r="MLQ85" s="15"/>
      <c r="MLR85" s="15"/>
      <c r="MLS85" s="15"/>
      <c r="MLT85" s="15"/>
      <c r="MLU85" s="15"/>
      <c r="MLV85" s="15"/>
      <c r="MLW85" s="15"/>
      <c r="MLX85" s="15"/>
      <c r="MLY85" s="15"/>
      <c r="MLZ85" s="15"/>
      <c r="MMA85" s="15"/>
      <c r="MMB85" s="15"/>
      <c r="MMC85" s="15"/>
      <c r="MMD85" s="15"/>
      <c r="MME85" s="15"/>
      <c r="MMF85" s="15"/>
      <c r="MMG85" s="15"/>
      <c r="MMH85" s="15"/>
      <c r="MMI85" s="15"/>
      <c r="MMJ85" s="15"/>
      <c r="MMK85" s="15"/>
      <c r="MML85" s="15"/>
      <c r="MMM85" s="15"/>
      <c r="MMN85" s="15"/>
      <c r="MMO85" s="15"/>
      <c r="MMP85" s="15"/>
      <c r="MMQ85" s="15"/>
      <c r="MMR85" s="15"/>
      <c r="MMS85" s="15"/>
      <c r="MMT85" s="15"/>
      <c r="MMU85" s="15"/>
      <c r="MMV85" s="15"/>
      <c r="MMW85" s="15"/>
      <c r="MMX85" s="15"/>
      <c r="MMY85" s="15"/>
      <c r="MMZ85" s="15"/>
      <c r="MNA85" s="15"/>
      <c r="MNB85" s="15"/>
      <c r="MNC85" s="15"/>
      <c r="MND85" s="15"/>
      <c r="MNE85" s="15"/>
      <c r="MNF85" s="15"/>
      <c r="MNG85" s="15"/>
      <c r="MNH85" s="15"/>
      <c r="MNI85" s="15"/>
      <c r="MNJ85" s="15"/>
      <c r="MNK85" s="15"/>
      <c r="MNL85" s="15"/>
      <c r="MNM85" s="15"/>
      <c r="MNN85" s="15"/>
      <c r="MNO85" s="15"/>
      <c r="MNP85" s="15"/>
      <c r="MNQ85" s="15"/>
      <c r="MNR85" s="15"/>
      <c r="MNS85" s="15"/>
      <c r="MNT85" s="15"/>
      <c r="MNU85" s="15"/>
      <c r="MNV85" s="15"/>
      <c r="MNW85" s="15"/>
      <c r="MNX85" s="15"/>
      <c r="MNY85" s="15"/>
      <c r="MNZ85" s="15"/>
      <c r="MOA85" s="15"/>
      <c r="MOB85" s="15"/>
      <c r="MOC85" s="15"/>
      <c r="MOD85" s="15"/>
      <c r="MOE85" s="15"/>
      <c r="MOF85" s="15"/>
      <c r="MOG85" s="15"/>
      <c r="MOH85" s="15"/>
      <c r="MOI85" s="15"/>
      <c r="MOJ85" s="15"/>
      <c r="MOK85" s="15"/>
      <c r="MOL85" s="15"/>
      <c r="MOM85" s="15"/>
      <c r="MON85" s="15"/>
      <c r="MOO85" s="15"/>
      <c r="MOP85" s="15"/>
      <c r="MOQ85" s="15"/>
      <c r="MOR85" s="15"/>
      <c r="MOS85" s="15"/>
      <c r="MOT85" s="15"/>
      <c r="MOU85" s="15"/>
      <c r="MOV85" s="15"/>
      <c r="MOW85" s="15"/>
      <c r="MOX85" s="15"/>
      <c r="MOY85" s="15"/>
      <c r="MOZ85" s="15"/>
      <c r="MPA85" s="15"/>
      <c r="MPB85" s="15"/>
      <c r="MPC85" s="15"/>
      <c r="MPD85" s="15"/>
      <c r="MPE85" s="15"/>
      <c r="MPF85" s="15"/>
      <c r="MPG85" s="15"/>
      <c r="MPH85" s="15"/>
      <c r="MPI85" s="15"/>
      <c r="MPJ85" s="15"/>
      <c r="MPK85" s="15"/>
      <c r="MPL85" s="15"/>
      <c r="MPM85" s="15"/>
      <c r="MPN85" s="15"/>
      <c r="MPO85" s="15"/>
      <c r="MPP85" s="15"/>
      <c r="MPQ85" s="15"/>
      <c r="MPR85" s="15"/>
      <c r="MPS85" s="15"/>
      <c r="MPT85" s="15"/>
      <c r="MPU85" s="15"/>
      <c r="MPV85" s="15"/>
      <c r="MPW85" s="15"/>
      <c r="MPX85" s="15"/>
      <c r="MPY85" s="15"/>
      <c r="MPZ85" s="15"/>
      <c r="MQA85" s="15"/>
      <c r="MQB85" s="15"/>
      <c r="MQC85" s="15"/>
      <c r="MQD85" s="15"/>
      <c r="MQE85" s="15"/>
      <c r="MQF85" s="15"/>
      <c r="MQG85" s="15"/>
      <c r="MQH85" s="15"/>
      <c r="MQI85" s="15"/>
      <c r="MQJ85" s="15"/>
      <c r="MQK85" s="15"/>
      <c r="MQL85" s="15"/>
      <c r="MQM85" s="15"/>
      <c r="MQN85" s="15"/>
      <c r="MQO85" s="15"/>
      <c r="MQP85" s="15"/>
      <c r="MQQ85" s="15"/>
      <c r="MQR85" s="15"/>
      <c r="MQS85" s="15"/>
      <c r="MQT85" s="15"/>
      <c r="MQU85" s="15"/>
      <c r="MQV85" s="15"/>
      <c r="MQW85" s="15"/>
      <c r="MQX85" s="15"/>
      <c r="MQY85" s="15"/>
      <c r="MQZ85" s="15"/>
      <c r="MRA85" s="15"/>
      <c r="MRB85" s="15"/>
      <c r="MRC85" s="15"/>
      <c r="MRD85" s="15"/>
      <c r="MRE85" s="15"/>
      <c r="MRF85" s="15"/>
      <c r="MRG85" s="15"/>
      <c r="MRH85" s="15"/>
      <c r="MRI85" s="15"/>
      <c r="MRJ85" s="15"/>
      <c r="MRK85" s="15"/>
      <c r="MRL85" s="15"/>
      <c r="MRM85" s="15"/>
      <c r="MRN85" s="15"/>
      <c r="MRO85" s="15"/>
      <c r="MRP85" s="15"/>
      <c r="MRQ85" s="15"/>
      <c r="MRR85" s="15"/>
      <c r="MRS85" s="15"/>
      <c r="MRT85" s="15"/>
      <c r="MRU85" s="15"/>
      <c r="MRV85" s="15"/>
      <c r="MRW85" s="15"/>
      <c r="MRX85" s="15"/>
      <c r="MRY85" s="15"/>
      <c r="MRZ85" s="15"/>
      <c r="MSA85" s="15"/>
      <c r="MSB85" s="15"/>
      <c r="MSC85" s="15"/>
      <c r="MSD85" s="15"/>
      <c r="MSE85" s="15"/>
      <c r="MSF85" s="15"/>
      <c r="MSG85" s="15"/>
      <c r="MSH85" s="15"/>
      <c r="MSI85" s="15"/>
      <c r="MSJ85" s="15"/>
      <c r="MSK85" s="15"/>
      <c r="MSL85" s="15"/>
      <c r="MSM85" s="15"/>
      <c r="MSN85" s="15"/>
      <c r="MSO85" s="15"/>
      <c r="MSP85" s="15"/>
      <c r="MSQ85" s="15"/>
      <c r="MSR85" s="15"/>
      <c r="MSS85" s="15"/>
      <c r="MST85" s="15"/>
      <c r="MSU85" s="15"/>
      <c r="MSV85" s="15"/>
      <c r="MSW85" s="15"/>
      <c r="MSX85" s="15"/>
      <c r="MSY85" s="15"/>
      <c r="MSZ85" s="15"/>
      <c r="MTA85" s="15"/>
      <c r="MTB85" s="15"/>
      <c r="MTC85" s="15"/>
      <c r="MTD85" s="15"/>
      <c r="MTE85" s="15"/>
      <c r="MTF85" s="15"/>
      <c r="MTG85" s="15"/>
      <c r="MTH85" s="15"/>
      <c r="MTI85" s="15"/>
      <c r="MTJ85" s="15"/>
      <c r="MTK85" s="15"/>
      <c r="MTL85" s="15"/>
      <c r="MTM85" s="15"/>
      <c r="MTN85" s="15"/>
      <c r="MTO85" s="15"/>
      <c r="MTP85" s="15"/>
      <c r="MTQ85" s="15"/>
      <c r="MTR85" s="15"/>
      <c r="MTS85" s="15"/>
      <c r="MTT85" s="15"/>
      <c r="MTU85" s="15"/>
      <c r="MTV85" s="15"/>
      <c r="MTW85" s="15"/>
      <c r="MTX85" s="15"/>
      <c r="MTY85" s="15"/>
      <c r="MTZ85" s="15"/>
      <c r="MUA85" s="15"/>
      <c r="MUB85" s="15"/>
      <c r="MUC85" s="15"/>
      <c r="MUD85" s="15"/>
      <c r="MUE85" s="15"/>
      <c r="MUF85" s="15"/>
      <c r="MUG85" s="15"/>
      <c r="MUH85" s="15"/>
      <c r="MUI85" s="15"/>
      <c r="MUJ85" s="15"/>
      <c r="MUK85" s="15"/>
      <c r="MUL85" s="15"/>
      <c r="MUM85" s="15"/>
      <c r="MUN85" s="15"/>
      <c r="MUO85" s="15"/>
      <c r="MUP85" s="15"/>
      <c r="MUQ85" s="15"/>
      <c r="MUR85" s="15"/>
      <c r="MUS85" s="15"/>
      <c r="MUT85" s="15"/>
      <c r="MUU85" s="15"/>
      <c r="MUV85" s="15"/>
      <c r="MUW85" s="15"/>
      <c r="MUX85" s="15"/>
      <c r="MUY85" s="15"/>
      <c r="MUZ85" s="15"/>
      <c r="MVA85" s="15"/>
      <c r="MVB85" s="15"/>
      <c r="MVC85" s="15"/>
      <c r="MVD85" s="15"/>
      <c r="MVE85" s="15"/>
      <c r="MVF85" s="15"/>
      <c r="MVG85" s="15"/>
      <c r="MVH85" s="15"/>
      <c r="MVI85" s="15"/>
      <c r="MVJ85" s="15"/>
      <c r="MVK85" s="15"/>
      <c r="MVL85" s="15"/>
      <c r="MVM85" s="15"/>
      <c r="MVN85" s="15"/>
      <c r="MVO85" s="15"/>
      <c r="MVP85" s="15"/>
      <c r="MVQ85" s="15"/>
      <c r="MVR85" s="15"/>
      <c r="MVS85" s="15"/>
      <c r="MVT85" s="15"/>
      <c r="MVU85" s="15"/>
      <c r="MVV85" s="15"/>
      <c r="MVW85" s="15"/>
      <c r="MVX85" s="15"/>
      <c r="MVY85" s="15"/>
      <c r="MVZ85" s="15"/>
      <c r="MWA85" s="15"/>
      <c r="MWB85" s="15"/>
      <c r="MWC85" s="15"/>
      <c r="MWD85" s="15"/>
      <c r="MWE85" s="15"/>
      <c r="MWF85" s="15"/>
      <c r="MWG85" s="15"/>
      <c r="MWH85" s="15"/>
      <c r="MWI85" s="15"/>
      <c r="MWJ85" s="15"/>
      <c r="MWK85" s="15"/>
      <c r="MWL85" s="15"/>
      <c r="MWM85" s="15"/>
      <c r="MWN85" s="15"/>
      <c r="MWO85" s="15"/>
      <c r="MWP85" s="15"/>
      <c r="MWQ85" s="15"/>
      <c r="MWR85" s="15"/>
      <c r="MWS85" s="15"/>
      <c r="MWT85" s="15"/>
      <c r="MWU85" s="15"/>
      <c r="MWV85" s="15"/>
      <c r="MWW85" s="15"/>
      <c r="MWX85" s="15"/>
      <c r="MWY85" s="15"/>
      <c r="MWZ85" s="15"/>
      <c r="MXA85" s="15"/>
      <c r="MXB85" s="15"/>
      <c r="MXC85" s="15"/>
      <c r="MXD85" s="15"/>
      <c r="MXE85" s="15"/>
      <c r="MXF85" s="15"/>
      <c r="MXG85" s="15"/>
      <c r="MXH85" s="15"/>
      <c r="MXI85" s="15"/>
      <c r="MXJ85" s="15"/>
      <c r="MXK85" s="15"/>
      <c r="MXL85" s="15"/>
      <c r="MXM85" s="15"/>
      <c r="MXN85" s="15"/>
      <c r="MXO85" s="15"/>
      <c r="MXP85" s="15"/>
      <c r="MXQ85" s="15"/>
      <c r="MXR85" s="15"/>
      <c r="MXS85" s="15"/>
      <c r="MXT85" s="15"/>
      <c r="MXU85" s="15"/>
      <c r="MXV85" s="15"/>
      <c r="MXW85" s="15"/>
      <c r="MXX85" s="15"/>
      <c r="MXY85" s="15"/>
      <c r="MXZ85" s="15"/>
      <c r="MYA85" s="15"/>
      <c r="MYB85" s="15"/>
      <c r="MYC85" s="15"/>
      <c r="MYD85" s="15"/>
      <c r="MYE85" s="15"/>
      <c r="MYF85" s="15"/>
      <c r="MYG85" s="15"/>
      <c r="MYH85" s="15"/>
      <c r="MYI85" s="15"/>
      <c r="MYJ85" s="15"/>
      <c r="MYK85" s="15"/>
      <c r="MYL85" s="15"/>
      <c r="MYM85" s="15"/>
      <c r="MYN85" s="15"/>
      <c r="MYO85" s="15"/>
      <c r="MYP85" s="15"/>
      <c r="MYQ85" s="15"/>
      <c r="MYR85" s="15"/>
      <c r="MYS85" s="15"/>
      <c r="MYT85" s="15"/>
      <c r="MYU85" s="15"/>
      <c r="MYV85" s="15"/>
      <c r="MYW85" s="15"/>
      <c r="MYX85" s="15"/>
      <c r="MYY85" s="15"/>
      <c r="MYZ85" s="15"/>
      <c r="MZA85" s="15"/>
      <c r="MZB85" s="15"/>
      <c r="MZC85" s="15"/>
      <c r="MZD85" s="15"/>
      <c r="MZE85" s="15"/>
      <c r="MZF85" s="15"/>
      <c r="MZG85" s="15"/>
      <c r="MZH85" s="15"/>
      <c r="MZI85" s="15"/>
      <c r="MZJ85" s="15"/>
      <c r="MZK85" s="15"/>
      <c r="MZL85" s="15"/>
      <c r="MZM85" s="15"/>
      <c r="MZN85" s="15"/>
      <c r="MZO85" s="15"/>
      <c r="MZP85" s="15"/>
      <c r="MZQ85" s="15"/>
      <c r="MZR85" s="15"/>
      <c r="MZS85" s="15"/>
      <c r="MZT85" s="15"/>
      <c r="MZU85" s="15"/>
      <c r="MZV85" s="15"/>
      <c r="MZW85" s="15"/>
      <c r="MZX85" s="15"/>
      <c r="MZY85" s="15"/>
      <c r="MZZ85" s="15"/>
      <c r="NAA85" s="15"/>
      <c r="NAB85" s="15"/>
      <c r="NAC85" s="15"/>
      <c r="NAD85" s="15"/>
      <c r="NAE85" s="15"/>
      <c r="NAF85" s="15"/>
      <c r="NAG85" s="15"/>
      <c r="NAH85" s="15"/>
      <c r="NAI85" s="15"/>
      <c r="NAJ85" s="15"/>
      <c r="NAK85" s="15"/>
      <c r="NAL85" s="15"/>
      <c r="NAM85" s="15"/>
      <c r="NAN85" s="15"/>
      <c r="NAO85" s="15"/>
      <c r="NAP85" s="15"/>
      <c r="NAQ85" s="15"/>
      <c r="NAR85" s="15"/>
      <c r="NAS85" s="15"/>
      <c r="NAT85" s="15"/>
      <c r="NAU85" s="15"/>
      <c r="NAV85" s="15"/>
      <c r="NAW85" s="15"/>
      <c r="NAX85" s="15"/>
      <c r="NAY85" s="15"/>
      <c r="NAZ85" s="15"/>
      <c r="NBA85" s="15"/>
      <c r="NBB85" s="15"/>
      <c r="NBC85" s="15"/>
      <c r="NBD85" s="15"/>
      <c r="NBE85" s="15"/>
      <c r="NBF85" s="15"/>
      <c r="NBG85" s="15"/>
      <c r="NBH85" s="15"/>
      <c r="NBI85" s="15"/>
      <c r="NBJ85" s="15"/>
      <c r="NBK85" s="15"/>
      <c r="NBL85" s="15"/>
      <c r="NBM85" s="15"/>
      <c r="NBN85" s="15"/>
      <c r="NBO85" s="15"/>
      <c r="NBP85" s="15"/>
      <c r="NBQ85" s="15"/>
      <c r="NBR85" s="15"/>
      <c r="NBS85" s="15"/>
      <c r="NBT85" s="15"/>
      <c r="NBU85" s="15"/>
      <c r="NBV85" s="15"/>
      <c r="NBW85" s="15"/>
      <c r="NBX85" s="15"/>
      <c r="NBY85" s="15"/>
      <c r="NBZ85" s="15"/>
      <c r="NCA85" s="15"/>
      <c r="NCB85" s="15"/>
      <c r="NCC85" s="15"/>
      <c r="NCD85" s="15"/>
      <c r="NCE85" s="15"/>
      <c r="NCF85" s="15"/>
      <c r="NCG85" s="15"/>
      <c r="NCH85" s="15"/>
      <c r="NCI85" s="15"/>
      <c r="NCJ85" s="15"/>
      <c r="NCK85" s="15"/>
      <c r="NCL85" s="15"/>
      <c r="NCM85" s="15"/>
      <c r="NCN85" s="15"/>
      <c r="NCO85" s="15"/>
      <c r="NCP85" s="15"/>
      <c r="NCQ85" s="15"/>
      <c r="NCR85" s="15"/>
      <c r="NCS85" s="15"/>
      <c r="NCT85" s="15"/>
      <c r="NCU85" s="15"/>
      <c r="NCV85" s="15"/>
      <c r="NCW85" s="15"/>
      <c r="NCX85" s="15"/>
      <c r="NCY85" s="15"/>
      <c r="NCZ85" s="15"/>
      <c r="NDA85" s="15"/>
      <c r="NDB85" s="15"/>
      <c r="NDC85" s="15"/>
      <c r="NDD85" s="15"/>
      <c r="NDE85" s="15"/>
      <c r="NDF85" s="15"/>
      <c r="NDG85" s="15"/>
      <c r="NDH85" s="15"/>
      <c r="NDI85" s="15"/>
      <c r="NDJ85" s="15"/>
      <c r="NDK85" s="15"/>
      <c r="NDL85" s="15"/>
      <c r="NDM85" s="15"/>
      <c r="NDN85" s="15"/>
      <c r="NDO85" s="15"/>
      <c r="NDP85" s="15"/>
      <c r="NDQ85" s="15"/>
      <c r="NDR85" s="15"/>
      <c r="NDS85" s="15"/>
      <c r="NDT85" s="15"/>
      <c r="NDU85" s="15"/>
      <c r="NDV85" s="15"/>
      <c r="NDW85" s="15"/>
      <c r="NDX85" s="15"/>
      <c r="NDY85" s="15"/>
      <c r="NDZ85" s="15"/>
      <c r="NEA85" s="15"/>
      <c r="NEB85" s="15"/>
      <c r="NEC85" s="15"/>
      <c r="NED85" s="15"/>
      <c r="NEE85" s="15"/>
      <c r="NEF85" s="15"/>
      <c r="NEG85" s="15"/>
      <c r="NEH85" s="15"/>
      <c r="NEI85" s="15"/>
      <c r="NEJ85" s="15"/>
      <c r="NEK85" s="15"/>
      <c r="NEL85" s="15"/>
      <c r="NEM85" s="15"/>
      <c r="NEN85" s="15"/>
      <c r="NEO85" s="15"/>
      <c r="NEP85" s="15"/>
      <c r="NEQ85" s="15"/>
      <c r="NER85" s="15"/>
      <c r="NES85" s="15"/>
      <c r="NET85" s="15"/>
      <c r="NEU85" s="15"/>
      <c r="NEV85" s="15"/>
      <c r="NEW85" s="15"/>
      <c r="NEX85" s="15"/>
      <c r="NEY85" s="15"/>
      <c r="NEZ85" s="15"/>
      <c r="NFA85" s="15"/>
      <c r="NFB85" s="15"/>
      <c r="NFC85" s="15"/>
      <c r="NFD85" s="15"/>
      <c r="NFE85" s="15"/>
      <c r="NFF85" s="15"/>
      <c r="NFG85" s="15"/>
      <c r="NFH85" s="15"/>
      <c r="NFI85" s="15"/>
      <c r="NFJ85" s="15"/>
      <c r="NFK85" s="15"/>
      <c r="NFL85" s="15"/>
      <c r="NFM85" s="15"/>
      <c r="NFN85" s="15"/>
      <c r="NFO85" s="15"/>
      <c r="NFP85" s="15"/>
      <c r="NFQ85" s="15"/>
      <c r="NFR85" s="15"/>
      <c r="NFS85" s="15"/>
      <c r="NFT85" s="15"/>
      <c r="NFU85" s="15"/>
      <c r="NFV85" s="15"/>
      <c r="NFW85" s="15"/>
      <c r="NFX85" s="15"/>
      <c r="NFY85" s="15"/>
      <c r="NFZ85" s="15"/>
      <c r="NGA85" s="15"/>
      <c r="NGB85" s="15"/>
      <c r="NGC85" s="15"/>
      <c r="NGD85" s="15"/>
      <c r="NGE85" s="15"/>
      <c r="NGF85" s="15"/>
      <c r="NGG85" s="15"/>
      <c r="NGH85" s="15"/>
      <c r="NGI85" s="15"/>
      <c r="NGJ85" s="15"/>
      <c r="NGK85" s="15"/>
      <c r="NGL85" s="15"/>
      <c r="NGM85" s="15"/>
      <c r="NGN85" s="15"/>
      <c r="NGO85" s="15"/>
      <c r="NGP85" s="15"/>
      <c r="NGQ85" s="15"/>
      <c r="NGR85" s="15"/>
      <c r="NGS85" s="15"/>
      <c r="NGT85" s="15"/>
      <c r="NGU85" s="15"/>
      <c r="NGV85" s="15"/>
      <c r="NGW85" s="15"/>
      <c r="NGX85" s="15"/>
      <c r="NGY85" s="15"/>
      <c r="NGZ85" s="15"/>
      <c r="NHA85" s="15"/>
      <c r="NHB85" s="15"/>
      <c r="NHC85" s="15"/>
      <c r="NHD85" s="15"/>
      <c r="NHE85" s="15"/>
      <c r="NHF85" s="15"/>
      <c r="NHG85" s="15"/>
      <c r="NHH85" s="15"/>
      <c r="NHI85" s="15"/>
      <c r="NHJ85" s="15"/>
      <c r="NHK85" s="15"/>
      <c r="NHL85" s="15"/>
      <c r="NHM85" s="15"/>
      <c r="NHN85" s="15"/>
      <c r="NHO85" s="15"/>
      <c r="NHP85" s="15"/>
      <c r="NHQ85" s="15"/>
      <c r="NHR85" s="15"/>
      <c r="NHS85" s="15"/>
      <c r="NHT85" s="15"/>
      <c r="NHU85" s="15"/>
      <c r="NHV85" s="15"/>
      <c r="NHW85" s="15"/>
      <c r="NHX85" s="15"/>
      <c r="NHY85" s="15"/>
      <c r="NHZ85" s="15"/>
      <c r="NIA85" s="15"/>
      <c r="NIB85" s="15"/>
      <c r="NIC85" s="15"/>
      <c r="NID85" s="15"/>
      <c r="NIE85" s="15"/>
      <c r="NIF85" s="15"/>
      <c r="NIG85" s="15"/>
      <c r="NIH85" s="15"/>
      <c r="NII85" s="15"/>
      <c r="NIJ85" s="15"/>
      <c r="NIK85" s="15"/>
      <c r="NIL85" s="15"/>
      <c r="NIM85" s="15"/>
      <c r="NIN85" s="15"/>
      <c r="NIO85" s="15"/>
      <c r="NIP85" s="15"/>
      <c r="NIQ85" s="15"/>
      <c r="NIR85" s="15"/>
      <c r="NIS85" s="15"/>
      <c r="NIT85" s="15"/>
      <c r="NIU85" s="15"/>
      <c r="NIV85" s="15"/>
      <c r="NIW85" s="15"/>
      <c r="NIX85" s="15"/>
      <c r="NIY85" s="15"/>
      <c r="NIZ85" s="15"/>
      <c r="NJA85" s="15"/>
      <c r="NJB85" s="15"/>
      <c r="NJC85" s="15"/>
      <c r="NJD85" s="15"/>
      <c r="NJE85" s="15"/>
      <c r="NJF85" s="15"/>
      <c r="NJG85" s="15"/>
      <c r="NJH85" s="15"/>
      <c r="NJI85" s="15"/>
      <c r="NJJ85" s="15"/>
      <c r="NJK85" s="15"/>
      <c r="NJL85" s="15"/>
      <c r="NJM85" s="15"/>
      <c r="NJN85" s="15"/>
      <c r="NJO85" s="15"/>
      <c r="NJP85" s="15"/>
      <c r="NJQ85" s="15"/>
      <c r="NJR85" s="15"/>
      <c r="NJS85" s="15"/>
      <c r="NJT85" s="15"/>
      <c r="NJU85" s="15"/>
      <c r="NJV85" s="15"/>
      <c r="NJW85" s="15"/>
      <c r="NJX85" s="15"/>
      <c r="NJY85" s="15"/>
      <c r="NJZ85" s="15"/>
      <c r="NKA85" s="15"/>
      <c r="NKB85" s="15"/>
      <c r="NKC85" s="15"/>
      <c r="NKD85" s="15"/>
      <c r="NKE85" s="15"/>
      <c r="NKF85" s="15"/>
      <c r="NKG85" s="15"/>
      <c r="NKH85" s="15"/>
      <c r="NKI85" s="15"/>
      <c r="NKJ85" s="15"/>
      <c r="NKK85" s="15"/>
      <c r="NKL85" s="15"/>
      <c r="NKM85" s="15"/>
      <c r="NKN85" s="15"/>
      <c r="NKO85" s="15"/>
      <c r="NKP85" s="15"/>
      <c r="NKQ85" s="15"/>
      <c r="NKR85" s="15"/>
      <c r="NKS85" s="15"/>
      <c r="NKT85" s="15"/>
      <c r="NKU85" s="15"/>
      <c r="NKV85" s="15"/>
      <c r="NKW85" s="15"/>
      <c r="NKX85" s="15"/>
      <c r="NKY85" s="15"/>
      <c r="NKZ85" s="15"/>
      <c r="NLA85" s="15"/>
      <c r="NLB85" s="15"/>
      <c r="NLC85" s="15"/>
      <c r="NLD85" s="15"/>
      <c r="NLE85" s="15"/>
      <c r="NLF85" s="15"/>
      <c r="NLG85" s="15"/>
      <c r="NLH85" s="15"/>
      <c r="NLI85" s="15"/>
      <c r="NLJ85" s="15"/>
      <c r="NLK85" s="15"/>
      <c r="NLL85" s="15"/>
      <c r="NLM85" s="15"/>
      <c r="NLN85" s="15"/>
      <c r="NLO85" s="15"/>
      <c r="NLP85" s="15"/>
      <c r="NLQ85" s="15"/>
      <c r="NLR85" s="15"/>
      <c r="NLS85" s="15"/>
      <c r="NLT85" s="15"/>
      <c r="NLU85" s="15"/>
      <c r="NLV85" s="15"/>
      <c r="NLW85" s="15"/>
      <c r="NLX85" s="15"/>
      <c r="NLY85" s="15"/>
      <c r="NLZ85" s="15"/>
      <c r="NMA85" s="15"/>
      <c r="NMB85" s="15"/>
      <c r="NMC85" s="15"/>
      <c r="NMD85" s="15"/>
      <c r="NME85" s="15"/>
      <c r="NMF85" s="15"/>
      <c r="NMG85" s="15"/>
      <c r="NMH85" s="15"/>
      <c r="NMI85" s="15"/>
      <c r="NMJ85" s="15"/>
      <c r="NMK85" s="15"/>
      <c r="NML85" s="15"/>
      <c r="NMM85" s="15"/>
      <c r="NMN85" s="15"/>
      <c r="NMO85" s="15"/>
      <c r="NMP85" s="15"/>
      <c r="NMQ85" s="15"/>
      <c r="NMR85" s="15"/>
      <c r="NMS85" s="15"/>
      <c r="NMT85" s="15"/>
      <c r="NMU85" s="15"/>
      <c r="NMV85" s="15"/>
      <c r="NMW85" s="15"/>
      <c r="NMX85" s="15"/>
      <c r="NMY85" s="15"/>
      <c r="NMZ85" s="15"/>
      <c r="NNA85" s="15"/>
      <c r="NNB85" s="15"/>
      <c r="NNC85" s="15"/>
      <c r="NND85" s="15"/>
      <c r="NNE85" s="15"/>
      <c r="NNF85" s="15"/>
      <c r="NNG85" s="15"/>
      <c r="NNH85" s="15"/>
      <c r="NNI85" s="15"/>
      <c r="NNJ85" s="15"/>
      <c r="NNK85" s="15"/>
      <c r="NNL85" s="15"/>
      <c r="NNM85" s="15"/>
      <c r="NNN85" s="15"/>
      <c r="NNO85" s="15"/>
      <c r="NNP85" s="15"/>
      <c r="NNQ85" s="15"/>
      <c r="NNR85" s="15"/>
      <c r="NNS85" s="15"/>
      <c r="NNT85" s="15"/>
      <c r="NNU85" s="15"/>
      <c r="NNV85" s="15"/>
      <c r="NNW85" s="15"/>
      <c r="NNX85" s="15"/>
      <c r="NNY85" s="15"/>
      <c r="NNZ85" s="15"/>
      <c r="NOA85" s="15"/>
      <c r="NOB85" s="15"/>
      <c r="NOC85" s="15"/>
      <c r="NOD85" s="15"/>
      <c r="NOE85" s="15"/>
      <c r="NOF85" s="15"/>
      <c r="NOG85" s="15"/>
      <c r="NOH85" s="15"/>
      <c r="NOI85" s="15"/>
      <c r="NOJ85" s="15"/>
      <c r="NOK85" s="15"/>
      <c r="NOL85" s="15"/>
      <c r="NOM85" s="15"/>
      <c r="NON85" s="15"/>
      <c r="NOO85" s="15"/>
      <c r="NOP85" s="15"/>
      <c r="NOQ85" s="15"/>
      <c r="NOR85" s="15"/>
      <c r="NOS85" s="15"/>
      <c r="NOT85" s="15"/>
      <c r="NOU85" s="15"/>
      <c r="NOV85" s="15"/>
      <c r="NOW85" s="15"/>
      <c r="NOX85" s="15"/>
      <c r="NOY85" s="15"/>
      <c r="NOZ85" s="15"/>
      <c r="NPA85" s="15"/>
      <c r="NPB85" s="15"/>
      <c r="NPC85" s="15"/>
      <c r="NPD85" s="15"/>
      <c r="NPE85" s="15"/>
      <c r="NPF85" s="15"/>
      <c r="NPG85" s="15"/>
      <c r="NPH85" s="15"/>
      <c r="NPI85" s="15"/>
      <c r="NPJ85" s="15"/>
      <c r="NPK85" s="15"/>
      <c r="NPL85" s="15"/>
      <c r="NPM85" s="15"/>
      <c r="NPN85" s="15"/>
      <c r="NPO85" s="15"/>
      <c r="NPP85" s="15"/>
      <c r="NPQ85" s="15"/>
      <c r="NPR85" s="15"/>
      <c r="NPS85" s="15"/>
      <c r="NPT85" s="15"/>
      <c r="NPU85" s="15"/>
      <c r="NPV85" s="15"/>
      <c r="NPW85" s="15"/>
      <c r="NPX85" s="15"/>
      <c r="NPY85" s="15"/>
      <c r="NPZ85" s="15"/>
      <c r="NQA85" s="15"/>
      <c r="NQB85" s="15"/>
      <c r="NQC85" s="15"/>
      <c r="NQD85" s="15"/>
      <c r="NQE85" s="15"/>
      <c r="NQF85" s="15"/>
      <c r="NQG85" s="15"/>
      <c r="NQH85" s="15"/>
      <c r="NQI85" s="15"/>
      <c r="NQJ85" s="15"/>
      <c r="NQK85" s="15"/>
      <c r="NQL85" s="15"/>
      <c r="NQM85" s="15"/>
      <c r="NQN85" s="15"/>
      <c r="NQO85" s="15"/>
      <c r="NQP85" s="15"/>
      <c r="NQQ85" s="15"/>
      <c r="NQR85" s="15"/>
      <c r="NQS85" s="15"/>
      <c r="NQT85" s="15"/>
      <c r="NQU85" s="15"/>
      <c r="NQV85" s="15"/>
      <c r="NQW85" s="15"/>
      <c r="NQX85" s="15"/>
      <c r="NQY85" s="15"/>
      <c r="NQZ85" s="15"/>
      <c r="NRA85" s="15"/>
      <c r="NRB85" s="15"/>
      <c r="NRC85" s="15"/>
      <c r="NRD85" s="15"/>
      <c r="NRE85" s="15"/>
      <c r="NRF85" s="15"/>
      <c r="NRG85" s="15"/>
      <c r="NRH85" s="15"/>
      <c r="NRI85" s="15"/>
      <c r="NRJ85" s="15"/>
      <c r="NRK85" s="15"/>
      <c r="NRL85" s="15"/>
      <c r="NRM85" s="15"/>
      <c r="NRN85" s="15"/>
      <c r="NRO85" s="15"/>
      <c r="NRP85" s="15"/>
      <c r="NRQ85" s="15"/>
      <c r="NRR85" s="15"/>
      <c r="NRS85" s="15"/>
      <c r="NRT85" s="15"/>
      <c r="NRU85" s="15"/>
      <c r="NRV85" s="15"/>
      <c r="NRW85" s="15"/>
      <c r="NRX85" s="15"/>
      <c r="NRY85" s="15"/>
      <c r="NRZ85" s="15"/>
      <c r="NSA85" s="15"/>
      <c r="NSB85" s="15"/>
      <c r="NSC85" s="15"/>
      <c r="NSD85" s="15"/>
      <c r="NSE85" s="15"/>
      <c r="NSF85" s="15"/>
      <c r="NSG85" s="15"/>
      <c r="NSH85" s="15"/>
      <c r="NSI85" s="15"/>
      <c r="NSJ85" s="15"/>
      <c r="NSK85" s="15"/>
      <c r="NSL85" s="15"/>
      <c r="NSM85" s="15"/>
      <c r="NSN85" s="15"/>
      <c r="NSO85" s="15"/>
      <c r="NSP85" s="15"/>
      <c r="NSQ85" s="15"/>
      <c r="NSR85" s="15"/>
      <c r="NSS85" s="15"/>
      <c r="NST85" s="15"/>
      <c r="NSU85" s="15"/>
      <c r="NSV85" s="15"/>
      <c r="NSW85" s="15"/>
      <c r="NSX85" s="15"/>
      <c r="NSY85" s="15"/>
      <c r="NSZ85" s="15"/>
      <c r="NTA85" s="15"/>
      <c r="NTB85" s="15"/>
      <c r="NTC85" s="15"/>
      <c r="NTD85" s="15"/>
      <c r="NTE85" s="15"/>
      <c r="NTF85" s="15"/>
      <c r="NTG85" s="15"/>
      <c r="NTH85" s="15"/>
      <c r="NTI85" s="15"/>
      <c r="NTJ85" s="15"/>
      <c r="NTK85" s="15"/>
      <c r="NTL85" s="15"/>
      <c r="NTM85" s="15"/>
      <c r="NTN85" s="15"/>
      <c r="NTO85" s="15"/>
      <c r="NTP85" s="15"/>
      <c r="NTQ85" s="15"/>
      <c r="NTR85" s="15"/>
      <c r="NTS85" s="15"/>
      <c r="NTT85" s="15"/>
      <c r="NTU85" s="15"/>
      <c r="NTV85" s="15"/>
      <c r="NTW85" s="15"/>
      <c r="NTX85" s="15"/>
      <c r="NTY85" s="15"/>
      <c r="NTZ85" s="15"/>
      <c r="NUA85" s="15"/>
      <c r="NUB85" s="15"/>
      <c r="NUC85" s="15"/>
      <c r="NUD85" s="15"/>
      <c r="NUE85" s="15"/>
      <c r="NUF85" s="15"/>
      <c r="NUG85" s="15"/>
      <c r="NUH85" s="15"/>
      <c r="NUI85" s="15"/>
      <c r="NUJ85" s="15"/>
      <c r="NUK85" s="15"/>
      <c r="NUL85" s="15"/>
      <c r="NUM85" s="15"/>
      <c r="NUN85" s="15"/>
      <c r="NUO85" s="15"/>
      <c r="NUP85" s="15"/>
      <c r="NUQ85" s="15"/>
      <c r="NUR85" s="15"/>
      <c r="NUS85" s="15"/>
      <c r="NUT85" s="15"/>
      <c r="NUU85" s="15"/>
      <c r="NUV85" s="15"/>
      <c r="NUW85" s="15"/>
      <c r="NUX85" s="15"/>
      <c r="NUY85" s="15"/>
      <c r="NUZ85" s="15"/>
      <c r="NVA85" s="15"/>
      <c r="NVB85" s="15"/>
      <c r="NVC85" s="15"/>
      <c r="NVD85" s="15"/>
      <c r="NVE85" s="15"/>
      <c r="NVF85" s="15"/>
      <c r="NVG85" s="15"/>
      <c r="NVH85" s="15"/>
      <c r="NVI85" s="15"/>
      <c r="NVJ85" s="15"/>
      <c r="NVK85" s="15"/>
      <c r="NVL85" s="15"/>
      <c r="NVM85" s="15"/>
      <c r="NVN85" s="15"/>
      <c r="NVO85" s="15"/>
      <c r="NVP85" s="15"/>
      <c r="NVQ85" s="15"/>
      <c r="NVR85" s="15"/>
      <c r="NVS85" s="15"/>
      <c r="NVT85" s="15"/>
      <c r="NVU85" s="15"/>
      <c r="NVV85" s="15"/>
      <c r="NVW85" s="15"/>
      <c r="NVX85" s="15"/>
      <c r="NVY85" s="15"/>
      <c r="NVZ85" s="15"/>
      <c r="NWA85" s="15"/>
      <c r="NWB85" s="15"/>
      <c r="NWC85" s="15"/>
      <c r="NWD85" s="15"/>
      <c r="NWE85" s="15"/>
      <c r="NWF85" s="15"/>
      <c r="NWG85" s="15"/>
      <c r="NWH85" s="15"/>
      <c r="NWI85" s="15"/>
      <c r="NWJ85" s="15"/>
      <c r="NWK85" s="15"/>
      <c r="NWL85" s="15"/>
      <c r="NWM85" s="15"/>
      <c r="NWN85" s="15"/>
      <c r="NWO85" s="15"/>
      <c r="NWP85" s="15"/>
      <c r="NWQ85" s="15"/>
      <c r="NWR85" s="15"/>
      <c r="NWS85" s="15"/>
      <c r="NWT85" s="15"/>
      <c r="NWU85" s="15"/>
      <c r="NWV85" s="15"/>
      <c r="NWW85" s="15"/>
      <c r="NWX85" s="15"/>
      <c r="NWY85" s="15"/>
      <c r="NWZ85" s="15"/>
      <c r="NXA85" s="15"/>
      <c r="NXB85" s="15"/>
      <c r="NXC85" s="15"/>
      <c r="NXD85" s="15"/>
      <c r="NXE85" s="15"/>
      <c r="NXF85" s="15"/>
      <c r="NXG85" s="15"/>
      <c r="NXH85" s="15"/>
      <c r="NXI85" s="15"/>
      <c r="NXJ85" s="15"/>
      <c r="NXK85" s="15"/>
      <c r="NXL85" s="15"/>
      <c r="NXM85" s="15"/>
      <c r="NXN85" s="15"/>
      <c r="NXO85" s="15"/>
      <c r="NXP85" s="15"/>
      <c r="NXQ85" s="15"/>
      <c r="NXR85" s="15"/>
      <c r="NXS85" s="15"/>
      <c r="NXT85" s="15"/>
      <c r="NXU85" s="15"/>
      <c r="NXV85" s="15"/>
      <c r="NXW85" s="15"/>
      <c r="NXX85" s="15"/>
      <c r="NXY85" s="15"/>
      <c r="NXZ85" s="15"/>
      <c r="NYA85" s="15"/>
      <c r="NYB85" s="15"/>
      <c r="NYC85" s="15"/>
      <c r="NYD85" s="15"/>
      <c r="NYE85" s="15"/>
      <c r="NYF85" s="15"/>
      <c r="NYG85" s="15"/>
      <c r="NYH85" s="15"/>
      <c r="NYI85" s="15"/>
      <c r="NYJ85" s="15"/>
      <c r="NYK85" s="15"/>
      <c r="NYL85" s="15"/>
      <c r="NYM85" s="15"/>
      <c r="NYN85" s="15"/>
      <c r="NYO85" s="15"/>
      <c r="NYP85" s="15"/>
      <c r="NYQ85" s="15"/>
      <c r="NYR85" s="15"/>
      <c r="NYS85" s="15"/>
      <c r="NYT85" s="15"/>
      <c r="NYU85" s="15"/>
      <c r="NYV85" s="15"/>
      <c r="NYW85" s="15"/>
      <c r="NYX85" s="15"/>
      <c r="NYY85" s="15"/>
      <c r="NYZ85" s="15"/>
      <c r="NZA85" s="15"/>
      <c r="NZB85" s="15"/>
      <c r="NZC85" s="15"/>
      <c r="NZD85" s="15"/>
      <c r="NZE85" s="15"/>
      <c r="NZF85" s="15"/>
      <c r="NZG85" s="15"/>
      <c r="NZH85" s="15"/>
      <c r="NZI85" s="15"/>
      <c r="NZJ85" s="15"/>
      <c r="NZK85" s="15"/>
      <c r="NZL85" s="15"/>
      <c r="NZM85" s="15"/>
      <c r="NZN85" s="15"/>
      <c r="NZO85" s="15"/>
      <c r="NZP85" s="15"/>
      <c r="NZQ85" s="15"/>
      <c r="NZR85" s="15"/>
      <c r="NZS85" s="15"/>
      <c r="NZT85" s="15"/>
      <c r="NZU85" s="15"/>
      <c r="NZV85" s="15"/>
      <c r="NZW85" s="15"/>
      <c r="NZX85" s="15"/>
      <c r="NZY85" s="15"/>
      <c r="NZZ85" s="15"/>
      <c r="OAA85" s="15"/>
      <c r="OAB85" s="15"/>
      <c r="OAC85" s="15"/>
      <c r="OAD85" s="15"/>
      <c r="OAE85" s="15"/>
      <c r="OAF85" s="15"/>
      <c r="OAG85" s="15"/>
      <c r="OAH85" s="15"/>
      <c r="OAI85" s="15"/>
      <c r="OAJ85" s="15"/>
      <c r="OAK85" s="15"/>
      <c r="OAL85" s="15"/>
      <c r="OAM85" s="15"/>
      <c r="OAN85" s="15"/>
      <c r="OAO85" s="15"/>
      <c r="OAP85" s="15"/>
      <c r="OAQ85" s="15"/>
      <c r="OAR85" s="15"/>
      <c r="OAS85" s="15"/>
      <c r="OAT85" s="15"/>
      <c r="OAU85" s="15"/>
      <c r="OAV85" s="15"/>
      <c r="OAW85" s="15"/>
      <c r="OAX85" s="15"/>
      <c r="OAY85" s="15"/>
      <c r="OAZ85" s="15"/>
      <c r="OBA85" s="15"/>
      <c r="OBB85" s="15"/>
      <c r="OBC85" s="15"/>
      <c r="OBD85" s="15"/>
      <c r="OBE85" s="15"/>
      <c r="OBF85" s="15"/>
      <c r="OBG85" s="15"/>
      <c r="OBH85" s="15"/>
      <c r="OBI85" s="15"/>
      <c r="OBJ85" s="15"/>
      <c r="OBK85" s="15"/>
      <c r="OBL85" s="15"/>
      <c r="OBM85" s="15"/>
      <c r="OBN85" s="15"/>
      <c r="OBO85" s="15"/>
      <c r="OBP85" s="15"/>
      <c r="OBQ85" s="15"/>
      <c r="OBR85" s="15"/>
      <c r="OBS85" s="15"/>
      <c r="OBT85" s="15"/>
      <c r="OBU85" s="15"/>
      <c r="OBV85" s="15"/>
      <c r="OBW85" s="15"/>
      <c r="OBX85" s="15"/>
      <c r="OBY85" s="15"/>
      <c r="OBZ85" s="15"/>
      <c r="OCA85" s="15"/>
      <c r="OCB85" s="15"/>
      <c r="OCC85" s="15"/>
      <c r="OCD85" s="15"/>
      <c r="OCE85" s="15"/>
      <c r="OCF85" s="15"/>
      <c r="OCG85" s="15"/>
      <c r="OCH85" s="15"/>
      <c r="OCI85" s="15"/>
      <c r="OCJ85" s="15"/>
      <c r="OCK85" s="15"/>
      <c r="OCL85" s="15"/>
      <c r="OCM85" s="15"/>
      <c r="OCN85" s="15"/>
      <c r="OCO85" s="15"/>
      <c r="OCP85" s="15"/>
      <c r="OCQ85" s="15"/>
      <c r="OCR85" s="15"/>
      <c r="OCS85" s="15"/>
      <c r="OCT85" s="15"/>
      <c r="OCU85" s="15"/>
      <c r="OCV85" s="15"/>
      <c r="OCW85" s="15"/>
      <c r="OCX85" s="15"/>
      <c r="OCY85" s="15"/>
      <c r="OCZ85" s="15"/>
      <c r="ODA85" s="15"/>
      <c r="ODB85" s="15"/>
      <c r="ODC85" s="15"/>
      <c r="ODD85" s="15"/>
      <c r="ODE85" s="15"/>
      <c r="ODF85" s="15"/>
      <c r="ODG85" s="15"/>
      <c r="ODH85" s="15"/>
      <c r="ODI85" s="15"/>
      <c r="ODJ85" s="15"/>
      <c r="ODK85" s="15"/>
      <c r="ODL85" s="15"/>
      <c r="ODM85" s="15"/>
      <c r="ODN85" s="15"/>
      <c r="ODO85" s="15"/>
      <c r="ODP85" s="15"/>
      <c r="ODQ85" s="15"/>
      <c r="ODR85" s="15"/>
      <c r="ODS85" s="15"/>
      <c r="ODT85" s="15"/>
      <c r="ODU85" s="15"/>
      <c r="ODV85" s="15"/>
      <c r="ODW85" s="15"/>
      <c r="ODX85" s="15"/>
      <c r="ODY85" s="15"/>
      <c r="ODZ85" s="15"/>
      <c r="OEA85" s="15"/>
      <c r="OEB85" s="15"/>
      <c r="OEC85" s="15"/>
      <c r="OED85" s="15"/>
      <c r="OEE85" s="15"/>
      <c r="OEF85" s="15"/>
      <c r="OEG85" s="15"/>
      <c r="OEH85" s="15"/>
      <c r="OEI85" s="15"/>
      <c r="OEJ85" s="15"/>
      <c r="OEK85" s="15"/>
      <c r="OEL85" s="15"/>
      <c r="OEM85" s="15"/>
      <c r="OEN85" s="15"/>
      <c r="OEO85" s="15"/>
      <c r="OEP85" s="15"/>
      <c r="OEQ85" s="15"/>
      <c r="OER85" s="15"/>
      <c r="OES85" s="15"/>
      <c r="OET85" s="15"/>
      <c r="OEU85" s="15"/>
      <c r="OEV85" s="15"/>
      <c r="OEW85" s="15"/>
      <c r="OEX85" s="15"/>
      <c r="OEY85" s="15"/>
      <c r="OEZ85" s="15"/>
      <c r="OFA85" s="15"/>
      <c r="OFB85" s="15"/>
      <c r="OFC85" s="15"/>
      <c r="OFD85" s="15"/>
      <c r="OFE85" s="15"/>
      <c r="OFF85" s="15"/>
      <c r="OFG85" s="15"/>
      <c r="OFH85" s="15"/>
      <c r="OFI85" s="15"/>
      <c r="OFJ85" s="15"/>
      <c r="OFK85" s="15"/>
      <c r="OFL85" s="15"/>
      <c r="OFM85" s="15"/>
      <c r="OFN85" s="15"/>
      <c r="OFO85" s="15"/>
      <c r="OFP85" s="15"/>
      <c r="OFQ85" s="15"/>
      <c r="OFR85" s="15"/>
      <c r="OFS85" s="15"/>
      <c r="OFT85" s="15"/>
      <c r="OFU85" s="15"/>
      <c r="OFV85" s="15"/>
      <c r="OFW85" s="15"/>
      <c r="OFX85" s="15"/>
      <c r="OFY85" s="15"/>
      <c r="OFZ85" s="15"/>
      <c r="OGA85" s="15"/>
      <c r="OGB85" s="15"/>
      <c r="OGC85" s="15"/>
      <c r="OGD85" s="15"/>
      <c r="OGE85" s="15"/>
      <c r="OGF85" s="15"/>
      <c r="OGG85" s="15"/>
      <c r="OGH85" s="15"/>
      <c r="OGI85" s="15"/>
      <c r="OGJ85" s="15"/>
      <c r="OGK85" s="15"/>
      <c r="OGL85" s="15"/>
      <c r="OGM85" s="15"/>
      <c r="OGN85" s="15"/>
      <c r="OGO85" s="15"/>
      <c r="OGP85" s="15"/>
      <c r="OGQ85" s="15"/>
      <c r="OGR85" s="15"/>
      <c r="OGS85" s="15"/>
      <c r="OGT85" s="15"/>
      <c r="OGU85" s="15"/>
      <c r="OGV85" s="15"/>
      <c r="OGW85" s="15"/>
      <c r="OGX85" s="15"/>
      <c r="OGY85" s="15"/>
      <c r="OGZ85" s="15"/>
      <c r="OHA85" s="15"/>
      <c r="OHB85" s="15"/>
      <c r="OHC85" s="15"/>
      <c r="OHD85" s="15"/>
      <c r="OHE85" s="15"/>
      <c r="OHF85" s="15"/>
      <c r="OHG85" s="15"/>
      <c r="OHH85" s="15"/>
      <c r="OHI85" s="15"/>
      <c r="OHJ85" s="15"/>
      <c r="OHK85" s="15"/>
      <c r="OHL85" s="15"/>
      <c r="OHM85" s="15"/>
      <c r="OHN85" s="15"/>
      <c r="OHO85" s="15"/>
      <c r="OHP85" s="15"/>
      <c r="OHQ85" s="15"/>
      <c r="OHR85" s="15"/>
      <c r="OHS85" s="15"/>
      <c r="OHT85" s="15"/>
      <c r="OHU85" s="15"/>
      <c r="OHV85" s="15"/>
      <c r="OHW85" s="15"/>
      <c r="OHX85" s="15"/>
      <c r="OHY85" s="15"/>
      <c r="OHZ85" s="15"/>
      <c r="OIA85" s="15"/>
      <c r="OIB85" s="15"/>
      <c r="OIC85" s="15"/>
      <c r="OID85" s="15"/>
      <c r="OIE85" s="15"/>
      <c r="OIF85" s="15"/>
      <c r="OIG85" s="15"/>
      <c r="OIH85" s="15"/>
      <c r="OII85" s="15"/>
      <c r="OIJ85" s="15"/>
      <c r="OIK85" s="15"/>
      <c r="OIL85" s="15"/>
      <c r="OIM85" s="15"/>
      <c r="OIN85" s="15"/>
      <c r="OIO85" s="15"/>
      <c r="OIP85" s="15"/>
      <c r="OIQ85" s="15"/>
      <c r="OIR85" s="15"/>
      <c r="OIS85" s="15"/>
      <c r="OIT85" s="15"/>
      <c r="OIU85" s="15"/>
      <c r="OIV85" s="15"/>
      <c r="OIW85" s="15"/>
      <c r="OIX85" s="15"/>
      <c r="OIY85" s="15"/>
      <c r="OIZ85" s="15"/>
      <c r="OJA85" s="15"/>
      <c r="OJB85" s="15"/>
      <c r="OJC85" s="15"/>
      <c r="OJD85" s="15"/>
      <c r="OJE85" s="15"/>
      <c r="OJF85" s="15"/>
      <c r="OJG85" s="15"/>
      <c r="OJH85" s="15"/>
      <c r="OJI85" s="15"/>
      <c r="OJJ85" s="15"/>
      <c r="OJK85" s="15"/>
      <c r="OJL85" s="15"/>
      <c r="OJM85" s="15"/>
      <c r="OJN85" s="15"/>
      <c r="OJO85" s="15"/>
      <c r="OJP85" s="15"/>
      <c r="OJQ85" s="15"/>
      <c r="OJR85" s="15"/>
      <c r="OJS85" s="15"/>
      <c r="OJT85" s="15"/>
      <c r="OJU85" s="15"/>
      <c r="OJV85" s="15"/>
      <c r="OJW85" s="15"/>
      <c r="OJX85" s="15"/>
      <c r="OJY85" s="15"/>
      <c r="OJZ85" s="15"/>
      <c r="OKA85" s="15"/>
      <c r="OKB85" s="15"/>
      <c r="OKC85" s="15"/>
      <c r="OKD85" s="15"/>
      <c r="OKE85" s="15"/>
      <c r="OKF85" s="15"/>
      <c r="OKG85" s="15"/>
      <c r="OKH85" s="15"/>
      <c r="OKI85" s="15"/>
      <c r="OKJ85" s="15"/>
      <c r="OKK85" s="15"/>
      <c r="OKL85" s="15"/>
      <c r="OKM85" s="15"/>
      <c r="OKN85" s="15"/>
      <c r="OKO85" s="15"/>
      <c r="OKP85" s="15"/>
      <c r="OKQ85" s="15"/>
      <c r="OKR85" s="15"/>
      <c r="OKS85" s="15"/>
      <c r="OKT85" s="15"/>
      <c r="OKU85" s="15"/>
      <c r="OKV85" s="15"/>
      <c r="OKW85" s="15"/>
      <c r="OKX85" s="15"/>
      <c r="OKY85" s="15"/>
      <c r="OKZ85" s="15"/>
      <c r="OLA85" s="15"/>
      <c r="OLB85" s="15"/>
      <c r="OLC85" s="15"/>
      <c r="OLD85" s="15"/>
      <c r="OLE85" s="15"/>
      <c r="OLF85" s="15"/>
      <c r="OLG85" s="15"/>
      <c r="OLH85" s="15"/>
      <c r="OLI85" s="15"/>
      <c r="OLJ85" s="15"/>
      <c r="OLK85" s="15"/>
      <c r="OLL85" s="15"/>
      <c r="OLM85" s="15"/>
      <c r="OLN85" s="15"/>
      <c r="OLO85" s="15"/>
      <c r="OLP85" s="15"/>
      <c r="OLQ85" s="15"/>
      <c r="OLR85" s="15"/>
      <c r="OLS85" s="15"/>
      <c r="OLT85" s="15"/>
      <c r="OLU85" s="15"/>
      <c r="OLV85" s="15"/>
      <c r="OLW85" s="15"/>
      <c r="OLX85" s="15"/>
      <c r="OLY85" s="15"/>
      <c r="OLZ85" s="15"/>
      <c r="OMA85" s="15"/>
      <c r="OMB85" s="15"/>
      <c r="OMC85" s="15"/>
      <c r="OMD85" s="15"/>
      <c r="OME85" s="15"/>
      <c r="OMF85" s="15"/>
      <c r="OMG85" s="15"/>
      <c r="OMH85" s="15"/>
      <c r="OMI85" s="15"/>
      <c r="OMJ85" s="15"/>
      <c r="OMK85" s="15"/>
      <c r="OML85" s="15"/>
      <c r="OMM85" s="15"/>
      <c r="OMN85" s="15"/>
      <c r="OMO85" s="15"/>
      <c r="OMP85" s="15"/>
      <c r="OMQ85" s="15"/>
      <c r="OMR85" s="15"/>
      <c r="OMS85" s="15"/>
      <c r="OMT85" s="15"/>
      <c r="OMU85" s="15"/>
      <c r="OMV85" s="15"/>
      <c r="OMW85" s="15"/>
      <c r="OMX85" s="15"/>
      <c r="OMY85" s="15"/>
      <c r="OMZ85" s="15"/>
      <c r="ONA85" s="15"/>
      <c r="ONB85" s="15"/>
      <c r="ONC85" s="15"/>
      <c r="OND85" s="15"/>
      <c r="ONE85" s="15"/>
      <c r="ONF85" s="15"/>
      <c r="ONG85" s="15"/>
      <c r="ONH85" s="15"/>
      <c r="ONI85" s="15"/>
      <c r="ONJ85" s="15"/>
      <c r="ONK85" s="15"/>
      <c r="ONL85" s="15"/>
      <c r="ONM85" s="15"/>
      <c r="ONN85" s="15"/>
      <c r="ONO85" s="15"/>
      <c r="ONP85" s="15"/>
      <c r="ONQ85" s="15"/>
      <c r="ONR85" s="15"/>
      <c r="ONS85" s="15"/>
      <c r="ONT85" s="15"/>
      <c r="ONU85" s="15"/>
      <c r="ONV85" s="15"/>
      <c r="ONW85" s="15"/>
      <c r="ONX85" s="15"/>
      <c r="ONY85" s="15"/>
      <c r="ONZ85" s="15"/>
      <c r="OOA85" s="15"/>
      <c r="OOB85" s="15"/>
      <c r="OOC85" s="15"/>
      <c r="OOD85" s="15"/>
      <c r="OOE85" s="15"/>
      <c r="OOF85" s="15"/>
      <c r="OOG85" s="15"/>
      <c r="OOH85" s="15"/>
      <c r="OOI85" s="15"/>
      <c r="OOJ85" s="15"/>
      <c r="OOK85" s="15"/>
      <c r="OOL85" s="15"/>
      <c r="OOM85" s="15"/>
      <c r="OON85" s="15"/>
      <c r="OOO85" s="15"/>
      <c r="OOP85" s="15"/>
      <c r="OOQ85" s="15"/>
      <c r="OOR85" s="15"/>
      <c r="OOS85" s="15"/>
      <c r="OOT85" s="15"/>
      <c r="OOU85" s="15"/>
      <c r="OOV85" s="15"/>
      <c r="OOW85" s="15"/>
      <c r="OOX85" s="15"/>
      <c r="OOY85" s="15"/>
      <c r="OOZ85" s="15"/>
      <c r="OPA85" s="15"/>
      <c r="OPB85" s="15"/>
      <c r="OPC85" s="15"/>
      <c r="OPD85" s="15"/>
      <c r="OPE85" s="15"/>
      <c r="OPF85" s="15"/>
      <c r="OPG85" s="15"/>
      <c r="OPH85" s="15"/>
      <c r="OPI85" s="15"/>
      <c r="OPJ85" s="15"/>
      <c r="OPK85" s="15"/>
      <c r="OPL85" s="15"/>
      <c r="OPM85" s="15"/>
      <c r="OPN85" s="15"/>
      <c r="OPO85" s="15"/>
      <c r="OPP85" s="15"/>
      <c r="OPQ85" s="15"/>
      <c r="OPR85" s="15"/>
      <c r="OPS85" s="15"/>
      <c r="OPT85" s="15"/>
      <c r="OPU85" s="15"/>
      <c r="OPV85" s="15"/>
      <c r="OPW85" s="15"/>
      <c r="OPX85" s="15"/>
      <c r="OPY85" s="15"/>
      <c r="OPZ85" s="15"/>
      <c r="OQA85" s="15"/>
      <c r="OQB85" s="15"/>
      <c r="OQC85" s="15"/>
      <c r="OQD85" s="15"/>
      <c r="OQE85" s="15"/>
      <c r="OQF85" s="15"/>
      <c r="OQG85" s="15"/>
      <c r="OQH85" s="15"/>
      <c r="OQI85" s="15"/>
      <c r="OQJ85" s="15"/>
      <c r="OQK85" s="15"/>
      <c r="OQL85" s="15"/>
      <c r="OQM85" s="15"/>
      <c r="OQN85" s="15"/>
      <c r="OQO85" s="15"/>
      <c r="OQP85" s="15"/>
      <c r="OQQ85" s="15"/>
      <c r="OQR85" s="15"/>
      <c r="OQS85" s="15"/>
      <c r="OQT85" s="15"/>
      <c r="OQU85" s="15"/>
      <c r="OQV85" s="15"/>
      <c r="OQW85" s="15"/>
      <c r="OQX85" s="15"/>
      <c r="OQY85" s="15"/>
      <c r="OQZ85" s="15"/>
      <c r="ORA85" s="15"/>
      <c r="ORB85" s="15"/>
      <c r="ORC85" s="15"/>
      <c r="ORD85" s="15"/>
      <c r="ORE85" s="15"/>
      <c r="ORF85" s="15"/>
      <c r="ORG85" s="15"/>
      <c r="ORH85" s="15"/>
      <c r="ORI85" s="15"/>
      <c r="ORJ85" s="15"/>
      <c r="ORK85" s="15"/>
      <c r="ORL85" s="15"/>
      <c r="ORM85" s="15"/>
      <c r="ORN85" s="15"/>
      <c r="ORO85" s="15"/>
      <c r="ORP85" s="15"/>
      <c r="ORQ85" s="15"/>
      <c r="ORR85" s="15"/>
      <c r="ORS85" s="15"/>
      <c r="ORT85" s="15"/>
      <c r="ORU85" s="15"/>
      <c r="ORV85" s="15"/>
      <c r="ORW85" s="15"/>
      <c r="ORX85" s="15"/>
      <c r="ORY85" s="15"/>
      <c r="ORZ85" s="15"/>
      <c r="OSA85" s="15"/>
      <c r="OSB85" s="15"/>
      <c r="OSC85" s="15"/>
      <c r="OSD85" s="15"/>
      <c r="OSE85" s="15"/>
      <c r="OSF85" s="15"/>
      <c r="OSG85" s="15"/>
      <c r="OSH85" s="15"/>
      <c r="OSI85" s="15"/>
      <c r="OSJ85" s="15"/>
      <c r="OSK85" s="15"/>
      <c r="OSL85" s="15"/>
      <c r="OSM85" s="15"/>
      <c r="OSN85" s="15"/>
      <c r="OSO85" s="15"/>
      <c r="OSP85" s="15"/>
      <c r="OSQ85" s="15"/>
      <c r="OSR85" s="15"/>
      <c r="OSS85" s="15"/>
      <c r="OST85" s="15"/>
      <c r="OSU85" s="15"/>
      <c r="OSV85" s="15"/>
      <c r="OSW85" s="15"/>
      <c r="OSX85" s="15"/>
      <c r="OSY85" s="15"/>
      <c r="OSZ85" s="15"/>
      <c r="OTA85" s="15"/>
      <c r="OTB85" s="15"/>
      <c r="OTC85" s="15"/>
      <c r="OTD85" s="15"/>
      <c r="OTE85" s="15"/>
      <c r="OTF85" s="15"/>
      <c r="OTG85" s="15"/>
      <c r="OTH85" s="15"/>
      <c r="OTI85" s="15"/>
      <c r="OTJ85" s="15"/>
      <c r="OTK85" s="15"/>
      <c r="OTL85" s="15"/>
      <c r="OTM85" s="15"/>
      <c r="OTN85" s="15"/>
      <c r="OTO85" s="15"/>
      <c r="OTP85" s="15"/>
      <c r="OTQ85" s="15"/>
      <c r="OTR85" s="15"/>
      <c r="OTS85" s="15"/>
      <c r="OTT85" s="15"/>
      <c r="OTU85" s="15"/>
      <c r="OTV85" s="15"/>
      <c r="OTW85" s="15"/>
      <c r="OTX85" s="15"/>
      <c r="OTY85" s="15"/>
      <c r="OTZ85" s="15"/>
      <c r="OUA85" s="15"/>
      <c r="OUB85" s="15"/>
      <c r="OUC85" s="15"/>
      <c r="OUD85" s="15"/>
      <c r="OUE85" s="15"/>
      <c r="OUF85" s="15"/>
      <c r="OUG85" s="15"/>
      <c r="OUH85" s="15"/>
      <c r="OUI85" s="15"/>
      <c r="OUJ85" s="15"/>
      <c r="OUK85" s="15"/>
      <c r="OUL85" s="15"/>
      <c r="OUM85" s="15"/>
      <c r="OUN85" s="15"/>
      <c r="OUO85" s="15"/>
      <c r="OUP85" s="15"/>
      <c r="OUQ85" s="15"/>
      <c r="OUR85" s="15"/>
      <c r="OUS85" s="15"/>
      <c r="OUT85" s="15"/>
      <c r="OUU85" s="15"/>
      <c r="OUV85" s="15"/>
      <c r="OUW85" s="15"/>
      <c r="OUX85" s="15"/>
      <c r="OUY85" s="15"/>
      <c r="OUZ85" s="15"/>
      <c r="OVA85" s="15"/>
      <c r="OVB85" s="15"/>
      <c r="OVC85" s="15"/>
      <c r="OVD85" s="15"/>
      <c r="OVE85" s="15"/>
      <c r="OVF85" s="15"/>
      <c r="OVG85" s="15"/>
      <c r="OVH85" s="15"/>
      <c r="OVI85" s="15"/>
      <c r="OVJ85" s="15"/>
      <c r="OVK85" s="15"/>
      <c r="OVL85" s="15"/>
      <c r="OVM85" s="15"/>
      <c r="OVN85" s="15"/>
      <c r="OVO85" s="15"/>
      <c r="OVP85" s="15"/>
      <c r="OVQ85" s="15"/>
      <c r="OVR85" s="15"/>
      <c r="OVS85" s="15"/>
      <c r="OVT85" s="15"/>
      <c r="OVU85" s="15"/>
      <c r="OVV85" s="15"/>
      <c r="OVW85" s="15"/>
      <c r="OVX85" s="15"/>
      <c r="OVY85" s="15"/>
      <c r="OVZ85" s="15"/>
      <c r="OWA85" s="15"/>
      <c r="OWB85" s="15"/>
      <c r="OWC85" s="15"/>
      <c r="OWD85" s="15"/>
      <c r="OWE85" s="15"/>
      <c r="OWF85" s="15"/>
      <c r="OWG85" s="15"/>
      <c r="OWH85" s="15"/>
      <c r="OWI85" s="15"/>
      <c r="OWJ85" s="15"/>
      <c r="OWK85" s="15"/>
      <c r="OWL85" s="15"/>
      <c r="OWM85" s="15"/>
      <c r="OWN85" s="15"/>
      <c r="OWO85" s="15"/>
      <c r="OWP85" s="15"/>
      <c r="OWQ85" s="15"/>
      <c r="OWR85" s="15"/>
      <c r="OWS85" s="15"/>
      <c r="OWT85" s="15"/>
      <c r="OWU85" s="15"/>
      <c r="OWV85" s="15"/>
      <c r="OWW85" s="15"/>
      <c r="OWX85" s="15"/>
      <c r="OWY85" s="15"/>
      <c r="OWZ85" s="15"/>
      <c r="OXA85" s="15"/>
      <c r="OXB85" s="15"/>
      <c r="OXC85" s="15"/>
      <c r="OXD85" s="15"/>
      <c r="OXE85" s="15"/>
      <c r="OXF85" s="15"/>
      <c r="OXG85" s="15"/>
      <c r="OXH85" s="15"/>
      <c r="OXI85" s="15"/>
      <c r="OXJ85" s="15"/>
      <c r="OXK85" s="15"/>
      <c r="OXL85" s="15"/>
      <c r="OXM85" s="15"/>
      <c r="OXN85" s="15"/>
      <c r="OXO85" s="15"/>
      <c r="OXP85" s="15"/>
      <c r="OXQ85" s="15"/>
      <c r="OXR85" s="15"/>
      <c r="OXS85" s="15"/>
      <c r="OXT85" s="15"/>
      <c r="OXU85" s="15"/>
      <c r="OXV85" s="15"/>
      <c r="OXW85" s="15"/>
      <c r="OXX85" s="15"/>
      <c r="OXY85" s="15"/>
      <c r="OXZ85" s="15"/>
      <c r="OYA85" s="15"/>
      <c r="OYB85" s="15"/>
      <c r="OYC85" s="15"/>
      <c r="OYD85" s="15"/>
      <c r="OYE85" s="15"/>
      <c r="OYF85" s="15"/>
      <c r="OYG85" s="15"/>
      <c r="OYH85" s="15"/>
      <c r="OYI85" s="15"/>
      <c r="OYJ85" s="15"/>
      <c r="OYK85" s="15"/>
      <c r="OYL85" s="15"/>
      <c r="OYM85" s="15"/>
      <c r="OYN85" s="15"/>
      <c r="OYO85" s="15"/>
      <c r="OYP85" s="15"/>
      <c r="OYQ85" s="15"/>
      <c r="OYR85" s="15"/>
      <c r="OYS85" s="15"/>
      <c r="OYT85" s="15"/>
      <c r="OYU85" s="15"/>
      <c r="OYV85" s="15"/>
      <c r="OYW85" s="15"/>
      <c r="OYX85" s="15"/>
      <c r="OYY85" s="15"/>
      <c r="OYZ85" s="15"/>
      <c r="OZA85" s="15"/>
      <c r="OZB85" s="15"/>
      <c r="OZC85" s="15"/>
      <c r="OZD85" s="15"/>
      <c r="OZE85" s="15"/>
      <c r="OZF85" s="15"/>
      <c r="OZG85" s="15"/>
      <c r="OZH85" s="15"/>
      <c r="OZI85" s="15"/>
      <c r="OZJ85" s="15"/>
      <c r="OZK85" s="15"/>
      <c r="OZL85" s="15"/>
      <c r="OZM85" s="15"/>
      <c r="OZN85" s="15"/>
      <c r="OZO85" s="15"/>
      <c r="OZP85" s="15"/>
      <c r="OZQ85" s="15"/>
      <c r="OZR85" s="15"/>
      <c r="OZS85" s="15"/>
      <c r="OZT85" s="15"/>
      <c r="OZU85" s="15"/>
      <c r="OZV85" s="15"/>
      <c r="OZW85" s="15"/>
      <c r="OZX85" s="15"/>
      <c r="OZY85" s="15"/>
      <c r="OZZ85" s="15"/>
      <c r="PAA85" s="15"/>
      <c r="PAB85" s="15"/>
      <c r="PAC85" s="15"/>
      <c r="PAD85" s="15"/>
      <c r="PAE85" s="15"/>
      <c r="PAF85" s="15"/>
      <c r="PAG85" s="15"/>
      <c r="PAH85" s="15"/>
      <c r="PAI85" s="15"/>
      <c r="PAJ85" s="15"/>
      <c r="PAK85" s="15"/>
      <c r="PAL85" s="15"/>
      <c r="PAM85" s="15"/>
      <c r="PAN85" s="15"/>
      <c r="PAO85" s="15"/>
      <c r="PAP85" s="15"/>
      <c r="PAQ85" s="15"/>
      <c r="PAR85" s="15"/>
      <c r="PAS85" s="15"/>
      <c r="PAT85" s="15"/>
      <c r="PAU85" s="15"/>
      <c r="PAV85" s="15"/>
      <c r="PAW85" s="15"/>
      <c r="PAX85" s="15"/>
      <c r="PAY85" s="15"/>
      <c r="PAZ85" s="15"/>
      <c r="PBA85" s="15"/>
      <c r="PBB85" s="15"/>
      <c r="PBC85" s="15"/>
      <c r="PBD85" s="15"/>
      <c r="PBE85" s="15"/>
      <c r="PBF85" s="15"/>
      <c r="PBG85" s="15"/>
      <c r="PBH85" s="15"/>
      <c r="PBI85" s="15"/>
      <c r="PBJ85" s="15"/>
      <c r="PBK85" s="15"/>
      <c r="PBL85" s="15"/>
      <c r="PBM85" s="15"/>
      <c r="PBN85" s="15"/>
      <c r="PBO85" s="15"/>
      <c r="PBP85" s="15"/>
      <c r="PBQ85" s="15"/>
      <c r="PBR85" s="15"/>
      <c r="PBS85" s="15"/>
      <c r="PBT85" s="15"/>
      <c r="PBU85" s="15"/>
      <c r="PBV85" s="15"/>
      <c r="PBW85" s="15"/>
      <c r="PBX85" s="15"/>
      <c r="PBY85" s="15"/>
      <c r="PBZ85" s="15"/>
      <c r="PCA85" s="15"/>
      <c r="PCB85" s="15"/>
      <c r="PCC85" s="15"/>
      <c r="PCD85" s="15"/>
      <c r="PCE85" s="15"/>
      <c r="PCF85" s="15"/>
      <c r="PCG85" s="15"/>
      <c r="PCH85" s="15"/>
      <c r="PCI85" s="15"/>
      <c r="PCJ85" s="15"/>
      <c r="PCK85" s="15"/>
      <c r="PCL85" s="15"/>
      <c r="PCM85" s="15"/>
      <c r="PCN85" s="15"/>
      <c r="PCO85" s="15"/>
      <c r="PCP85" s="15"/>
      <c r="PCQ85" s="15"/>
      <c r="PCR85" s="15"/>
      <c r="PCS85" s="15"/>
      <c r="PCT85" s="15"/>
      <c r="PCU85" s="15"/>
      <c r="PCV85" s="15"/>
      <c r="PCW85" s="15"/>
      <c r="PCX85" s="15"/>
      <c r="PCY85" s="15"/>
      <c r="PCZ85" s="15"/>
      <c r="PDA85" s="15"/>
      <c r="PDB85" s="15"/>
      <c r="PDC85" s="15"/>
      <c r="PDD85" s="15"/>
      <c r="PDE85" s="15"/>
      <c r="PDF85" s="15"/>
      <c r="PDG85" s="15"/>
      <c r="PDH85" s="15"/>
      <c r="PDI85" s="15"/>
      <c r="PDJ85" s="15"/>
      <c r="PDK85" s="15"/>
      <c r="PDL85" s="15"/>
      <c r="PDM85" s="15"/>
      <c r="PDN85" s="15"/>
      <c r="PDO85" s="15"/>
      <c r="PDP85" s="15"/>
      <c r="PDQ85" s="15"/>
      <c r="PDR85" s="15"/>
      <c r="PDS85" s="15"/>
      <c r="PDT85" s="15"/>
      <c r="PDU85" s="15"/>
      <c r="PDV85" s="15"/>
      <c r="PDW85" s="15"/>
      <c r="PDX85" s="15"/>
      <c r="PDY85" s="15"/>
      <c r="PDZ85" s="15"/>
      <c r="PEA85" s="15"/>
      <c r="PEB85" s="15"/>
      <c r="PEC85" s="15"/>
      <c r="PED85" s="15"/>
      <c r="PEE85" s="15"/>
      <c r="PEF85" s="15"/>
      <c r="PEG85" s="15"/>
      <c r="PEH85" s="15"/>
      <c r="PEI85" s="15"/>
      <c r="PEJ85" s="15"/>
      <c r="PEK85" s="15"/>
      <c r="PEL85" s="15"/>
      <c r="PEM85" s="15"/>
      <c r="PEN85" s="15"/>
      <c r="PEO85" s="15"/>
      <c r="PEP85" s="15"/>
      <c r="PEQ85" s="15"/>
      <c r="PER85" s="15"/>
      <c r="PES85" s="15"/>
      <c r="PET85" s="15"/>
      <c r="PEU85" s="15"/>
      <c r="PEV85" s="15"/>
      <c r="PEW85" s="15"/>
      <c r="PEX85" s="15"/>
      <c r="PEY85" s="15"/>
      <c r="PEZ85" s="15"/>
      <c r="PFA85" s="15"/>
      <c r="PFB85" s="15"/>
      <c r="PFC85" s="15"/>
      <c r="PFD85" s="15"/>
      <c r="PFE85" s="15"/>
      <c r="PFF85" s="15"/>
      <c r="PFG85" s="15"/>
      <c r="PFH85" s="15"/>
      <c r="PFI85" s="15"/>
      <c r="PFJ85" s="15"/>
      <c r="PFK85" s="15"/>
      <c r="PFL85" s="15"/>
      <c r="PFM85" s="15"/>
      <c r="PFN85" s="15"/>
      <c r="PFO85" s="15"/>
      <c r="PFP85" s="15"/>
      <c r="PFQ85" s="15"/>
      <c r="PFR85" s="15"/>
      <c r="PFS85" s="15"/>
      <c r="PFT85" s="15"/>
      <c r="PFU85" s="15"/>
      <c r="PFV85" s="15"/>
      <c r="PFW85" s="15"/>
      <c r="PFX85" s="15"/>
      <c r="PFY85" s="15"/>
      <c r="PFZ85" s="15"/>
      <c r="PGA85" s="15"/>
      <c r="PGB85" s="15"/>
      <c r="PGC85" s="15"/>
      <c r="PGD85" s="15"/>
      <c r="PGE85" s="15"/>
      <c r="PGF85" s="15"/>
      <c r="PGG85" s="15"/>
      <c r="PGH85" s="15"/>
      <c r="PGI85" s="15"/>
      <c r="PGJ85" s="15"/>
      <c r="PGK85" s="15"/>
      <c r="PGL85" s="15"/>
      <c r="PGM85" s="15"/>
      <c r="PGN85" s="15"/>
      <c r="PGO85" s="15"/>
      <c r="PGP85" s="15"/>
      <c r="PGQ85" s="15"/>
      <c r="PGR85" s="15"/>
      <c r="PGS85" s="15"/>
      <c r="PGT85" s="15"/>
      <c r="PGU85" s="15"/>
      <c r="PGV85" s="15"/>
      <c r="PGW85" s="15"/>
      <c r="PGX85" s="15"/>
      <c r="PGY85" s="15"/>
      <c r="PGZ85" s="15"/>
      <c r="PHA85" s="15"/>
      <c r="PHB85" s="15"/>
      <c r="PHC85" s="15"/>
      <c r="PHD85" s="15"/>
      <c r="PHE85" s="15"/>
      <c r="PHF85" s="15"/>
      <c r="PHG85" s="15"/>
      <c r="PHH85" s="15"/>
      <c r="PHI85" s="15"/>
      <c r="PHJ85" s="15"/>
      <c r="PHK85" s="15"/>
      <c r="PHL85" s="15"/>
      <c r="PHM85" s="15"/>
      <c r="PHN85" s="15"/>
      <c r="PHO85" s="15"/>
      <c r="PHP85" s="15"/>
      <c r="PHQ85" s="15"/>
      <c r="PHR85" s="15"/>
      <c r="PHS85" s="15"/>
      <c r="PHT85" s="15"/>
      <c r="PHU85" s="15"/>
      <c r="PHV85" s="15"/>
      <c r="PHW85" s="15"/>
      <c r="PHX85" s="15"/>
      <c r="PHY85" s="15"/>
      <c r="PHZ85" s="15"/>
      <c r="PIA85" s="15"/>
      <c r="PIB85" s="15"/>
      <c r="PIC85" s="15"/>
      <c r="PID85" s="15"/>
      <c r="PIE85" s="15"/>
      <c r="PIF85" s="15"/>
      <c r="PIG85" s="15"/>
      <c r="PIH85" s="15"/>
      <c r="PII85" s="15"/>
      <c r="PIJ85" s="15"/>
      <c r="PIK85" s="15"/>
      <c r="PIL85" s="15"/>
      <c r="PIM85" s="15"/>
      <c r="PIN85" s="15"/>
      <c r="PIO85" s="15"/>
      <c r="PIP85" s="15"/>
      <c r="PIQ85" s="15"/>
      <c r="PIR85" s="15"/>
      <c r="PIS85" s="15"/>
      <c r="PIT85" s="15"/>
      <c r="PIU85" s="15"/>
      <c r="PIV85" s="15"/>
      <c r="PIW85" s="15"/>
      <c r="PIX85" s="15"/>
      <c r="PIY85" s="15"/>
      <c r="PIZ85" s="15"/>
      <c r="PJA85" s="15"/>
      <c r="PJB85" s="15"/>
      <c r="PJC85" s="15"/>
      <c r="PJD85" s="15"/>
      <c r="PJE85" s="15"/>
      <c r="PJF85" s="15"/>
      <c r="PJG85" s="15"/>
      <c r="PJH85" s="15"/>
      <c r="PJI85" s="15"/>
      <c r="PJJ85" s="15"/>
      <c r="PJK85" s="15"/>
      <c r="PJL85" s="15"/>
      <c r="PJM85" s="15"/>
      <c r="PJN85" s="15"/>
      <c r="PJO85" s="15"/>
      <c r="PJP85" s="15"/>
      <c r="PJQ85" s="15"/>
      <c r="PJR85" s="15"/>
      <c r="PJS85" s="15"/>
      <c r="PJT85" s="15"/>
      <c r="PJU85" s="15"/>
      <c r="PJV85" s="15"/>
      <c r="PJW85" s="15"/>
      <c r="PJX85" s="15"/>
      <c r="PJY85" s="15"/>
      <c r="PJZ85" s="15"/>
      <c r="PKA85" s="15"/>
      <c r="PKB85" s="15"/>
      <c r="PKC85" s="15"/>
      <c r="PKD85" s="15"/>
      <c r="PKE85" s="15"/>
      <c r="PKF85" s="15"/>
      <c r="PKG85" s="15"/>
      <c r="PKH85" s="15"/>
      <c r="PKI85" s="15"/>
      <c r="PKJ85" s="15"/>
      <c r="PKK85" s="15"/>
      <c r="PKL85" s="15"/>
      <c r="PKM85" s="15"/>
      <c r="PKN85" s="15"/>
      <c r="PKO85" s="15"/>
      <c r="PKP85" s="15"/>
      <c r="PKQ85" s="15"/>
      <c r="PKR85" s="15"/>
      <c r="PKS85" s="15"/>
      <c r="PKT85" s="15"/>
      <c r="PKU85" s="15"/>
      <c r="PKV85" s="15"/>
      <c r="PKW85" s="15"/>
      <c r="PKX85" s="15"/>
      <c r="PKY85" s="15"/>
      <c r="PKZ85" s="15"/>
      <c r="PLA85" s="15"/>
      <c r="PLB85" s="15"/>
      <c r="PLC85" s="15"/>
      <c r="PLD85" s="15"/>
      <c r="PLE85" s="15"/>
      <c r="PLF85" s="15"/>
      <c r="PLG85" s="15"/>
      <c r="PLH85" s="15"/>
      <c r="PLI85" s="15"/>
      <c r="PLJ85" s="15"/>
      <c r="PLK85" s="15"/>
      <c r="PLL85" s="15"/>
      <c r="PLM85" s="15"/>
      <c r="PLN85" s="15"/>
      <c r="PLO85" s="15"/>
      <c r="PLP85" s="15"/>
      <c r="PLQ85" s="15"/>
      <c r="PLR85" s="15"/>
      <c r="PLS85" s="15"/>
      <c r="PLT85" s="15"/>
      <c r="PLU85" s="15"/>
      <c r="PLV85" s="15"/>
      <c r="PLW85" s="15"/>
      <c r="PLX85" s="15"/>
      <c r="PLY85" s="15"/>
      <c r="PLZ85" s="15"/>
      <c r="PMA85" s="15"/>
      <c r="PMB85" s="15"/>
      <c r="PMC85" s="15"/>
      <c r="PMD85" s="15"/>
      <c r="PME85" s="15"/>
      <c r="PMF85" s="15"/>
      <c r="PMG85" s="15"/>
      <c r="PMH85" s="15"/>
      <c r="PMI85" s="15"/>
      <c r="PMJ85" s="15"/>
      <c r="PMK85" s="15"/>
      <c r="PML85" s="15"/>
      <c r="PMM85" s="15"/>
      <c r="PMN85" s="15"/>
      <c r="PMO85" s="15"/>
      <c r="PMP85" s="15"/>
      <c r="PMQ85" s="15"/>
      <c r="PMR85" s="15"/>
      <c r="PMS85" s="15"/>
      <c r="PMT85" s="15"/>
      <c r="PMU85" s="15"/>
      <c r="PMV85" s="15"/>
      <c r="PMW85" s="15"/>
      <c r="PMX85" s="15"/>
      <c r="PMY85" s="15"/>
      <c r="PMZ85" s="15"/>
      <c r="PNA85" s="15"/>
      <c r="PNB85" s="15"/>
      <c r="PNC85" s="15"/>
      <c r="PND85" s="15"/>
      <c r="PNE85" s="15"/>
      <c r="PNF85" s="15"/>
      <c r="PNG85" s="15"/>
      <c r="PNH85" s="15"/>
      <c r="PNI85" s="15"/>
      <c r="PNJ85" s="15"/>
      <c r="PNK85" s="15"/>
      <c r="PNL85" s="15"/>
      <c r="PNM85" s="15"/>
      <c r="PNN85" s="15"/>
      <c r="PNO85" s="15"/>
      <c r="PNP85" s="15"/>
      <c r="PNQ85" s="15"/>
      <c r="PNR85" s="15"/>
      <c r="PNS85" s="15"/>
      <c r="PNT85" s="15"/>
      <c r="PNU85" s="15"/>
      <c r="PNV85" s="15"/>
      <c r="PNW85" s="15"/>
      <c r="PNX85" s="15"/>
      <c r="PNY85" s="15"/>
      <c r="PNZ85" s="15"/>
      <c r="POA85" s="15"/>
      <c r="POB85" s="15"/>
      <c r="POC85" s="15"/>
      <c r="POD85" s="15"/>
      <c r="POE85" s="15"/>
      <c r="POF85" s="15"/>
      <c r="POG85" s="15"/>
      <c r="POH85" s="15"/>
      <c r="POI85" s="15"/>
      <c r="POJ85" s="15"/>
      <c r="POK85" s="15"/>
      <c r="POL85" s="15"/>
      <c r="POM85" s="15"/>
      <c r="PON85" s="15"/>
      <c r="POO85" s="15"/>
      <c r="POP85" s="15"/>
      <c r="POQ85" s="15"/>
      <c r="POR85" s="15"/>
      <c r="POS85" s="15"/>
      <c r="POT85" s="15"/>
      <c r="POU85" s="15"/>
      <c r="POV85" s="15"/>
      <c r="POW85" s="15"/>
      <c r="POX85" s="15"/>
      <c r="POY85" s="15"/>
      <c r="POZ85" s="15"/>
      <c r="PPA85" s="15"/>
      <c r="PPB85" s="15"/>
      <c r="PPC85" s="15"/>
      <c r="PPD85" s="15"/>
      <c r="PPE85" s="15"/>
      <c r="PPF85" s="15"/>
      <c r="PPG85" s="15"/>
      <c r="PPH85" s="15"/>
      <c r="PPI85" s="15"/>
      <c r="PPJ85" s="15"/>
      <c r="PPK85" s="15"/>
      <c r="PPL85" s="15"/>
      <c r="PPM85" s="15"/>
      <c r="PPN85" s="15"/>
      <c r="PPO85" s="15"/>
      <c r="PPP85" s="15"/>
      <c r="PPQ85" s="15"/>
      <c r="PPR85" s="15"/>
      <c r="PPS85" s="15"/>
      <c r="PPT85" s="15"/>
      <c r="PPU85" s="15"/>
      <c r="PPV85" s="15"/>
      <c r="PPW85" s="15"/>
      <c r="PPX85" s="15"/>
      <c r="PPY85" s="15"/>
      <c r="PPZ85" s="15"/>
      <c r="PQA85" s="15"/>
      <c r="PQB85" s="15"/>
      <c r="PQC85" s="15"/>
      <c r="PQD85" s="15"/>
      <c r="PQE85" s="15"/>
      <c r="PQF85" s="15"/>
      <c r="PQG85" s="15"/>
      <c r="PQH85" s="15"/>
      <c r="PQI85" s="15"/>
      <c r="PQJ85" s="15"/>
      <c r="PQK85" s="15"/>
      <c r="PQL85" s="15"/>
      <c r="PQM85" s="15"/>
      <c r="PQN85" s="15"/>
      <c r="PQO85" s="15"/>
      <c r="PQP85" s="15"/>
      <c r="PQQ85" s="15"/>
      <c r="PQR85" s="15"/>
      <c r="PQS85" s="15"/>
      <c r="PQT85" s="15"/>
      <c r="PQU85" s="15"/>
      <c r="PQV85" s="15"/>
      <c r="PQW85" s="15"/>
      <c r="PQX85" s="15"/>
      <c r="PQY85" s="15"/>
      <c r="PQZ85" s="15"/>
      <c r="PRA85" s="15"/>
      <c r="PRB85" s="15"/>
      <c r="PRC85" s="15"/>
      <c r="PRD85" s="15"/>
      <c r="PRE85" s="15"/>
      <c r="PRF85" s="15"/>
      <c r="PRG85" s="15"/>
      <c r="PRH85" s="15"/>
      <c r="PRI85" s="15"/>
      <c r="PRJ85" s="15"/>
      <c r="PRK85" s="15"/>
      <c r="PRL85" s="15"/>
      <c r="PRM85" s="15"/>
      <c r="PRN85" s="15"/>
      <c r="PRO85" s="15"/>
      <c r="PRP85" s="15"/>
      <c r="PRQ85" s="15"/>
      <c r="PRR85" s="15"/>
      <c r="PRS85" s="15"/>
      <c r="PRT85" s="15"/>
      <c r="PRU85" s="15"/>
      <c r="PRV85" s="15"/>
      <c r="PRW85" s="15"/>
      <c r="PRX85" s="15"/>
      <c r="PRY85" s="15"/>
      <c r="PRZ85" s="15"/>
      <c r="PSA85" s="15"/>
      <c r="PSB85" s="15"/>
      <c r="PSC85" s="15"/>
      <c r="PSD85" s="15"/>
      <c r="PSE85" s="15"/>
      <c r="PSF85" s="15"/>
      <c r="PSG85" s="15"/>
      <c r="PSH85" s="15"/>
      <c r="PSI85" s="15"/>
      <c r="PSJ85" s="15"/>
      <c r="PSK85" s="15"/>
      <c r="PSL85" s="15"/>
      <c r="PSM85" s="15"/>
      <c r="PSN85" s="15"/>
      <c r="PSO85" s="15"/>
      <c r="PSP85" s="15"/>
      <c r="PSQ85" s="15"/>
      <c r="PSR85" s="15"/>
      <c r="PSS85" s="15"/>
      <c r="PST85" s="15"/>
      <c r="PSU85" s="15"/>
      <c r="PSV85" s="15"/>
      <c r="PSW85" s="15"/>
      <c r="PSX85" s="15"/>
      <c r="PSY85" s="15"/>
      <c r="PSZ85" s="15"/>
      <c r="PTA85" s="15"/>
      <c r="PTB85" s="15"/>
      <c r="PTC85" s="15"/>
      <c r="PTD85" s="15"/>
      <c r="PTE85" s="15"/>
      <c r="PTF85" s="15"/>
      <c r="PTG85" s="15"/>
      <c r="PTH85" s="15"/>
      <c r="PTI85" s="15"/>
      <c r="PTJ85" s="15"/>
      <c r="PTK85" s="15"/>
      <c r="PTL85" s="15"/>
      <c r="PTM85" s="15"/>
      <c r="PTN85" s="15"/>
      <c r="PTO85" s="15"/>
      <c r="PTP85" s="15"/>
      <c r="PTQ85" s="15"/>
      <c r="PTR85" s="15"/>
      <c r="PTS85" s="15"/>
      <c r="PTT85" s="15"/>
      <c r="PTU85" s="15"/>
      <c r="PTV85" s="15"/>
      <c r="PTW85" s="15"/>
      <c r="PTX85" s="15"/>
      <c r="PTY85" s="15"/>
      <c r="PTZ85" s="15"/>
      <c r="PUA85" s="15"/>
      <c r="PUB85" s="15"/>
      <c r="PUC85" s="15"/>
      <c r="PUD85" s="15"/>
      <c r="PUE85" s="15"/>
      <c r="PUF85" s="15"/>
      <c r="PUG85" s="15"/>
      <c r="PUH85" s="15"/>
      <c r="PUI85" s="15"/>
      <c r="PUJ85" s="15"/>
      <c r="PUK85" s="15"/>
      <c r="PUL85" s="15"/>
      <c r="PUM85" s="15"/>
      <c r="PUN85" s="15"/>
      <c r="PUO85" s="15"/>
      <c r="PUP85" s="15"/>
      <c r="PUQ85" s="15"/>
      <c r="PUR85" s="15"/>
      <c r="PUS85" s="15"/>
      <c r="PUT85" s="15"/>
      <c r="PUU85" s="15"/>
      <c r="PUV85" s="15"/>
      <c r="PUW85" s="15"/>
      <c r="PUX85" s="15"/>
      <c r="PUY85" s="15"/>
      <c r="PUZ85" s="15"/>
      <c r="PVA85" s="15"/>
      <c r="PVB85" s="15"/>
      <c r="PVC85" s="15"/>
      <c r="PVD85" s="15"/>
      <c r="PVE85" s="15"/>
      <c r="PVF85" s="15"/>
      <c r="PVG85" s="15"/>
      <c r="PVH85" s="15"/>
      <c r="PVI85" s="15"/>
      <c r="PVJ85" s="15"/>
      <c r="PVK85" s="15"/>
      <c r="PVL85" s="15"/>
      <c r="PVM85" s="15"/>
      <c r="PVN85" s="15"/>
      <c r="PVO85" s="15"/>
      <c r="PVP85" s="15"/>
      <c r="PVQ85" s="15"/>
      <c r="PVR85" s="15"/>
      <c r="PVS85" s="15"/>
      <c r="PVT85" s="15"/>
      <c r="PVU85" s="15"/>
      <c r="PVV85" s="15"/>
      <c r="PVW85" s="15"/>
      <c r="PVX85" s="15"/>
      <c r="PVY85" s="15"/>
      <c r="PVZ85" s="15"/>
      <c r="PWA85" s="15"/>
      <c r="PWB85" s="15"/>
      <c r="PWC85" s="15"/>
      <c r="PWD85" s="15"/>
      <c r="PWE85" s="15"/>
      <c r="PWF85" s="15"/>
      <c r="PWG85" s="15"/>
      <c r="PWH85" s="15"/>
      <c r="PWI85" s="15"/>
      <c r="PWJ85" s="15"/>
      <c r="PWK85" s="15"/>
      <c r="PWL85" s="15"/>
      <c r="PWM85" s="15"/>
      <c r="PWN85" s="15"/>
      <c r="PWO85" s="15"/>
      <c r="PWP85" s="15"/>
      <c r="PWQ85" s="15"/>
      <c r="PWR85" s="15"/>
      <c r="PWS85" s="15"/>
      <c r="PWT85" s="15"/>
      <c r="PWU85" s="15"/>
      <c r="PWV85" s="15"/>
      <c r="PWW85" s="15"/>
      <c r="PWX85" s="15"/>
      <c r="PWY85" s="15"/>
      <c r="PWZ85" s="15"/>
      <c r="PXA85" s="15"/>
      <c r="PXB85" s="15"/>
      <c r="PXC85" s="15"/>
      <c r="PXD85" s="15"/>
      <c r="PXE85" s="15"/>
      <c r="PXF85" s="15"/>
      <c r="PXG85" s="15"/>
      <c r="PXH85" s="15"/>
      <c r="PXI85" s="15"/>
      <c r="PXJ85" s="15"/>
      <c r="PXK85" s="15"/>
      <c r="PXL85" s="15"/>
      <c r="PXM85" s="15"/>
      <c r="PXN85" s="15"/>
      <c r="PXO85" s="15"/>
      <c r="PXP85" s="15"/>
      <c r="PXQ85" s="15"/>
      <c r="PXR85" s="15"/>
      <c r="PXS85" s="15"/>
      <c r="PXT85" s="15"/>
      <c r="PXU85" s="15"/>
      <c r="PXV85" s="15"/>
      <c r="PXW85" s="15"/>
      <c r="PXX85" s="15"/>
      <c r="PXY85" s="15"/>
      <c r="PXZ85" s="15"/>
      <c r="PYA85" s="15"/>
      <c r="PYB85" s="15"/>
      <c r="PYC85" s="15"/>
      <c r="PYD85" s="15"/>
      <c r="PYE85" s="15"/>
      <c r="PYF85" s="15"/>
      <c r="PYG85" s="15"/>
      <c r="PYH85" s="15"/>
      <c r="PYI85" s="15"/>
      <c r="PYJ85" s="15"/>
      <c r="PYK85" s="15"/>
      <c r="PYL85" s="15"/>
      <c r="PYM85" s="15"/>
      <c r="PYN85" s="15"/>
      <c r="PYO85" s="15"/>
      <c r="PYP85" s="15"/>
      <c r="PYQ85" s="15"/>
      <c r="PYR85" s="15"/>
      <c r="PYS85" s="15"/>
      <c r="PYT85" s="15"/>
      <c r="PYU85" s="15"/>
      <c r="PYV85" s="15"/>
      <c r="PYW85" s="15"/>
      <c r="PYX85" s="15"/>
      <c r="PYY85" s="15"/>
      <c r="PYZ85" s="15"/>
      <c r="PZA85" s="15"/>
      <c r="PZB85" s="15"/>
      <c r="PZC85" s="15"/>
      <c r="PZD85" s="15"/>
      <c r="PZE85" s="15"/>
      <c r="PZF85" s="15"/>
      <c r="PZG85" s="15"/>
      <c r="PZH85" s="15"/>
      <c r="PZI85" s="15"/>
      <c r="PZJ85" s="15"/>
      <c r="PZK85" s="15"/>
      <c r="PZL85" s="15"/>
      <c r="PZM85" s="15"/>
      <c r="PZN85" s="15"/>
      <c r="PZO85" s="15"/>
      <c r="PZP85" s="15"/>
      <c r="PZQ85" s="15"/>
      <c r="PZR85" s="15"/>
      <c r="PZS85" s="15"/>
      <c r="PZT85" s="15"/>
      <c r="PZU85" s="15"/>
      <c r="PZV85" s="15"/>
      <c r="PZW85" s="15"/>
      <c r="PZX85" s="15"/>
      <c r="PZY85" s="15"/>
      <c r="PZZ85" s="15"/>
      <c r="QAA85" s="15"/>
      <c r="QAB85" s="15"/>
      <c r="QAC85" s="15"/>
      <c r="QAD85" s="15"/>
      <c r="QAE85" s="15"/>
      <c r="QAF85" s="15"/>
      <c r="QAG85" s="15"/>
      <c r="QAH85" s="15"/>
      <c r="QAI85" s="15"/>
      <c r="QAJ85" s="15"/>
      <c r="QAK85" s="15"/>
      <c r="QAL85" s="15"/>
      <c r="QAM85" s="15"/>
      <c r="QAN85" s="15"/>
      <c r="QAO85" s="15"/>
      <c r="QAP85" s="15"/>
      <c r="QAQ85" s="15"/>
      <c r="QAR85" s="15"/>
      <c r="QAS85" s="15"/>
      <c r="QAT85" s="15"/>
      <c r="QAU85" s="15"/>
      <c r="QAV85" s="15"/>
      <c r="QAW85" s="15"/>
      <c r="QAX85" s="15"/>
      <c r="QAY85" s="15"/>
      <c r="QAZ85" s="15"/>
      <c r="QBA85" s="15"/>
      <c r="QBB85" s="15"/>
      <c r="QBC85" s="15"/>
      <c r="QBD85" s="15"/>
      <c r="QBE85" s="15"/>
      <c r="QBF85" s="15"/>
      <c r="QBG85" s="15"/>
      <c r="QBH85" s="15"/>
      <c r="QBI85" s="15"/>
      <c r="QBJ85" s="15"/>
      <c r="QBK85" s="15"/>
      <c r="QBL85" s="15"/>
      <c r="QBM85" s="15"/>
      <c r="QBN85" s="15"/>
      <c r="QBO85" s="15"/>
      <c r="QBP85" s="15"/>
      <c r="QBQ85" s="15"/>
      <c r="QBR85" s="15"/>
      <c r="QBS85" s="15"/>
      <c r="QBT85" s="15"/>
      <c r="QBU85" s="15"/>
      <c r="QBV85" s="15"/>
      <c r="QBW85" s="15"/>
      <c r="QBX85" s="15"/>
      <c r="QBY85" s="15"/>
      <c r="QBZ85" s="15"/>
      <c r="QCA85" s="15"/>
      <c r="QCB85" s="15"/>
      <c r="QCC85" s="15"/>
      <c r="QCD85" s="15"/>
      <c r="QCE85" s="15"/>
      <c r="QCF85" s="15"/>
      <c r="QCG85" s="15"/>
      <c r="QCH85" s="15"/>
      <c r="QCI85" s="15"/>
      <c r="QCJ85" s="15"/>
      <c r="QCK85" s="15"/>
      <c r="QCL85" s="15"/>
      <c r="QCM85" s="15"/>
      <c r="QCN85" s="15"/>
      <c r="QCO85" s="15"/>
      <c r="QCP85" s="15"/>
      <c r="QCQ85" s="15"/>
      <c r="QCR85" s="15"/>
      <c r="QCS85" s="15"/>
      <c r="QCT85" s="15"/>
      <c r="QCU85" s="15"/>
      <c r="QCV85" s="15"/>
      <c r="QCW85" s="15"/>
      <c r="QCX85" s="15"/>
      <c r="QCY85" s="15"/>
      <c r="QCZ85" s="15"/>
      <c r="QDA85" s="15"/>
      <c r="QDB85" s="15"/>
      <c r="QDC85" s="15"/>
      <c r="QDD85" s="15"/>
      <c r="QDE85" s="15"/>
      <c r="QDF85" s="15"/>
      <c r="QDG85" s="15"/>
      <c r="QDH85" s="15"/>
      <c r="QDI85" s="15"/>
      <c r="QDJ85" s="15"/>
      <c r="QDK85" s="15"/>
      <c r="QDL85" s="15"/>
      <c r="QDM85" s="15"/>
      <c r="QDN85" s="15"/>
      <c r="QDO85" s="15"/>
      <c r="QDP85" s="15"/>
      <c r="QDQ85" s="15"/>
      <c r="QDR85" s="15"/>
      <c r="QDS85" s="15"/>
      <c r="QDT85" s="15"/>
      <c r="QDU85" s="15"/>
      <c r="QDV85" s="15"/>
      <c r="QDW85" s="15"/>
      <c r="QDX85" s="15"/>
      <c r="QDY85" s="15"/>
      <c r="QDZ85" s="15"/>
      <c r="QEA85" s="15"/>
      <c r="QEB85" s="15"/>
      <c r="QEC85" s="15"/>
      <c r="QED85" s="15"/>
      <c r="QEE85" s="15"/>
      <c r="QEF85" s="15"/>
      <c r="QEG85" s="15"/>
      <c r="QEH85" s="15"/>
      <c r="QEI85" s="15"/>
      <c r="QEJ85" s="15"/>
      <c r="QEK85" s="15"/>
      <c r="QEL85" s="15"/>
      <c r="QEM85" s="15"/>
      <c r="QEN85" s="15"/>
      <c r="QEO85" s="15"/>
      <c r="QEP85" s="15"/>
      <c r="QEQ85" s="15"/>
      <c r="QER85" s="15"/>
      <c r="QES85" s="15"/>
      <c r="QET85" s="15"/>
      <c r="QEU85" s="15"/>
      <c r="QEV85" s="15"/>
      <c r="QEW85" s="15"/>
      <c r="QEX85" s="15"/>
      <c r="QEY85" s="15"/>
      <c r="QEZ85" s="15"/>
      <c r="QFA85" s="15"/>
      <c r="QFB85" s="15"/>
      <c r="QFC85" s="15"/>
      <c r="QFD85" s="15"/>
      <c r="QFE85" s="15"/>
      <c r="QFF85" s="15"/>
      <c r="QFG85" s="15"/>
      <c r="QFH85" s="15"/>
      <c r="QFI85" s="15"/>
      <c r="QFJ85" s="15"/>
      <c r="QFK85" s="15"/>
      <c r="QFL85" s="15"/>
      <c r="QFM85" s="15"/>
      <c r="QFN85" s="15"/>
      <c r="QFO85" s="15"/>
      <c r="QFP85" s="15"/>
      <c r="QFQ85" s="15"/>
      <c r="QFR85" s="15"/>
      <c r="QFS85" s="15"/>
      <c r="QFT85" s="15"/>
      <c r="QFU85" s="15"/>
      <c r="QFV85" s="15"/>
      <c r="QFW85" s="15"/>
      <c r="QFX85" s="15"/>
      <c r="QFY85" s="15"/>
      <c r="QFZ85" s="15"/>
      <c r="QGA85" s="15"/>
      <c r="QGB85" s="15"/>
      <c r="QGC85" s="15"/>
      <c r="QGD85" s="15"/>
      <c r="QGE85" s="15"/>
      <c r="QGF85" s="15"/>
      <c r="QGG85" s="15"/>
      <c r="QGH85" s="15"/>
      <c r="QGI85" s="15"/>
      <c r="QGJ85" s="15"/>
      <c r="QGK85" s="15"/>
      <c r="QGL85" s="15"/>
      <c r="QGM85" s="15"/>
      <c r="QGN85" s="15"/>
      <c r="QGO85" s="15"/>
      <c r="QGP85" s="15"/>
      <c r="QGQ85" s="15"/>
      <c r="QGR85" s="15"/>
      <c r="QGS85" s="15"/>
      <c r="QGT85" s="15"/>
      <c r="QGU85" s="15"/>
      <c r="QGV85" s="15"/>
      <c r="QGW85" s="15"/>
      <c r="QGX85" s="15"/>
      <c r="QGY85" s="15"/>
      <c r="QGZ85" s="15"/>
      <c r="QHA85" s="15"/>
      <c r="QHB85" s="15"/>
      <c r="QHC85" s="15"/>
      <c r="QHD85" s="15"/>
      <c r="QHE85" s="15"/>
      <c r="QHF85" s="15"/>
      <c r="QHG85" s="15"/>
      <c r="QHH85" s="15"/>
      <c r="QHI85" s="15"/>
      <c r="QHJ85" s="15"/>
      <c r="QHK85" s="15"/>
      <c r="QHL85" s="15"/>
      <c r="QHM85" s="15"/>
      <c r="QHN85" s="15"/>
      <c r="QHO85" s="15"/>
      <c r="QHP85" s="15"/>
      <c r="QHQ85" s="15"/>
      <c r="QHR85" s="15"/>
      <c r="QHS85" s="15"/>
      <c r="QHT85" s="15"/>
      <c r="QHU85" s="15"/>
      <c r="QHV85" s="15"/>
      <c r="QHW85" s="15"/>
      <c r="QHX85" s="15"/>
      <c r="QHY85" s="15"/>
      <c r="QHZ85" s="15"/>
      <c r="QIA85" s="15"/>
      <c r="QIB85" s="15"/>
      <c r="QIC85" s="15"/>
      <c r="QID85" s="15"/>
      <c r="QIE85" s="15"/>
      <c r="QIF85" s="15"/>
      <c r="QIG85" s="15"/>
      <c r="QIH85" s="15"/>
      <c r="QII85" s="15"/>
      <c r="QIJ85" s="15"/>
      <c r="QIK85" s="15"/>
      <c r="QIL85" s="15"/>
      <c r="QIM85" s="15"/>
      <c r="QIN85" s="15"/>
      <c r="QIO85" s="15"/>
      <c r="QIP85" s="15"/>
      <c r="QIQ85" s="15"/>
      <c r="QIR85" s="15"/>
      <c r="QIS85" s="15"/>
      <c r="QIT85" s="15"/>
      <c r="QIU85" s="15"/>
      <c r="QIV85" s="15"/>
      <c r="QIW85" s="15"/>
      <c r="QIX85" s="15"/>
      <c r="QIY85" s="15"/>
      <c r="QIZ85" s="15"/>
      <c r="QJA85" s="15"/>
      <c r="QJB85" s="15"/>
      <c r="QJC85" s="15"/>
      <c r="QJD85" s="15"/>
      <c r="QJE85" s="15"/>
      <c r="QJF85" s="15"/>
      <c r="QJG85" s="15"/>
      <c r="QJH85" s="15"/>
      <c r="QJI85" s="15"/>
      <c r="QJJ85" s="15"/>
      <c r="QJK85" s="15"/>
      <c r="QJL85" s="15"/>
      <c r="QJM85" s="15"/>
      <c r="QJN85" s="15"/>
      <c r="QJO85" s="15"/>
      <c r="QJP85" s="15"/>
      <c r="QJQ85" s="15"/>
      <c r="QJR85" s="15"/>
      <c r="QJS85" s="15"/>
      <c r="QJT85" s="15"/>
      <c r="QJU85" s="15"/>
      <c r="QJV85" s="15"/>
      <c r="QJW85" s="15"/>
      <c r="QJX85" s="15"/>
      <c r="QJY85" s="15"/>
      <c r="QJZ85" s="15"/>
      <c r="QKA85" s="15"/>
      <c r="QKB85" s="15"/>
      <c r="QKC85" s="15"/>
      <c r="QKD85" s="15"/>
      <c r="QKE85" s="15"/>
      <c r="QKF85" s="15"/>
      <c r="QKG85" s="15"/>
      <c r="QKH85" s="15"/>
      <c r="QKI85" s="15"/>
      <c r="QKJ85" s="15"/>
      <c r="QKK85" s="15"/>
      <c r="QKL85" s="15"/>
      <c r="QKM85" s="15"/>
      <c r="QKN85" s="15"/>
      <c r="QKO85" s="15"/>
      <c r="QKP85" s="15"/>
      <c r="QKQ85" s="15"/>
      <c r="QKR85" s="15"/>
      <c r="QKS85" s="15"/>
      <c r="QKT85" s="15"/>
      <c r="QKU85" s="15"/>
      <c r="QKV85" s="15"/>
      <c r="QKW85" s="15"/>
      <c r="QKX85" s="15"/>
      <c r="QKY85" s="15"/>
      <c r="QKZ85" s="15"/>
      <c r="QLA85" s="15"/>
      <c r="QLB85" s="15"/>
      <c r="QLC85" s="15"/>
      <c r="QLD85" s="15"/>
      <c r="QLE85" s="15"/>
      <c r="QLF85" s="15"/>
      <c r="QLG85" s="15"/>
      <c r="QLH85" s="15"/>
      <c r="QLI85" s="15"/>
      <c r="QLJ85" s="15"/>
      <c r="QLK85" s="15"/>
      <c r="QLL85" s="15"/>
      <c r="QLM85" s="15"/>
      <c r="QLN85" s="15"/>
      <c r="QLO85" s="15"/>
      <c r="QLP85" s="15"/>
      <c r="QLQ85" s="15"/>
      <c r="QLR85" s="15"/>
      <c r="QLS85" s="15"/>
      <c r="QLT85" s="15"/>
      <c r="QLU85" s="15"/>
      <c r="QLV85" s="15"/>
      <c r="QLW85" s="15"/>
      <c r="QLX85" s="15"/>
      <c r="QLY85" s="15"/>
      <c r="QLZ85" s="15"/>
      <c r="QMA85" s="15"/>
      <c r="QMB85" s="15"/>
      <c r="QMC85" s="15"/>
      <c r="QMD85" s="15"/>
      <c r="QME85" s="15"/>
      <c r="QMF85" s="15"/>
      <c r="QMG85" s="15"/>
      <c r="QMH85" s="15"/>
      <c r="QMI85" s="15"/>
      <c r="QMJ85" s="15"/>
      <c r="QMK85" s="15"/>
      <c r="QML85" s="15"/>
      <c r="QMM85" s="15"/>
      <c r="QMN85" s="15"/>
      <c r="QMO85" s="15"/>
      <c r="QMP85" s="15"/>
      <c r="QMQ85" s="15"/>
      <c r="QMR85" s="15"/>
      <c r="QMS85" s="15"/>
      <c r="QMT85" s="15"/>
      <c r="QMU85" s="15"/>
      <c r="QMV85" s="15"/>
      <c r="QMW85" s="15"/>
      <c r="QMX85" s="15"/>
      <c r="QMY85" s="15"/>
      <c r="QMZ85" s="15"/>
      <c r="QNA85" s="15"/>
      <c r="QNB85" s="15"/>
      <c r="QNC85" s="15"/>
      <c r="QND85" s="15"/>
      <c r="QNE85" s="15"/>
      <c r="QNF85" s="15"/>
      <c r="QNG85" s="15"/>
      <c r="QNH85" s="15"/>
      <c r="QNI85" s="15"/>
      <c r="QNJ85" s="15"/>
      <c r="QNK85" s="15"/>
      <c r="QNL85" s="15"/>
      <c r="QNM85" s="15"/>
      <c r="QNN85" s="15"/>
      <c r="QNO85" s="15"/>
      <c r="QNP85" s="15"/>
      <c r="QNQ85" s="15"/>
      <c r="QNR85" s="15"/>
      <c r="QNS85" s="15"/>
      <c r="QNT85" s="15"/>
      <c r="QNU85" s="15"/>
      <c r="QNV85" s="15"/>
      <c r="QNW85" s="15"/>
      <c r="QNX85" s="15"/>
      <c r="QNY85" s="15"/>
      <c r="QNZ85" s="15"/>
      <c r="QOA85" s="15"/>
      <c r="QOB85" s="15"/>
      <c r="QOC85" s="15"/>
      <c r="QOD85" s="15"/>
      <c r="QOE85" s="15"/>
      <c r="QOF85" s="15"/>
      <c r="QOG85" s="15"/>
      <c r="QOH85" s="15"/>
      <c r="QOI85" s="15"/>
      <c r="QOJ85" s="15"/>
      <c r="QOK85" s="15"/>
      <c r="QOL85" s="15"/>
      <c r="QOM85" s="15"/>
      <c r="QON85" s="15"/>
      <c r="QOO85" s="15"/>
      <c r="QOP85" s="15"/>
      <c r="QOQ85" s="15"/>
      <c r="QOR85" s="15"/>
      <c r="QOS85" s="15"/>
      <c r="QOT85" s="15"/>
      <c r="QOU85" s="15"/>
      <c r="QOV85" s="15"/>
      <c r="QOW85" s="15"/>
      <c r="QOX85" s="15"/>
      <c r="QOY85" s="15"/>
      <c r="QOZ85" s="15"/>
      <c r="QPA85" s="15"/>
      <c r="QPB85" s="15"/>
      <c r="QPC85" s="15"/>
      <c r="QPD85" s="15"/>
      <c r="QPE85" s="15"/>
      <c r="QPF85" s="15"/>
      <c r="QPG85" s="15"/>
      <c r="QPH85" s="15"/>
      <c r="QPI85" s="15"/>
      <c r="QPJ85" s="15"/>
      <c r="QPK85" s="15"/>
      <c r="QPL85" s="15"/>
      <c r="QPM85" s="15"/>
      <c r="QPN85" s="15"/>
      <c r="QPO85" s="15"/>
      <c r="QPP85" s="15"/>
      <c r="QPQ85" s="15"/>
      <c r="QPR85" s="15"/>
      <c r="QPS85" s="15"/>
      <c r="QPT85" s="15"/>
      <c r="QPU85" s="15"/>
      <c r="QPV85" s="15"/>
      <c r="QPW85" s="15"/>
      <c r="QPX85" s="15"/>
      <c r="QPY85" s="15"/>
      <c r="QPZ85" s="15"/>
      <c r="QQA85" s="15"/>
      <c r="QQB85" s="15"/>
      <c r="QQC85" s="15"/>
      <c r="QQD85" s="15"/>
      <c r="QQE85" s="15"/>
      <c r="QQF85" s="15"/>
      <c r="QQG85" s="15"/>
      <c r="QQH85" s="15"/>
      <c r="QQI85" s="15"/>
      <c r="QQJ85" s="15"/>
      <c r="QQK85" s="15"/>
      <c r="QQL85" s="15"/>
      <c r="QQM85" s="15"/>
      <c r="QQN85" s="15"/>
      <c r="QQO85" s="15"/>
      <c r="QQP85" s="15"/>
      <c r="QQQ85" s="15"/>
      <c r="QQR85" s="15"/>
      <c r="QQS85" s="15"/>
      <c r="QQT85" s="15"/>
      <c r="QQU85" s="15"/>
      <c r="QQV85" s="15"/>
      <c r="QQW85" s="15"/>
      <c r="QQX85" s="15"/>
      <c r="QQY85" s="15"/>
      <c r="QQZ85" s="15"/>
      <c r="QRA85" s="15"/>
      <c r="QRB85" s="15"/>
      <c r="QRC85" s="15"/>
      <c r="QRD85" s="15"/>
      <c r="QRE85" s="15"/>
      <c r="QRF85" s="15"/>
      <c r="QRG85" s="15"/>
      <c r="QRH85" s="15"/>
      <c r="QRI85" s="15"/>
      <c r="QRJ85" s="15"/>
      <c r="QRK85" s="15"/>
      <c r="QRL85" s="15"/>
      <c r="QRM85" s="15"/>
      <c r="QRN85" s="15"/>
      <c r="QRO85" s="15"/>
      <c r="QRP85" s="15"/>
      <c r="QRQ85" s="15"/>
      <c r="QRR85" s="15"/>
      <c r="QRS85" s="15"/>
      <c r="QRT85" s="15"/>
      <c r="QRU85" s="15"/>
      <c r="QRV85" s="15"/>
      <c r="QRW85" s="15"/>
      <c r="QRX85" s="15"/>
      <c r="QRY85" s="15"/>
      <c r="QRZ85" s="15"/>
      <c r="QSA85" s="15"/>
      <c r="QSB85" s="15"/>
      <c r="QSC85" s="15"/>
      <c r="QSD85" s="15"/>
      <c r="QSE85" s="15"/>
      <c r="QSF85" s="15"/>
      <c r="QSG85" s="15"/>
      <c r="QSH85" s="15"/>
      <c r="QSI85" s="15"/>
      <c r="QSJ85" s="15"/>
      <c r="QSK85" s="15"/>
      <c r="QSL85" s="15"/>
      <c r="QSM85" s="15"/>
      <c r="QSN85" s="15"/>
      <c r="QSO85" s="15"/>
      <c r="QSP85" s="15"/>
      <c r="QSQ85" s="15"/>
      <c r="QSR85" s="15"/>
      <c r="QSS85" s="15"/>
      <c r="QST85" s="15"/>
      <c r="QSU85" s="15"/>
      <c r="QSV85" s="15"/>
      <c r="QSW85" s="15"/>
      <c r="QSX85" s="15"/>
      <c r="QSY85" s="15"/>
      <c r="QSZ85" s="15"/>
      <c r="QTA85" s="15"/>
      <c r="QTB85" s="15"/>
      <c r="QTC85" s="15"/>
      <c r="QTD85" s="15"/>
      <c r="QTE85" s="15"/>
      <c r="QTF85" s="15"/>
      <c r="QTG85" s="15"/>
      <c r="QTH85" s="15"/>
      <c r="QTI85" s="15"/>
      <c r="QTJ85" s="15"/>
      <c r="QTK85" s="15"/>
      <c r="QTL85" s="15"/>
      <c r="QTM85" s="15"/>
      <c r="QTN85" s="15"/>
      <c r="QTO85" s="15"/>
      <c r="QTP85" s="15"/>
      <c r="QTQ85" s="15"/>
      <c r="QTR85" s="15"/>
      <c r="QTS85" s="15"/>
      <c r="QTT85" s="15"/>
      <c r="QTU85" s="15"/>
      <c r="QTV85" s="15"/>
      <c r="QTW85" s="15"/>
      <c r="QTX85" s="15"/>
      <c r="QTY85" s="15"/>
      <c r="QTZ85" s="15"/>
      <c r="QUA85" s="15"/>
      <c r="QUB85" s="15"/>
      <c r="QUC85" s="15"/>
      <c r="QUD85" s="15"/>
      <c r="QUE85" s="15"/>
      <c r="QUF85" s="15"/>
      <c r="QUG85" s="15"/>
      <c r="QUH85" s="15"/>
      <c r="QUI85" s="15"/>
      <c r="QUJ85" s="15"/>
      <c r="QUK85" s="15"/>
      <c r="QUL85" s="15"/>
      <c r="QUM85" s="15"/>
      <c r="QUN85" s="15"/>
      <c r="QUO85" s="15"/>
      <c r="QUP85" s="15"/>
      <c r="QUQ85" s="15"/>
      <c r="QUR85" s="15"/>
      <c r="QUS85" s="15"/>
      <c r="QUT85" s="15"/>
      <c r="QUU85" s="15"/>
      <c r="QUV85" s="15"/>
      <c r="QUW85" s="15"/>
      <c r="QUX85" s="15"/>
      <c r="QUY85" s="15"/>
      <c r="QUZ85" s="15"/>
      <c r="QVA85" s="15"/>
      <c r="QVB85" s="15"/>
      <c r="QVC85" s="15"/>
      <c r="QVD85" s="15"/>
      <c r="QVE85" s="15"/>
      <c r="QVF85" s="15"/>
      <c r="QVG85" s="15"/>
      <c r="QVH85" s="15"/>
      <c r="QVI85" s="15"/>
      <c r="QVJ85" s="15"/>
      <c r="QVK85" s="15"/>
      <c r="QVL85" s="15"/>
      <c r="QVM85" s="15"/>
      <c r="QVN85" s="15"/>
      <c r="QVO85" s="15"/>
      <c r="QVP85" s="15"/>
      <c r="QVQ85" s="15"/>
      <c r="QVR85" s="15"/>
      <c r="QVS85" s="15"/>
      <c r="QVT85" s="15"/>
      <c r="QVU85" s="15"/>
      <c r="QVV85" s="15"/>
      <c r="QVW85" s="15"/>
      <c r="QVX85" s="15"/>
      <c r="QVY85" s="15"/>
      <c r="QVZ85" s="15"/>
      <c r="QWA85" s="15"/>
      <c r="QWB85" s="15"/>
      <c r="QWC85" s="15"/>
      <c r="QWD85" s="15"/>
      <c r="QWE85" s="15"/>
      <c r="QWF85" s="15"/>
      <c r="QWG85" s="15"/>
      <c r="QWH85" s="15"/>
      <c r="QWI85" s="15"/>
      <c r="QWJ85" s="15"/>
      <c r="QWK85" s="15"/>
      <c r="QWL85" s="15"/>
      <c r="QWM85" s="15"/>
      <c r="QWN85" s="15"/>
      <c r="QWO85" s="15"/>
      <c r="QWP85" s="15"/>
      <c r="QWQ85" s="15"/>
      <c r="QWR85" s="15"/>
      <c r="QWS85" s="15"/>
      <c r="QWT85" s="15"/>
      <c r="QWU85" s="15"/>
      <c r="QWV85" s="15"/>
      <c r="QWW85" s="15"/>
      <c r="QWX85" s="15"/>
      <c r="QWY85" s="15"/>
      <c r="QWZ85" s="15"/>
      <c r="QXA85" s="15"/>
      <c r="QXB85" s="15"/>
      <c r="QXC85" s="15"/>
      <c r="QXD85" s="15"/>
      <c r="QXE85" s="15"/>
      <c r="QXF85" s="15"/>
      <c r="QXG85" s="15"/>
      <c r="QXH85" s="15"/>
      <c r="QXI85" s="15"/>
      <c r="QXJ85" s="15"/>
      <c r="QXK85" s="15"/>
      <c r="QXL85" s="15"/>
      <c r="QXM85" s="15"/>
      <c r="QXN85" s="15"/>
      <c r="QXO85" s="15"/>
      <c r="QXP85" s="15"/>
      <c r="QXQ85" s="15"/>
      <c r="QXR85" s="15"/>
      <c r="QXS85" s="15"/>
      <c r="QXT85" s="15"/>
      <c r="QXU85" s="15"/>
      <c r="QXV85" s="15"/>
      <c r="QXW85" s="15"/>
      <c r="QXX85" s="15"/>
      <c r="QXY85" s="15"/>
      <c r="QXZ85" s="15"/>
      <c r="QYA85" s="15"/>
      <c r="QYB85" s="15"/>
      <c r="QYC85" s="15"/>
      <c r="QYD85" s="15"/>
      <c r="QYE85" s="15"/>
      <c r="QYF85" s="15"/>
      <c r="QYG85" s="15"/>
      <c r="QYH85" s="15"/>
      <c r="QYI85" s="15"/>
      <c r="QYJ85" s="15"/>
      <c r="QYK85" s="15"/>
      <c r="QYL85" s="15"/>
      <c r="QYM85" s="15"/>
      <c r="QYN85" s="15"/>
      <c r="QYO85" s="15"/>
      <c r="QYP85" s="15"/>
      <c r="QYQ85" s="15"/>
      <c r="QYR85" s="15"/>
      <c r="QYS85" s="15"/>
      <c r="QYT85" s="15"/>
      <c r="QYU85" s="15"/>
      <c r="QYV85" s="15"/>
      <c r="QYW85" s="15"/>
      <c r="QYX85" s="15"/>
      <c r="QYY85" s="15"/>
      <c r="QYZ85" s="15"/>
      <c r="QZA85" s="15"/>
      <c r="QZB85" s="15"/>
      <c r="QZC85" s="15"/>
      <c r="QZD85" s="15"/>
      <c r="QZE85" s="15"/>
      <c r="QZF85" s="15"/>
      <c r="QZG85" s="15"/>
      <c r="QZH85" s="15"/>
      <c r="QZI85" s="15"/>
      <c r="QZJ85" s="15"/>
      <c r="QZK85" s="15"/>
      <c r="QZL85" s="15"/>
      <c r="QZM85" s="15"/>
      <c r="QZN85" s="15"/>
      <c r="QZO85" s="15"/>
      <c r="QZP85" s="15"/>
      <c r="QZQ85" s="15"/>
      <c r="QZR85" s="15"/>
      <c r="QZS85" s="15"/>
      <c r="QZT85" s="15"/>
      <c r="QZU85" s="15"/>
      <c r="QZV85" s="15"/>
      <c r="QZW85" s="15"/>
      <c r="QZX85" s="15"/>
      <c r="QZY85" s="15"/>
      <c r="QZZ85" s="15"/>
      <c r="RAA85" s="15"/>
      <c r="RAB85" s="15"/>
      <c r="RAC85" s="15"/>
      <c r="RAD85" s="15"/>
      <c r="RAE85" s="15"/>
      <c r="RAF85" s="15"/>
      <c r="RAG85" s="15"/>
      <c r="RAH85" s="15"/>
      <c r="RAI85" s="15"/>
      <c r="RAJ85" s="15"/>
      <c r="RAK85" s="15"/>
      <c r="RAL85" s="15"/>
      <c r="RAM85" s="15"/>
      <c r="RAN85" s="15"/>
      <c r="RAO85" s="15"/>
      <c r="RAP85" s="15"/>
      <c r="RAQ85" s="15"/>
      <c r="RAR85" s="15"/>
      <c r="RAS85" s="15"/>
      <c r="RAT85" s="15"/>
      <c r="RAU85" s="15"/>
      <c r="RAV85" s="15"/>
      <c r="RAW85" s="15"/>
      <c r="RAX85" s="15"/>
      <c r="RAY85" s="15"/>
      <c r="RAZ85" s="15"/>
      <c r="RBA85" s="15"/>
      <c r="RBB85" s="15"/>
      <c r="RBC85" s="15"/>
      <c r="RBD85" s="15"/>
      <c r="RBE85" s="15"/>
      <c r="RBF85" s="15"/>
      <c r="RBG85" s="15"/>
      <c r="RBH85" s="15"/>
      <c r="RBI85" s="15"/>
      <c r="RBJ85" s="15"/>
      <c r="RBK85" s="15"/>
      <c r="RBL85" s="15"/>
      <c r="RBM85" s="15"/>
      <c r="RBN85" s="15"/>
      <c r="RBO85" s="15"/>
      <c r="RBP85" s="15"/>
      <c r="RBQ85" s="15"/>
      <c r="RBR85" s="15"/>
      <c r="RBS85" s="15"/>
      <c r="RBT85" s="15"/>
      <c r="RBU85" s="15"/>
      <c r="RBV85" s="15"/>
      <c r="RBW85" s="15"/>
      <c r="RBX85" s="15"/>
      <c r="RBY85" s="15"/>
      <c r="RBZ85" s="15"/>
      <c r="RCA85" s="15"/>
      <c r="RCB85" s="15"/>
      <c r="RCC85" s="15"/>
      <c r="RCD85" s="15"/>
      <c r="RCE85" s="15"/>
      <c r="RCF85" s="15"/>
      <c r="RCG85" s="15"/>
      <c r="RCH85" s="15"/>
      <c r="RCI85" s="15"/>
      <c r="RCJ85" s="15"/>
      <c r="RCK85" s="15"/>
      <c r="RCL85" s="15"/>
      <c r="RCM85" s="15"/>
      <c r="RCN85" s="15"/>
      <c r="RCO85" s="15"/>
      <c r="RCP85" s="15"/>
      <c r="RCQ85" s="15"/>
      <c r="RCR85" s="15"/>
      <c r="RCS85" s="15"/>
      <c r="RCT85" s="15"/>
      <c r="RCU85" s="15"/>
      <c r="RCV85" s="15"/>
      <c r="RCW85" s="15"/>
      <c r="RCX85" s="15"/>
      <c r="RCY85" s="15"/>
      <c r="RCZ85" s="15"/>
      <c r="RDA85" s="15"/>
      <c r="RDB85" s="15"/>
      <c r="RDC85" s="15"/>
      <c r="RDD85" s="15"/>
      <c r="RDE85" s="15"/>
      <c r="RDF85" s="15"/>
      <c r="RDG85" s="15"/>
      <c r="RDH85" s="15"/>
      <c r="RDI85" s="15"/>
      <c r="RDJ85" s="15"/>
      <c r="RDK85" s="15"/>
      <c r="RDL85" s="15"/>
      <c r="RDM85" s="15"/>
      <c r="RDN85" s="15"/>
      <c r="RDO85" s="15"/>
      <c r="RDP85" s="15"/>
      <c r="RDQ85" s="15"/>
      <c r="RDR85" s="15"/>
      <c r="RDS85" s="15"/>
      <c r="RDT85" s="15"/>
      <c r="RDU85" s="15"/>
      <c r="RDV85" s="15"/>
      <c r="RDW85" s="15"/>
      <c r="RDX85" s="15"/>
      <c r="RDY85" s="15"/>
      <c r="RDZ85" s="15"/>
      <c r="REA85" s="15"/>
      <c r="REB85" s="15"/>
      <c r="REC85" s="15"/>
      <c r="RED85" s="15"/>
      <c r="REE85" s="15"/>
      <c r="REF85" s="15"/>
      <c r="REG85" s="15"/>
      <c r="REH85" s="15"/>
      <c r="REI85" s="15"/>
      <c r="REJ85" s="15"/>
      <c r="REK85" s="15"/>
      <c r="REL85" s="15"/>
      <c r="REM85" s="15"/>
      <c r="REN85" s="15"/>
      <c r="REO85" s="15"/>
      <c r="REP85" s="15"/>
      <c r="REQ85" s="15"/>
      <c r="RER85" s="15"/>
      <c r="RES85" s="15"/>
      <c r="RET85" s="15"/>
      <c r="REU85" s="15"/>
      <c r="REV85" s="15"/>
      <c r="REW85" s="15"/>
      <c r="REX85" s="15"/>
      <c r="REY85" s="15"/>
      <c r="REZ85" s="15"/>
      <c r="RFA85" s="15"/>
      <c r="RFB85" s="15"/>
      <c r="RFC85" s="15"/>
      <c r="RFD85" s="15"/>
      <c r="RFE85" s="15"/>
      <c r="RFF85" s="15"/>
      <c r="RFG85" s="15"/>
      <c r="RFH85" s="15"/>
      <c r="RFI85" s="15"/>
      <c r="RFJ85" s="15"/>
      <c r="RFK85" s="15"/>
      <c r="RFL85" s="15"/>
      <c r="RFM85" s="15"/>
      <c r="RFN85" s="15"/>
      <c r="RFO85" s="15"/>
      <c r="RFP85" s="15"/>
      <c r="RFQ85" s="15"/>
      <c r="RFR85" s="15"/>
      <c r="RFS85" s="15"/>
      <c r="RFT85" s="15"/>
      <c r="RFU85" s="15"/>
      <c r="RFV85" s="15"/>
      <c r="RFW85" s="15"/>
      <c r="RFX85" s="15"/>
      <c r="RFY85" s="15"/>
      <c r="RFZ85" s="15"/>
      <c r="RGA85" s="15"/>
      <c r="RGB85" s="15"/>
      <c r="RGC85" s="15"/>
      <c r="RGD85" s="15"/>
      <c r="RGE85" s="15"/>
      <c r="RGF85" s="15"/>
      <c r="RGG85" s="15"/>
      <c r="RGH85" s="15"/>
      <c r="RGI85" s="15"/>
      <c r="RGJ85" s="15"/>
      <c r="RGK85" s="15"/>
      <c r="RGL85" s="15"/>
      <c r="RGM85" s="15"/>
      <c r="RGN85" s="15"/>
      <c r="RGO85" s="15"/>
      <c r="RGP85" s="15"/>
      <c r="RGQ85" s="15"/>
      <c r="RGR85" s="15"/>
      <c r="RGS85" s="15"/>
      <c r="RGT85" s="15"/>
      <c r="RGU85" s="15"/>
      <c r="RGV85" s="15"/>
      <c r="RGW85" s="15"/>
      <c r="RGX85" s="15"/>
      <c r="RGY85" s="15"/>
      <c r="RGZ85" s="15"/>
      <c r="RHA85" s="15"/>
      <c r="RHB85" s="15"/>
      <c r="RHC85" s="15"/>
      <c r="RHD85" s="15"/>
      <c r="RHE85" s="15"/>
      <c r="RHF85" s="15"/>
      <c r="RHG85" s="15"/>
      <c r="RHH85" s="15"/>
      <c r="RHI85" s="15"/>
      <c r="RHJ85" s="15"/>
      <c r="RHK85" s="15"/>
      <c r="RHL85" s="15"/>
      <c r="RHM85" s="15"/>
      <c r="RHN85" s="15"/>
      <c r="RHO85" s="15"/>
      <c r="RHP85" s="15"/>
      <c r="RHQ85" s="15"/>
      <c r="RHR85" s="15"/>
      <c r="RHS85" s="15"/>
      <c r="RHT85" s="15"/>
      <c r="RHU85" s="15"/>
      <c r="RHV85" s="15"/>
      <c r="RHW85" s="15"/>
      <c r="RHX85" s="15"/>
      <c r="RHY85" s="15"/>
      <c r="RHZ85" s="15"/>
      <c r="RIA85" s="15"/>
      <c r="RIB85" s="15"/>
      <c r="RIC85" s="15"/>
      <c r="RID85" s="15"/>
      <c r="RIE85" s="15"/>
      <c r="RIF85" s="15"/>
      <c r="RIG85" s="15"/>
      <c r="RIH85" s="15"/>
      <c r="RII85" s="15"/>
      <c r="RIJ85" s="15"/>
      <c r="RIK85" s="15"/>
      <c r="RIL85" s="15"/>
      <c r="RIM85" s="15"/>
      <c r="RIN85" s="15"/>
      <c r="RIO85" s="15"/>
      <c r="RIP85" s="15"/>
      <c r="RIQ85" s="15"/>
      <c r="RIR85" s="15"/>
      <c r="RIS85" s="15"/>
      <c r="RIT85" s="15"/>
      <c r="RIU85" s="15"/>
      <c r="RIV85" s="15"/>
      <c r="RIW85" s="15"/>
      <c r="RIX85" s="15"/>
      <c r="RIY85" s="15"/>
      <c r="RIZ85" s="15"/>
      <c r="RJA85" s="15"/>
      <c r="RJB85" s="15"/>
      <c r="RJC85" s="15"/>
      <c r="RJD85" s="15"/>
      <c r="RJE85" s="15"/>
      <c r="RJF85" s="15"/>
      <c r="RJG85" s="15"/>
      <c r="RJH85" s="15"/>
      <c r="RJI85" s="15"/>
      <c r="RJJ85" s="15"/>
      <c r="RJK85" s="15"/>
      <c r="RJL85" s="15"/>
      <c r="RJM85" s="15"/>
      <c r="RJN85" s="15"/>
      <c r="RJO85" s="15"/>
      <c r="RJP85" s="15"/>
      <c r="RJQ85" s="15"/>
      <c r="RJR85" s="15"/>
      <c r="RJS85" s="15"/>
      <c r="RJT85" s="15"/>
      <c r="RJU85" s="15"/>
      <c r="RJV85" s="15"/>
      <c r="RJW85" s="15"/>
      <c r="RJX85" s="15"/>
      <c r="RJY85" s="15"/>
      <c r="RJZ85" s="15"/>
      <c r="RKA85" s="15"/>
      <c r="RKB85" s="15"/>
      <c r="RKC85" s="15"/>
      <c r="RKD85" s="15"/>
      <c r="RKE85" s="15"/>
      <c r="RKF85" s="15"/>
      <c r="RKG85" s="15"/>
      <c r="RKH85" s="15"/>
      <c r="RKI85" s="15"/>
      <c r="RKJ85" s="15"/>
      <c r="RKK85" s="15"/>
      <c r="RKL85" s="15"/>
      <c r="RKM85" s="15"/>
      <c r="RKN85" s="15"/>
      <c r="RKO85" s="15"/>
      <c r="RKP85" s="15"/>
      <c r="RKQ85" s="15"/>
      <c r="RKR85" s="15"/>
      <c r="RKS85" s="15"/>
      <c r="RKT85" s="15"/>
      <c r="RKU85" s="15"/>
      <c r="RKV85" s="15"/>
      <c r="RKW85" s="15"/>
      <c r="RKX85" s="15"/>
      <c r="RKY85" s="15"/>
      <c r="RKZ85" s="15"/>
      <c r="RLA85" s="15"/>
      <c r="RLB85" s="15"/>
      <c r="RLC85" s="15"/>
      <c r="RLD85" s="15"/>
      <c r="RLE85" s="15"/>
      <c r="RLF85" s="15"/>
      <c r="RLG85" s="15"/>
      <c r="RLH85" s="15"/>
      <c r="RLI85" s="15"/>
      <c r="RLJ85" s="15"/>
      <c r="RLK85" s="15"/>
      <c r="RLL85" s="15"/>
      <c r="RLM85" s="15"/>
      <c r="RLN85" s="15"/>
      <c r="RLO85" s="15"/>
      <c r="RLP85" s="15"/>
      <c r="RLQ85" s="15"/>
      <c r="RLR85" s="15"/>
      <c r="RLS85" s="15"/>
      <c r="RLT85" s="15"/>
      <c r="RLU85" s="15"/>
      <c r="RLV85" s="15"/>
      <c r="RLW85" s="15"/>
      <c r="RLX85" s="15"/>
      <c r="RLY85" s="15"/>
      <c r="RLZ85" s="15"/>
      <c r="RMA85" s="15"/>
      <c r="RMB85" s="15"/>
      <c r="RMC85" s="15"/>
      <c r="RMD85" s="15"/>
      <c r="RME85" s="15"/>
      <c r="RMF85" s="15"/>
      <c r="RMG85" s="15"/>
      <c r="RMH85" s="15"/>
      <c r="RMI85" s="15"/>
      <c r="RMJ85" s="15"/>
      <c r="RMK85" s="15"/>
      <c r="RML85" s="15"/>
      <c r="RMM85" s="15"/>
      <c r="RMN85" s="15"/>
      <c r="RMO85" s="15"/>
      <c r="RMP85" s="15"/>
      <c r="RMQ85" s="15"/>
      <c r="RMR85" s="15"/>
      <c r="RMS85" s="15"/>
      <c r="RMT85" s="15"/>
      <c r="RMU85" s="15"/>
      <c r="RMV85" s="15"/>
      <c r="RMW85" s="15"/>
      <c r="RMX85" s="15"/>
      <c r="RMY85" s="15"/>
      <c r="RMZ85" s="15"/>
      <c r="RNA85" s="15"/>
      <c r="RNB85" s="15"/>
      <c r="RNC85" s="15"/>
      <c r="RND85" s="15"/>
      <c r="RNE85" s="15"/>
      <c r="RNF85" s="15"/>
      <c r="RNG85" s="15"/>
      <c r="RNH85" s="15"/>
      <c r="RNI85" s="15"/>
      <c r="RNJ85" s="15"/>
      <c r="RNK85" s="15"/>
      <c r="RNL85" s="15"/>
      <c r="RNM85" s="15"/>
      <c r="RNN85" s="15"/>
      <c r="RNO85" s="15"/>
      <c r="RNP85" s="15"/>
      <c r="RNQ85" s="15"/>
      <c r="RNR85" s="15"/>
      <c r="RNS85" s="15"/>
      <c r="RNT85" s="15"/>
      <c r="RNU85" s="15"/>
      <c r="RNV85" s="15"/>
      <c r="RNW85" s="15"/>
      <c r="RNX85" s="15"/>
      <c r="RNY85" s="15"/>
      <c r="RNZ85" s="15"/>
      <c r="ROA85" s="15"/>
      <c r="ROB85" s="15"/>
      <c r="ROC85" s="15"/>
      <c r="ROD85" s="15"/>
      <c r="ROE85" s="15"/>
      <c r="ROF85" s="15"/>
      <c r="ROG85" s="15"/>
      <c r="ROH85" s="15"/>
      <c r="ROI85" s="15"/>
      <c r="ROJ85" s="15"/>
      <c r="ROK85" s="15"/>
      <c r="ROL85" s="15"/>
      <c r="ROM85" s="15"/>
      <c r="RON85" s="15"/>
      <c r="ROO85" s="15"/>
      <c r="ROP85" s="15"/>
      <c r="ROQ85" s="15"/>
      <c r="ROR85" s="15"/>
      <c r="ROS85" s="15"/>
      <c r="ROT85" s="15"/>
      <c r="ROU85" s="15"/>
      <c r="ROV85" s="15"/>
      <c r="ROW85" s="15"/>
      <c r="ROX85" s="15"/>
      <c r="ROY85" s="15"/>
      <c r="ROZ85" s="15"/>
      <c r="RPA85" s="15"/>
      <c r="RPB85" s="15"/>
      <c r="RPC85" s="15"/>
      <c r="RPD85" s="15"/>
      <c r="RPE85" s="15"/>
      <c r="RPF85" s="15"/>
      <c r="RPG85" s="15"/>
      <c r="RPH85" s="15"/>
      <c r="RPI85" s="15"/>
      <c r="RPJ85" s="15"/>
      <c r="RPK85" s="15"/>
      <c r="RPL85" s="15"/>
      <c r="RPM85" s="15"/>
      <c r="RPN85" s="15"/>
      <c r="RPO85" s="15"/>
      <c r="RPP85" s="15"/>
      <c r="RPQ85" s="15"/>
      <c r="RPR85" s="15"/>
      <c r="RPS85" s="15"/>
      <c r="RPT85" s="15"/>
      <c r="RPU85" s="15"/>
      <c r="RPV85" s="15"/>
      <c r="RPW85" s="15"/>
      <c r="RPX85" s="15"/>
      <c r="RPY85" s="15"/>
      <c r="RPZ85" s="15"/>
      <c r="RQA85" s="15"/>
      <c r="RQB85" s="15"/>
      <c r="RQC85" s="15"/>
      <c r="RQD85" s="15"/>
      <c r="RQE85" s="15"/>
      <c r="RQF85" s="15"/>
      <c r="RQG85" s="15"/>
      <c r="RQH85" s="15"/>
      <c r="RQI85" s="15"/>
      <c r="RQJ85" s="15"/>
      <c r="RQK85" s="15"/>
      <c r="RQL85" s="15"/>
      <c r="RQM85" s="15"/>
      <c r="RQN85" s="15"/>
      <c r="RQO85" s="15"/>
      <c r="RQP85" s="15"/>
      <c r="RQQ85" s="15"/>
      <c r="RQR85" s="15"/>
      <c r="RQS85" s="15"/>
      <c r="RQT85" s="15"/>
      <c r="RQU85" s="15"/>
      <c r="RQV85" s="15"/>
      <c r="RQW85" s="15"/>
      <c r="RQX85" s="15"/>
      <c r="RQY85" s="15"/>
      <c r="RQZ85" s="15"/>
      <c r="RRA85" s="15"/>
      <c r="RRB85" s="15"/>
      <c r="RRC85" s="15"/>
      <c r="RRD85" s="15"/>
      <c r="RRE85" s="15"/>
      <c r="RRF85" s="15"/>
      <c r="RRG85" s="15"/>
      <c r="RRH85" s="15"/>
      <c r="RRI85" s="15"/>
      <c r="RRJ85" s="15"/>
      <c r="RRK85" s="15"/>
      <c r="RRL85" s="15"/>
      <c r="RRM85" s="15"/>
      <c r="RRN85" s="15"/>
      <c r="RRO85" s="15"/>
      <c r="RRP85" s="15"/>
      <c r="RRQ85" s="15"/>
      <c r="RRR85" s="15"/>
      <c r="RRS85" s="15"/>
      <c r="RRT85" s="15"/>
      <c r="RRU85" s="15"/>
      <c r="RRV85" s="15"/>
      <c r="RRW85" s="15"/>
      <c r="RRX85" s="15"/>
      <c r="RRY85" s="15"/>
      <c r="RRZ85" s="15"/>
      <c r="RSA85" s="15"/>
      <c r="RSB85" s="15"/>
      <c r="RSC85" s="15"/>
      <c r="RSD85" s="15"/>
      <c r="RSE85" s="15"/>
      <c r="RSF85" s="15"/>
      <c r="RSG85" s="15"/>
      <c r="RSH85" s="15"/>
      <c r="RSI85" s="15"/>
      <c r="RSJ85" s="15"/>
      <c r="RSK85" s="15"/>
      <c r="RSL85" s="15"/>
      <c r="RSM85" s="15"/>
      <c r="RSN85" s="15"/>
      <c r="RSO85" s="15"/>
      <c r="RSP85" s="15"/>
      <c r="RSQ85" s="15"/>
      <c r="RSR85" s="15"/>
      <c r="RSS85" s="15"/>
      <c r="RST85" s="15"/>
      <c r="RSU85" s="15"/>
      <c r="RSV85" s="15"/>
      <c r="RSW85" s="15"/>
      <c r="RSX85" s="15"/>
      <c r="RSY85" s="15"/>
      <c r="RSZ85" s="15"/>
      <c r="RTA85" s="15"/>
      <c r="RTB85" s="15"/>
      <c r="RTC85" s="15"/>
      <c r="RTD85" s="15"/>
      <c r="RTE85" s="15"/>
      <c r="RTF85" s="15"/>
      <c r="RTG85" s="15"/>
      <c r="RTH85" s="15"/>
      <c r="RTI85" s="15"/>
      <c r="RTJ85" s="15"/>
      <c r="RTK85" s="15"/>
      <c r="RTL85" s="15"/>
      <c r="RTM85" s="15"/>
      <c r="RTN85" s="15"/>
      <c r="RTO85" s="15"/>
      <c r="RTP85" s="15"/>
      <c r="RTQ85" s="15"/>
      <c r="RTR85" s="15"/>
      <c r="RTS85" s="15"/>
      <c r="RTT85" s="15"/>
      <c r="RTU85" s="15"/>
      <c r="RTV85" s="15"/>
      <c r="RTW85" s="15"/>
      <c r="RTX85" s="15"/>
      <c r="RTY85" s="15"/>
      <c r="RTZ85" s="15"/>
      <c r="RUA85" s="15"/>
      <c r="RUB85" s="15"/>
      <c r="RUC85" s="15"/>
      <c r="RUD85" s="15"/>
      <c r="RUE85" s="15"/>
      <c r="RUF85" s="15"/>
      <c r="RUG85" s="15"/>
      <c r="RUH85" s="15"/>
      <c r="RUI85" s="15"/>
      <c r="RUJ85" s="15"/>
      <c r="RUK85" s="15"/>
      <c r="RUL85" s="15"/>
      <c r="RUM85" s="15"/>
      <c r="RUN85" s="15"/>
      <c r="RUO85" s="15"/>
      <c r="RUP85" s="15"/>
      <c r="RUQ85" s="15"/>
      <c r="RUR85" s="15"/>
      <c r="RUS85" s="15"/>
      <c r="RUT85" s="15"/>
      <c r="RUU85" s="15"/>
      <c r="RUV85" s="15"/>
      <c r="RUW85" s="15"/>
      <c r="RUX85" s="15"/>
      <c r="RUY85" s="15"/>
      <c r="RUZ85" s="15"/>
      <c r="RVA85" s="15"/>
      <c r="RVB85" s="15"/>
      <c r="RVC85" s="15"/>
      <c r="RVD85" s="15"/>
      <c r="RVE85" s="15"/>
      <c r="RVF85" s="15"/>
      <c r="RVG85" s="15"/>
      <c r="RVH85" s="15"/>
      <c r="RVI85" s="15"/>
      <c r="RVJ85" s="15"/>
      <c r="RVK85" s="15"/>
      <c r="RVL85" s="15"/>
      <c r="RVM85" s="15"/>
      <c r="RVN85" s="15"/>
      <c r="RVO85" s="15"/>
      <c r="RVP85" s="15"/>
      <c r="RVQ85" s="15"/>
      <c r="RVR85" s="15"/>
      <c r="RVS85" s="15"/>
      <c r="RVT85" s="15"/>
      <c r="RVU85" s="15"/>
      <c r="RVV85" s="15"/>
      <c r="RVW85" s="15"/>
      <c r="RVX85" s="15"/>
      <c r="RVY85" s="15"/>
      <c r="RVZ85" s="15"/>
      <c r="RWA85" s="15"/>
      <c r="RWB85" s="15"/>
      <c r="RWC85" s="15"/>
      <c r="RWD85" s="15"/>
      <c r="RWE85" s="15"/>
      <c r="RWF85" s="15"/>
      <c r="RWG85" s="15"/>
      <c r="RWH85" s="15"/>
      <c r="RWI85" s="15"/>
      <c r="RWJ85" s="15"/>
      <c r="RWK85" s="15"/>
      <c r="RWL85" s="15"/>
      <c r="RWM85" s="15"/>
      <c r="RWN85" s="15"/>
      <c r="RWO85" s="15"/>
      <c r="RWP85" s="15"/>
      <c r="RWQ85" s="15"/>
      <c r="RWR85" s="15"/>
      <c r="RWS85" s="15"/>
      <c r="RWT85" s="15"/>
      <c r="RWU85" s="15"/>
      <c r="RWV85" s="15"/>
      <c r="RWW85" s="15"/>
      <c r="RWX85" s="15"/>
      <c r="RWY85" s="15"/>
      <c r="RWZ85" s="15"/>
      <c r="RXA85" s="15"/>
      <c r="RXB85" s="15"/>
      <c r="RXC85" s="15"/>
      <c r="RXD85" s="15"/>
      <c r="RXE85" s="15"/>
      <c r="RXF85" s="15"/>
      <c r="RXG85" s="15"/>
      <c r="RXH85" s="15"/>
      <c r="RXI85" s="15"/>
      <c r="RXJ85" s="15"/>
      <c r="RXK85" s="15"/>
      <c r="RXL85" s="15"/>
      <c r="RXM85" s="15"/>
      <c r="RXN85" s="15"/>
      <c r="RXO85" s="15"/>
      <c r="RXP85" s="15"/>
      <c r="RXQ85" s="15"/>
      <c r="RXR85" s="15"/>
      <c r="RXS85" s="15"/>
      <c r="RXT85" s="15"/>
      <c r="RXU85" s="15"/>
      <c r="RXV85" s="15"/>
      <c r="RXW85" s="15"/>
      <c r="RXX85" s="15"/>
      <c r="RXY85" s="15"/>
      <c r="RXZ85" s="15"/>
      <c r="RYA85" s="15"/>
      <c r="RYB85" s="15"/>
      <c r="RYC85" s="15"/>
      <c r="RYD85" s="15"/>
      <c r="RYE85" s="15"/>
      <c r="RYF85" s="15"/>
      <c r="RYG85" s="15"/>
      <c r="RYH85" s="15"/>
      <c r="RYI85" s="15"/>
      <c r="RYJ85" s="15"/>
      <c r="RYK85" s="15"/>
      <c r="RYL85" s="15"/>
      <c r="RYM85" s="15"/>
      <c r="RYN85" s="15"/>
      <c r="RYO85" s="15"/>
      <c r="RYP85" s="15"/>
      <c r="RYQ85" s="15"/>
      <c r="RYR85" s="15"/>
      <c r="RYS85" s="15"/>
      <c r="RYT85" s="15"/>
      <c r="RYU85" s="15"/>
      <c r="RYV85" s="15"/>
      <c r="RYW85" s="15"/>
      <c r="RYX85" s="15"/>
      <c r="RYY85" s="15"/>
      <c r="RYZ85" s="15"/>
      <c r="RZA85" s="15"/>
      <c r="RZB85" s="15"/>
      <c r="RZC85" s="15"/>
      <c r="RZD85" s="15"/>
      <c r="RZE85" s="15"/>
      <c r="RZF85" s="15"/>
      <c r="RZG85" s="15"/>
      <c r="RZH85" s="15"/>
      <c r="RZI85" s="15"/>
      <c r="RZJ85" s="15"/>
      <c r="RZK85" s="15"/>
      <c r="RZL85" s="15"/>
      <c r="RZM85" s="15"/>
      <c r="RZN85" s="15"/>
      <c r="RZO85" s="15"/>
      <c r="RZP85" s="15"/>
      <c r="RZQ85" s="15"/>
      <c r="RZR85" s="15"/>
      <c r="RZS85" s="15"/>
      <c r="RZT85" s="15"/>
      <c r="RZU85" s="15"/>
      <c r="RZV85" s="15"/>
      <c r="RZW85" s="15"/>
      <c r="RZX85" s="15"/>
      <c r="RZY85" s="15"/>
      <c r="RZZ85" s="15"/>
      <c r="SAA85" s="15"/>
      <c r="SAB85" s="15"/>
      <c r="SAC85" s="15"/>
      <c r="SAD85" s="15"/>
      <c r="SAE85" s="15"/>
      <c r="SAF85" s="15"/>
      <c r="SAG85" s="15"/>
      <c r="SAH85" s="15"/>
      <c r="SAI85" s="15"/>
      <c r="SAJ85" s="15"/>
      <c r="SAK85" s="15"/>
      <c r="SAL85" s="15"/>
      <c r="SAM85" s="15"/>
      <c r="SAN85" s="15"/>
      <c r="SAO85" s="15"/>
      <c r="SAP85" s="15"/>
      <c r="SAQ85" s="15"/>
      <c r="SAR85" s="15"/>
      <c r="SAS85" s="15"/>
      <c r="SAT85" s="15"/>
      <c r="SAU85" s="15"/>
      <c r="SAV85" s="15"/>
      <c r="SAW85" s="15"/>
      <c r="SAX85" s="15"/>
      <c r="SAY85" s="15"/>
      <c r="SAZ85" s="15"/>
      <c r="SBA85" s="15"/>
      <c r="SBB85" s="15"/>
      <c r="SBC85" s="15"/>
      <c r="SBD85" s="15"/>
      <c r="SBE85" s="15"/>
      <c r="SBF85" s="15"/>
      <c r="SBG85" s="15"/>
      <c r="SBH85" s="15"/>
      <c r="SBI85" s="15"/>
      <c r="SBJ85" s="15"/>
      <c r="SBK85" s="15"/>
      <c r="SBL85" s="15"/>
      <c r="SBM85" s="15"/>
      <c r="SBN85" s="15"/>
      <c r="SBO85" s="15"/>
      <c r="SBP85" s="15"/>
      <c r="SBQ85" s="15"/>
      <c r="SBR85" s="15"/>
      <c r="SBS85" s="15"/>
      <c r="SBT85" s="15"/>
      <c r="SBU85" s="15"/>
      <c r="SBV85" s="15"/>
      <c r="SBW85" s="15"/>
      <c r="SBX85" s="15"/>
      <c r="SBY85" s="15"/>
      <c r="SBZ85" s="15"/>
      <c r="SCA85" s="15"/>
      <c r="SCB85" s="15"/>
      <c r="SCC85" s="15"/>
      <c r="SCD85" s="15"/>
      <c r="SCE85" s="15"/>
      <c r="SCF85" s="15"/>
      <c r="SCG85" s="15"/>
      <c r="SCH85" s="15"/>
      <c r="SCI85" s="15"/>
      <c r="SCJ85" s="15"/>
      <c r="SCK85" s="15"/>
      <c r="SCL85" s="15"/>
      <c r="SCM85" s="15"/>
      <c r="SCN85" s="15"/>
      <c r="SCO85" s="15"/>
      <c r="SCP85" s="15"/>
      <c r="SCQ85" s="15"/>
      <c r="SCR85" s="15"/>
      <c r="SCS85" s="15"/>
      <c r="SCT85" s="15"/>
      <c r="SCU85" s="15"/>
      <c r="SCV85" s="15"/>
      <c r="SCW85" s="15"/>
      <c r="SCX85" s="15"/>
      <c r="SCY85" s="15"/>
      <c r="SCZ85" s="15"/>
      <c r="SDA85" s="15"/>
      <c r="SDB85" s="15"/>
      <c r="SDC85" s="15"/>
      <c r="SDD85" s="15"/>
      <c r="SDE85" s="15"/>
      <c r="SDF85" s="15"/>
      <c r="SDG85" s="15"/>
      <c r="SDH85" s="15"/>
      <c r="SDI85" s="15"/>
      <c r="SDJ85" s="15"/>
      <c r="SDK85" s="15"/>
      <c r="SDL85" s="15"/>
      <c r="SDM85" s="15"/>
      <c r="SDN85" s="15"/>
      <c r="SDO85" s="15"/>
      <c r="SDP85" s="15"/>
      <c r="SDQ85" s="15"/>
      <c r="SDR85" s="15"/>
      <c r="SDS85" s="15"/>
      <c r="SDT85" s="15"/>
      <c r="SDU85" s="15"/>
      <c r="SDV85" s="15"/>
      <c r="SDW85" s="15"/>
      <c r="SDX85" s="15"/>
      <c r="SDY85" s="15"/>
      <c r="SDZ85" s="15"/>
      <c r="SEA85" s="15"/>
      <c r="SEB85" s="15"/>
      <c r="SEC85" s="15"/>
      <c r="SED85" s="15"/>
      <c r="SEE85" s="15"/>
      <c r="SEF85" s="15"/>
      <c r="SEG85" s="15"/>
      <c r="SEH85" s="15"/>
      <c r="SEI85" s="15"/>
      <c r="SEJ85" s="15"/>
      <c r="SEK85" s="15"/>
      <c r="SEL85" s="15"/>
      <c r="SEM85" s="15"/>
      <c r="SEN85" s="15"/>
      <c r="SEO85" s="15"/>
      <c r="SEP85" s="15"/>
      <c r="SEQ85" s="15"/>
      <c r="SER85" s="15"/>
      <c r="SES85" s="15"/>
      <c r="SET85" s="15"/>
      <c r="SEU85" s="15"/>
      <c r="SEV85" s="15"/>
      <c r="SEW85" s="15"/>
      <c r="SEX85" s="15"/>
      <c r="SEY85" s="15"/>
      <c r="SEZ85" s="15"/>
      <c r="SFA85" s="15"/>
      <c r="SFB85" s="15"/>
      <c r="SFC85" s="15"/>
      <c r="SFD85" s="15"/>
      <c r="SFE85" s="15"/>
      <c r="SFF85" s="15"/>
      <c r="SFG85" s="15"/>
      <c r="SFH85" s="15"/>
      <c r="SFI85" s="15"/>
      <c r="SFJ85" s="15"/>
      <c r="SFK85" s="15"/>
      <c r="SFL85" s="15"/>
      <c r="SFM85" s="15"/>
      <c r="SFN85" s="15"/>
      <c r="SFO85" s="15"/>
      <c r="SFP85" s="15"/>
      <c r="SFQ85" s="15"/>
      <c r="SFR85" s="15"/>
      <c r="SFS85" s="15"/>
      <c r="SFT85" s="15"/>
      <c r="SFU85" s="15"/>
      <c r="SFV85" s="15"/>
      <c r="SFW85" s="15"/>
      <c r="SFX85" s="15"/>
      <c r="SFY85" s="15"/>
      <c r="SFZ85" s="15"/>
      <c r="SGA85" s="15"/>
      <c r="SGB85" s="15"/>
      <c r="SGC85" s="15"/>
      <c r="SGD85" s="15"/>
      <c r="SGE85" s="15"/>
      <c r="SGF85" s="15"/>
      <c r="SGG85" s="15"/>
      <c r="SGH85" s="15"/>
      <c r="SGI85" s="15"/>
      <c r="SGJ85" s="15"/>
      <c r="SGK85" s="15"/>
      <c r="SGL85" s="15"/>
      <c r="SGM85" s="15"/>
      <c r="SGN85" s="15"/>
      <c r="SGO85" s="15"/>
      <c r="SGP85" s="15"/>
      <c r="SGQ85" s="15"/>
      <c r="SGR85" s="15"/>
      <c r="SGS85" s="15"/>
      <c r="SGT85" s="15"/>
      <c r="SGU85" s="15"/>
      <c r="SGV85" s="15"/>
      <c r="SGW85" s="15"/>
      <c r="SGX85" s="15"/>
      <c r="SGY85" s="15"/>
      <c r="SGZ85" s="15"/>
      <c r="SHA85" s="15"/>
      <c r="SHB85" s="15"/>
      <c r="SHC85" s="15"/>
      <c r="SHD85" s="15"/>
      <c r="SHE85" s="15"/>
      <c r="SHF85" s="15"/>
      <c r="SHG85" s="15"/>
      <c r="SHH85" s="15"/>
      <c r="SHI85" s="15"/>
      <c r="SHJ85" s="15"/>
      <c r="SHK85" s="15"/>
      <c r="SHL85" s="15"/>
      <c r="SHM85" s="15"/>
      <c r="SHN85" s="15"/>
      <c r="SHO85" s="15"/>
      <c r="SHP85" s="15"/>
      <c r="SHQ85" s="15"/>
      <c r="SHR85" s="15"/>
      <c r="SHS85" s="15"/>
      <c r="SHT85" s="15"/>
      <c r="SHU85" s="15"/>
      <c r="SHV85" s="15"/>
      <c r="SHW85" s="15"/>
      <c r="SHX85" s="15"/>
      <c r="SHY85" s="15"/>
      <c r="SHZ85" s="15"/>
      <c r="SIA85" s="15"/>
      <c r="SIB85" s="15"/>
      <c r="SIC85" s="15"/>
      <c r="SID85" s="15"/>
      <c r="SIE85" s="15"/>
      <c r="SIF85" s="15"/>
      <c r="SIG85" s="15"/>
      <c r="SIH85" s="15"/>
      <c r="SII85" s="15"/>
      <c r="SIJ85" s="15"/>
      <c r="SIK85" s="15"/>
      <c r="SIL85" s="15"/>
      <c r="SIM85" s="15"/>
      <c r="SIN85" s="15"/>
      <c r="SIO85" s="15"/>
      <c r="SIP85" s="15"/>
      <c r="SIQ85" s="15"/>
      <c r="SIR85" s="15"/>
      <c r="SIS85" s="15"/>
      <c r="SIT85" s="15"/>
      <c r="SIU85" s="15"/>
      <c r="SIV85" s="15"/>
      <c r="SIW85" s="15"/>
      <c r="SIX85" s="15"/>
      <c r="SIY85" s="15"/>
      <c r="SIZ85" s="15"/>
      <c r="SJA85" s="15"/>
      <c r="SJB85" s="15"/>
      <c r="SJC85" s="15"/>
      <c r="SJD85" s="15"/>
      <c r="SJE85" s="15"/>
      <c r="SJF85" s="15"/>
      <c r="SJG85" s="15"/>
      <c r="SJH85" s="15"/>
      <c r="SJI85" s="15"/>
      <c r="SJJ85" s="15"/>
      <c r="SJK85" s="15"/>
      <c r="SJL85" s="15"/>
      <c r="SJM85" s="15"/>
      <c r="SJN85" s="15"/>
      <c r="SJO85" s="15"/>
      <c r="SJP85" s="15"/>
      <c r="SJQ85" s="15"/>
      <c r="SJR85" s="15"/>
      <c r="SJS85" s="15"/>
      <c r="SJT85" s="15"/>
      <c r="SJU85" s="15"/>
      <c r="SJV85" s="15"/>
      <c r="SJW85" s="15"/>
      <c r="SJX85" s="15"/>
      <c r="SJY85" s="15"/>
      <c r="SJZ85" s="15"/>
      <c r="SKA85" s="15"/>
      <c r="SKB85" s="15"/>
      <c r="SKC85" s="15"/>
      <c r="SKD85" s="15"/>
      <c r="SKE85" s="15"/>
      <c r="SKF85" s="15"/>
      <c r="SKG85" s="15"/>
      <c r="SKH85" s="15"/>
      <c r="SKI85" s="15"/>
      <c r="SKJ85" s="15"/>
      <c r="SKK85" s="15"/>
      <c r="SKL85" s="15"/>
      <c r="SKM85" s="15"/>
      <c r="SKN85" s="15"/>
      <c r="SKO85" s="15"/>
      <c r="SKP85" s="15"/>
      <c r="SKQ85" s="15"/>
      <c r="SKR85" s="15"/>
      <c r="SKS85" s="15"/>
      <c r="SKT85" s="15"/>
      <c r="SKU85" s="15"/>
      <c r="SKV85" s="15"/>
      <c r="SKW85" s="15"/>
      <c r="SKX85" s="15"/>
      <c r="SKY85" s="15"/>
      <c r="SKZ85" s="15"/>
      <c r="SLA85" s="15"/>
      <c r="SLB85" s="15"/>
      <c r="SLC85" s="15"/>
      <c r="SLD85" s="15"/>
      <c r="SLE85" s="15"/>
      <c r="SLF85" s="15"/>
      <c r="SLG85" s="15"/>
      <c r="SLH85" s="15"/>
      <c r="SLI85" s="15"/>
      <c r="SLJ85" s="15"/>
      <c r="SLK85" s="15"/>
      <c r="SLL85" s="15"/>
      <c r="SLM85" s="15"/>
      <c r="SLN85" s="15"/>
      <c r="SLO85" s="15"/>
      <c r="SLP85" s="15"/>
      <c r="SLQ85" s="15"/>
      <c r="SLR85" s="15"/>
      <c r="SLS85" s="15"/>
      <c r="SLT85" s="15"/>
      <c r="SLU85" s="15"/>
      <c r="SLV85" s="15"/>
      <c r="SLW85" s="15"/>
      <c r="SLX85" s="15"/>
      <c r="SLY85" s="15"/>
      <c r="SLZ85" s="15"/>
      <c r="SMA85" s="15"/>
      <c r="SMB85" s="15"/>
      <c r="SMC85" s="15"/>
      <c r="SMD85" s="15"/>
      <c r="SME85" s="15"/>
      <c r="SMF85" s="15"/>
      <c r="SMG85" s="15"/>
      <c r="SMH85" s="15"/>
      <c r="SMI85" s="15"/>
      <c r="SMJ85" s="15"/>
      <c r="SMK85" s="15"/>
      <c r="SML85" s="15"/>
      <c r="SMM85" s="15"/>
      <c r="SMN85" s="15"/>
      <c r="SMO85" s="15"/>
      <c r="SMP85" s="15"/>
      <c r="SMQ85" s="15"/>
      <c r="SMR85" s="15"/>
      <c r="SMS85" s="15"/>
      <c r="SMT85" s="15"/>
      <c r="SMU85" s="15"/>
      <c r="SMV85" s="15"/>
      <c r="SMW85" s="15"/>
      <c r="SMX85" s="15"/>
      <c r="SMY85" s="15"/>
      <c r="SMZ85" s="15"/>
      <c r="SNA85" s="15"/>
      <c r="SNB85" s="15"/>
      <c r="SNC85" s="15"/>
      <c r="SND85" s="15"/>
      <c r="SNE85" s="15"/>
      <c r="SNF85" s="15"/>
      <c r="SNG85" s="15"/>
      <c r="SNH85" s="15"/>
      <c r="SNI85" s="15"/>
      <c r="SNJ85" s="15"/>
      <c r="SNK85" s="15"/>
      <c r="SNL85" s="15"/>
      <c r="SNM85" s="15"/>
      <c r="SNN85" s="15"/>
      <c r="SNO85" s="15"/>
      <c r="SNP85" s="15"/>
      <c r="SNQ85" s="15"/>
      <c r="SNR85" s="15"/>
      <c r="SNS85" s="15"/>
      <c r="SNT85" s="15"/>
      <c r="SNU85" s="15"/>
      <c r="SNV85" s="15"/>
      <c r="SNW85" s="15"/>
      <c r="SNX85" s="15"/>
      <c r="SNY85" s="15"/>
      <c r="SNZ85" s="15"/>
      <c r="SOA85" s="15"/>
      <c r="SOB85" s="15"/>
      <c r="SOC85" s="15"/>
      <c r="SOD85" s="15"/>
      <c r="SOE85" s="15"/>
      <c r="SOF85" s="15"/>
      <c r="SOG85" s="15"/>
      <c r="SOH85" s="15"/>
      <c r="SOI85" s="15"/>
      <c r="SOJ85" s="15"/>
      <c r="SOK85" s="15"/>
      <c r="SOL85" s="15"/>
      <c r="SOM85" s="15"/>
      <c r="SON85" s="15"/>
      <c r="SOO85" s="15"/>
      <c r="SOP85" s="15"/>
      <c r="SOQ85" s="15"/>
      <c r="SOR85" s="15"/>
      <c r="SOS85" s="15"/>
      <c r="SOT85" s="15"/>
      <c r="SOU85" s="15"/>
      <c r="SOV85" s="15"/>
      <c r="SOW85" s="15"/>
      <c r="SOX85" s="15"/>
      <c r="SOY85" s="15"/>
      <c r="SOZ85" s="15"/>
      <c r="SPA85" s="15"/>
      <c r="SPB85" s="15"/>
      <c r="SPC85" s="15"/>
      <c r="SPD85" s="15"/>
      <c r="SPE85" s="15"/>
      <c r="SPF85" s="15"/>
      <c r="SPG85" s="15"/>
      <c r="SPH85" s="15"/>
      <c r="SPI85" s="15"/>
      <c r="SPJ85" s="15"/>
      <c r="SPK85" s="15"/>
      <c r="SPL85" s="15"/>
      <c r="SPM85" s="15"/>
      <c r="SPN85" s="15"/>
      <c r="SPO85" s="15"/>
      <c r="SPP85" s="15"/>
      <c r="SPQ85" s="15"/>
      <c r="SPR85" s="15"/>
      <c r="SPS85" s="15"/>
      <c r="SPT85" s="15"/>
      <c r="SPU85" s="15"/>
      <c r="SPV85" s="15"/>
      <c r="SPW85" s="15"/>
      <c r="SPX85" s="15"/>
      <c r="SPY85" s="15"/>
      <c r="SPZ85" s="15"/>
      <c r="SQA85" s="15"/>
      <c r="SQB85" s="15"/>
      <c r="SQC85" s="15"/>
      <c r="SQD85" s="15"/>
      <c r="SQE85" s="15"/>
      <c r="SQF85" s="15"/>
      <c r="SQG85" s="15"/>
      <c r="SQH85" s="15"/>
      <c r="SQI85" s="15"/>
      <c r="SQJ85" s="15"/>
      <c r="SQK85" s="15"/>
      <c r="SQL85" s="15"/>
      <c r="SQM85" s="15"/>
      <c r="SQN85" s="15"/>
      <c r="SQO85" s="15"/>
      <c r="SQP85" s="15"/>
      <c r="SQQ85" s="15"/>
      <c r="SQR85" s="15"/>
      <c r="SQS85" s="15"/>
      <c r="SQT85" s="15"/>
      <c r="SQU85" s="15"/>
      <c r="SQV85" s="15"/>
      <c r="SQW85" s="15"/>
      <c r="SQX85" s="15"/>
      <c r="SQY85" s="15"/>
      <c r="SQZ85" s="15"/>
      <c r="SRA85" s="15"/>
      <c r="SRB85" s="15"/>
      <c r="SRC85" s="15"/>
      <c r="SRD85" s="15"/>
      <c r="SRE85" s="15"/>
      <c r="SRF85" s="15"/>
      <c r="SRG85" s="15"/>
      <c r="SRH85" s="15"/>
      <c r="SRI85" s="15"/>
      <c r="SRJ85" s="15"/>
      <c r="SRK85" s="15"/>
      <c r="SRL85" s="15"/>
      <c r="SRM85" s="15"/>
      <c r="SRN85" s="15"/>
      <c r="SRO85" s="15"/>
      <c r="SRP85" s="15"/>
      <c r="SRQ85" s="15"/>
      <c r="SRR85" s="15"/>
      <c r="SRS85" s="15"/>
      <c r="SRT85" s="15"/>
      <c r="SRU85" s="15"/>
      <c r="SRV85" s="15"/>
      <c r="SRW85" s="15"/>
      <c r="SRX85" s="15"/>
      <c r="SRY85" s="15"/>
      <c r="SRZ85" s="15"/>
      <c r="SSA85" s="15"/>
      <c r="SSB85" s="15"/>
      <c r="SSC85" s="15"/>
      <c r="SSD85" s="15"/>
      <c r="SSE85" s="15"/>
      <c r="SSF85" s="15"/>
      <c r="SSG85" s="15"/>
      <c r="SSH85" s="15"/>
      <c r="SSI85" s="15"/>
      <c r="SSJ85" s="15"/>
      <c r="SSK85" s="15"/>
      <c r="SSL85" s="15"/>
      <c r="SSM85" s="15"/>
      <c r="SSN85" s="15"/>
      <c r="SSO85" s="15"/>
      <c r="SSP85" s="15"/>
      <c r="SSQ85" s="15"/>
      <c r="SSR85" s="15"/>
      <c r="SSS85" s="15"/>
      <c r="SST85" s="15"/>
      <c r="SSU85" s="15"/>
      <c r="SSV85" s="15"/>
      <c r="SSW85" s="15"/>
      <c r="SSX85" s="15"/>
      <c r="SSY85" s="15"/>
      <c r="SSZ85" s="15"/>
      <c r="STA85" s="15"/>
      <c r="STB85" s="15"/>
      <c r="STC85" s="15"/>
      <c r="STD85" s="15"/>
      <c r="STE85" s="15"/>
      <c r="STF85" s="15"/>
      <c r="STG85" s="15"/>
      <c r="STH85" s="15"/>
      <c r="STI85" s="15"/>
      <c r="STJ85" s="15"/>
      <c r="STK85" s="15"/>
      <c r="STL85" s="15"/>
      <c r="STM85" s="15"/>
      <c r="STN85" s="15"/>
      <c r="STO85" s="15"/>
      <c r="STP85" s="15"/>
      <c r="STQ85" s="15"/>
      <c r="STR85" s="15"/>
      <c r="STS85" s="15"/>
      <c r="STT85" s="15"/>
      <c r="STU85" s="15"/>
      <c r="STV85" s="15"/>
      <c r="STW85" s="15"/>
      <c r="STX85" s="15"/>
      <c r="STY85" s="15"/>
      <c r="STZ85" s="15"/>
      <c r="SUA85" s="15"/>
      <c r="SUB85" s="15"/>
      <c r="SUC85" s="15"/>
      <c r="SUD85" s="15"/>
      <c r="SUE85" s="15"/>
      <c r="SUF85" s="15"/>
      <c r="SUG85" s="15"/>
      <c r="SUH85" s="15"/>
      <c r="SUI85" s="15"/>
      <c r="SUJ85" s="15"/>
      <c r="SUK85" s="15"/>
      <c r="SUL85" s="15"/>
      <c r="SUM85" s="15"/>
      <c r="SUN85" s="15"/>
      <c r="SUO85" s="15"/>
      <c r="SUP85" s="15"/>
      <c r="SUQ85" s="15"/>
      <c r="SUR85" s="15"/>
      <c r="SUS85" s="15"/>
      <c r="SUT85" s="15"/>
      <c r="SUU85" s="15"/>
      <c r="SUV85" s="15"/>
      <c r="SUW85" s="15"/>
      <c r="SUX85" s="15"/>
      <c r="SUY85" s="15"/>
      <c r="SUZ85" s="15"/>
      <c r="SVA85" s="15"/>
      <c r="SVB85" s="15"/>
      <c r="SVC85" s="15"/>
      <c r="SVD85" s="15"/>
      <c r="SVE85" s="15"/>
      <c r="SVF85" s="15"/>
      <c r="SVG85" s="15"/>
      <c r="SVH85" s="15"/>
      <c r="SVI85" s="15"/>
      <c r="SVJ85" s="15"/>
      <c r="SVK85" s="15"/>
      <c r="SVL85" s="15"/>
      <c r="SVM85" s="15"/>
      <c r="SVN85" s="15"/>
      <c r="SVO85" s="15"/>
      <c r="SVP85" s="15"/>
      <c r="SVQ85" s="15"/>
      <c r="SVR85" s="15"/>
      <c r="SVS85" s="15"/>
      <c r="SVT85" s="15"/>
      <c r="SVU85" s="15"/>
      <c r="SVV85" s="15"/>
      <c r="SVW85" s="15"/>
      <c r="SVX85" s="15"/>
      <c r="SVY85" s="15"/>
      <c r="SVZ85" s="15"/>
      <c r="SWA85" s="15"/>
      <c r="SWB85" s="15"/>
      <c r="SWC85" s="15"/>
      <c r="SWD85" s="15"/>
      <c r="SWE85" s="15"/>
      <c r="SWF85" s="15"/>
      <c r="SWG85" s="15"/>
      <c r="SWH85" s="15"/>
      <c r="SWI85" s="15"/>
      <c r="SWJ85" s="15"/>
      <c r="SWK85" s="15"/>
      <c r="SWL85" s="15"/>
      <c r="SWM85" s="15"/>
      <c r="SWN85" s="15"/>
      <c r="SWO85" s="15"/>
      <c r="SWP85" s="15"/>
      <c r="SWQ85" s="15"/>
      <c r="SWR85" s="15"/>
      <c r="SWS85" s="15"/>
      <c r="SWT85" s="15"/>
      <c r="SWU85" s="15"/>
      <c r="SWV85" s="15"/>
      <c r="SWW85" s="15"/>
      <c r="SWX85" s="15"/>
      <c r="SWY85" s="15"/>
      <c r="SWZ85" s="15"/>
      <c r="SXA85" s="15"/>
      <c r="SXB85" s="15"/>
      <c r="SXC85" s="15"/>
      <c r="SXD85" s="15"/>
      <c r="SXE85" s="15"/>
      <c r="SXF85" s="15"/>
      <c r="SXG85" s="15"/>
      <c r="SXH85" s="15"/>
      <c r="SXI85" s="15"/>
      <c r="SXJ85" s="15"/>
      <c r="SXK85" s="15"/>
      <c r="SXL85" s="15"/>
      <c r="SXM85" s="15"/>
      <c r="SXN85" s="15"/>
      <c r="SXO85" s="15"/>
      <c r="SXP85" s="15"/>
      <c r="SXQ85" s="15"/>
      <c r="SXR85" s="15"/>
      <c r="SXS85" s="15"/>
      <c r="SXT85" s="15"/>
      <c r="SXU85" s="15"/>
      <c r="SXV85" s="15"/>
      <c r="SXW85" s="15"/>
      <c r="SXX85" s="15"/>
      <c r="SXY85" s="15"/>
      <c r="SXZ85" s="15"/>
      <c r="SYA85" s="15"/>
      <c r="SYB85" s="15"/>
      <c r="SYC85" s="15"/>
      <c r="SYD85" s="15"/>
      <c r="SYE85" s="15"/>
      <c r="SYF85" s="15"/>
      <c r="SYG85" s="15"/>
      <c r="SYH85" s="15"/>
      <c r="SYI85" s="15"/>
      <c r="SYJ85" s="15"/>
      <c r="SYK85" s="15"/>
      <c r="SYL85" s="15"/>
      <c r="SYM85" s="15"/>
      <c r="SYN85" s="15"/>
      <c r="SYO85" s="15"/>
      <c r="SYP85" s="15"/>
      <c r="SYQ85" s="15"/>
      <c r="SYR85" s="15"/>
      <c r="SYS85" s="15"/>
      <c r="SYT85" s="15"/>
      <c r="SYU85" s="15"/>
      <c r="SYV85" s="15"/>
      <c r="SYW85" s="15"/>
      <c r="SYX85" s="15"/>
      <c r="SYY85" s="15"/>
      <c r="SYZ85" s="15"/>
      <c r="SZA85" s="15"/>
      <c r="SZB85" s="15"/>
      <c r="SZC85" s="15"/>
      <c r="SZD85" s="15"/>
      <c r="SZE85" s="15"/>
      <c r="SZF85" s="15"/>
      <c r="SZG85" s="15"/>
      <c r="SZH85" s="15"/>
      <c r="SZI85" s="15"/>
      <c r="SZJ85" s="15"/>
      <c r="SZK85" s="15"/>
      <c r="SZL85" s="15"/>
      <c r="SZM85" s="15"/>
      <c r="SZN85" s="15"/>
      <c r="SZO85" s="15"/>
      <c r="SZP85" s="15"/>
      <c r="SZQ85" s="15"/>
      <c r="SZR85" s="15"/>
      <c r="SZS85" s="15"/>
      <c r="SZT85" s="15"/>
      <c r="SZU85" s="15"/>
      <c r="SZV85" s="15"/>
      <c r="SZW85" s="15"/>
      <c r="SZX85" s="15"/>
      <c r="SZY85" s="15"/>
      <c r="SZZ85" s="15"/>
      <c r="TAA85" s="15"/>
      <c r="TAB85" s="15"/>
      <c r="TAC85" s="15"/>
      <c r="TAD85" s="15"/>
      <c r="TAE85" s="15"/>
      <c r="TAF85" s="15"/>
      <c r="TAG85" s="15"/>
      <c r="TAH85" s="15"/>
      <c r="TAI85" s="15"/>
      <c r="TAJ85" s="15"/>
      <c r="TAK85" s="15"/>
      <c r="TAL85" s="15"/>
      <c r="TAM85" s="15"/>
      <c r="TAN85" s="15"/>
      <c r="TAO85" s="15"/>
      <c r="TAP85" s="15"/>
      <c r="TAQ85" s="15"/>
      <c r="TAR85" s="15"/>
      <c r="TAS85" s="15"/>
      <c r="TAT85" s="15"/>
      <c r="TAU85" s="15"/>
      <c r="TAV85" s="15"/>
      <c r="TAW85" s="15"/>
      <c r="TAX85" s="15"/>
      <c r="TAY85" s="15"/>
      <c r="TAZ85" s="15"/>
      <c r="TBA85" s="15"/>
      <c r="TBB85" s="15"/>
      <c r="TBC85" s="15"/>
      <c r="TBD85" s="15"/>
      <c r="TBE85" s="15"/>
      <c r="TBF85" s="15"/>
      <c r="TBG85" s="15"/>
      <c r="TBH85" s="15"/>
      <c r="TBI85" s="15"/>
      <c r="TBJ85" s="15"/>
      <c r="TBK85" s="15"/>
      <c r="TBL85" s="15"/>
      <c r="TBM85" s="15"/>
      <c r="TBN85" s="15"/>
      <c r="TBO85" s="15"/>
      <c r="TBP85" s="15"/>
      <c r="TBQ85" s="15"/>
      <c r="TBR85" s="15"/>
      <c r="TBS85" s="15"/>
      <c r="TBT85" s="15"/>
      <c r="TBU85" s="15"/>
      <c r="TBV85" s="15"/>
      <c r="TBW85" s="15"/>
      <c r="TBX85" s="15"/>
      <c r="TBY85" s="15"/>
      <c r="TBZ85" s="15"/>
      <c r="TCA85" s="15"/>
      <c r="TCB85" s="15"/>
      <c r="TCC85" s="15"/>
      <c r="TCD85" s="15"/>
      <c r="TCE85" s="15"/>
      <c r="TCF85" s="15"/>
      <c r="TCG85" s="15"/>
      <c r="TCH85" s="15"/>
      <c r="TCI85" s="15"/>
      <c r="TCJ85" s="15"/>
      <c r="TCK85" s="15"/>
      <c r="TCL85" s="15"/>
      <c r="TCM85" s="15"/>
      <c r="TCN85" s="15"/>
      <c r="TCO85" s="15"/>
      <c r="TCP85" s="15"/>
      <c r="TCQ85" s="15"/>
      <c r="TCR85" s="15"/>
      <c r="TCS85" s="15"/>
      <c r="TCT85" s="15"/>
      <c r="TCU85" s="15"/>
      <c r="TCV85" s="15"/>
      <c r="TCW85" s="15"/>
      <c r="TCX85" s="15"/>
      <c r="TCY85" s="15"/>
      <c r="TCZ85" s="15"/>
      <c r="TDA85" s="15"/>
      <c r="TDB85" s="15"/>
      <c r="TDC85" s="15"/>
      <c r="TDD85" s="15"/>
      <c r="TDE85" s="15"/>
      <c r="TDF85" s="15"/>
      <c r="TDG85" s="15"/>
      <c r="TDH85" s="15"/>
      <c r="TDI85" s="15"/>
      <c r="TDJ85" s="15"/>
      <c r="TDK85" s="15"/>
      <c r="TDL85" s="15"/>
      <c r="TDM85" s="15"/>
      <c r="TDN85" s="15"/>
      <c r="TDO85" s="15"/>
      <c r="TDP85" s="15"/>
      <c r="TDQ85" s="15"/>
      <c r="TDR85" s="15"/>
      <c r="TDS85" s="15"/>
      <c r="TDT85" s="15"/>
      <c r="TDU85" s="15"/>
      <c r="TDV85" s="15"/>
      <c r="TDW85" s="15"/>
      <c r="TDX85" s="15"/>
      <c r="TDY85" s="15"/>
      <c r="TDZ85" s="15"/>
      <c r="TEA85" s="15"/>
      <c r="TEB85" s="15"/>
      <c r="TEC85" s="15"/>
      <c r="TED85" s="15"/>
      <c r="TEE85" s="15"/>
      <c r="TEF85" s="15"/>
      <c r="TEG85" s="15"/>
      <c r="TEH85" s="15"/>
      <c r="TEI85" s="15"/>
      <c r="TEJ85" s="15"/>
      <c r="TEK85" s="15"/>
      <c r="TEL85" s="15"/>
      <c r="TEM85" s="15"/>
      <c r="TEN85" s="15"/>
      <c r="TEO85" s="15"/>
      <c r="TEP85" s="15"/>
      <c r="TEQ85" s="15"/>
      <c r="TER85" s="15"/>
      <c r="TES85" s="15"/>
      <c r="TET85" s="15"/>
      <c r="TEU85" s="15"/>
      <c r="TEV85" s="15"/>
      <c r="TEW85" s="15"/>
      <c r="TEX85" s="15"/>
      <c r="TEY85" s="15"/>
      <c r="TEZ85" s="15"/>
      <c r="TFA85" s="15"/>
      <c r="TFB85" s="15"/>
      <c r="TFC85" s="15"/>
      <c r="TFD85" s="15"/>
      <c r="TFE85" s="15"/>
      <c r="TFF85" s="15"/>
      <c r="TFG85" s="15"/>
      <c r="TFH85" s="15"/>
      <c r="TFI85" s="15"/>
      <c r="TFJ85" s="15"/>
      <c r="TFK85" s="15"/>
      <c r="TFL85" s="15"/>
      <c r="TFM85" s="15"/>
      <c r="TFN85" s="15"/>
      <c r="TFO85" s="15"/>
      <c r="TFP85" s="15"/>
      <c r="TFQ85" s="15"/>
      <c r="TFR85" s="15"/>
      <c r="TFS85" s="15"/>
      <c r="TFT85" s="15"/>
      <c r="TFU85" s="15"/>
      <c r="TFV85" s="15"/>
      <c r="TFW85" s="15"/>
      <c r="TFX85" s="15"/>
      <c r="TFY85" s="15"/>
      <c r="TFZ85" s="15"/>
      <c r="TGA85" s="15"/>
      <c r="TGB85" s="15"/>
      <c r="TGC85" s="15"/>
      <c r="TGD85" s="15"/>
      <c r="TGE85" s="15"/>
      <c r="TGF85" s="15"/>
      <c r="TGG85" s="15"/>
      <c r="TGH85" s="15"/>
      <c r="TGI85" s="15"/>
      <c r="TGJ85" s="15"/>
      <c r="TGK85" s="15"/>
      <c r="TGL85" s="15"/>
      <c r="TGM85" s="15"/>
      <c r="TGN85" s="15"/>
      <c r="TGO85" s="15"/>
      <c r="TGP85" s="15"/>
      <c r="TGQ85" s="15"/>
      <c r="TGR85" s="15"/>
      <c r="TGS85" s="15"/>
      <c r="TGT85" s="15"/>
      <c r="TGU85" s="15"/>
      <c r="TGV85" s="15"/>
      <c r="TGW85" s="15"/>
      <c r="TGX85" s="15"/>
      <c r="TGY85" s="15"/>
      <c r="TGZ85" s="15"/>
      <c r="THA85" s="15"/>
      <c r="THB85" s="15"/>
      <c r="THC85" s="15"/>
      <c r="THD85" s="15"/>
      <c r="THE85" s="15"/>
      <c r="THF85" s="15"/>
      <c r="THG85" s="15"/>
      <c r="THH85" s="15"/>
      <c r="THI85" s="15"/>
      <c r="THJ85" s="15"/>
      <c r="THK85" s="15"/>
      <c r="THL85" s="15"/>
      <c r="THM85" s="15"/>
      <c r="THN85" s="15"/>
      <c r="THO85" s="15"/>
      <c r="THP85" s="15"/>
      <c r="THQ85" s="15"/>
      <c r="THR85" s="15"/>
      <c r="THS85" s="15"/>
      <c r="THT85" s="15"/>
      <c r="THU85" s="15"/>
      <c r="THV85" s="15"/>
      <c r="THW85" s="15"/>
      <c r="THX85" s="15"/>
      <c r="THY85" s="15"/>
      <c r="THZ85" s="15"/>
      <c r="TIA85" s="15"/>
      <c r="TIB85" s="15"/>
      <c r="TIC85" s="15"/>
      <c r="TID85" s="15"/>
      <c r="TIE85" s="15"/>
      <c r="TIF85" s="15"/>
      <c r="TIG85" s="15"/>
      <c r="TIH85" s="15"/>
      <c r="TII85" s="15"/>
      <c r="TIJ85" s="15"/>
      <c r="TIK85" s="15"/>
      <c r="TIL85" s="15"/>
      <c r="TIM85" s="15"/>
      <c r="TIN85" s="15"/>
      <c r="TIO85" s="15"/>
      <c r="TIP85" s="15"/>
      <c r="TIQ85" s="15"/>
      <c r="TIR85" s="15"/>
      <c r="TIS85" s="15"/>
      <c r="TIT85" s="15"/>
      <c r="TIU85" s="15"/>
      <c r="TIV85" s="15"/>
      <c r="TIW85" s="15"/>
      <c r="TIX85" s="15"/>
      <c r="TIY85" s="15"/>
      <c r="TIZ85" s="15"/>
      <c r="TJA85" s="15"/>
      <c r="TJB85" s="15"/>
      <c r="TJC85" s="15"/>
      <c r="TJD85" s="15"/>
      <c r="TJE85" s="15"/>
      <c r="TJF85" s="15"/>
      <c r="TJG85" s="15"/>
      <c r="TJH85" s="15"/>
      <c r="TJI85" s="15"/>
      <c r="TJJ85" s="15"/>
      <c r="TJK85" s="15"/>
      <c r="TJL85" s="15"/>
      <c r="TJM85" s="15"/>
      <c r="TJN85" s="15"/>
      <c r="TJO85" s="15"/>
      <c r="TJP85" s="15"/>
      <c r="TJQ85" s="15"/>
      <c r="TJR85" s="15"/>
      <c r="TJS85" s="15"/>
      <c r="TJT85" s="15"/>
      <c r="TJU85" s="15"/>
      <c r="TJV85" s="15"/>
      <c r="TJW85" s="15"/>
      <c r="TJX85" s="15"/>
      <c r="TJY85" s="15"/>
      <c r="TJZ85" s="15"/>
      <c r="TKA85" s="15"/>
      <c r="TKB85" s="15"/>
      <c r="TKC85" s="15"/>
      <c r="TKD85" s="15"/>
      <c r="TKE85" s="15"/>
      <c r="TKF85" s="15"/>
      <c r="TKG85" s="15"/>
      <c r="TKH85" s="15"/>
      <c r="TKI85" s="15"/>
      <c r="TKJ85" s="15"/>
      <c r="TKK85" s="15"/>
      <c r="TKL85" s="15"/>
      <c r="TKM85" s="15"/>
      <c r="TKN85" s="15"/>
      <c r="TKO85" s="15"/>
      <c r="TKP85" s="15"/>
      <c r="TKQ85" s="15"/>
      <c r="TKR85" s="15"/>
      <c r="TKS85" s="15"/>
      <c r="TKT85" s="15"/>
      <c r="TKU85" s="15"/>
      <c r="TKV85" s="15"/>
      <c r="TKW85" s="15"/>
      <c r="TKX85" s="15"/>
      <c r="TKY85" s="15"/>
      <c r="TKZ85" s="15"/>
      <c r="TLA85" s="15"/>
      <c r="TLB85" s="15"/>
      <c r="TLC85" s="15"/>
      <c r="TLD85" s="15"/>
      <c r="TLE85" s="15"/>
      <c r="TLF85" s="15"/>
      <c r="TLG85" s="15"/>
      <c r="TLH85" s="15"/>
      <c r="TLI85" s="15"/>
      <c r="TLJ85" s="15"/>
      <c r="TLK85" s="15"/>
      <c r="TLL85" s="15"/>
      <c r="TLM85" s="15"/>
      <c r="TLN85" s="15"/>
      <c r="TLO85" s="15"/>
      <c r="TLP85" s="15"/>
      <c r="TLQ85" s="15"/>
      <c r="TLR85" s="15"/>
      <c r="TLS85" s="15"/>
      <c r="TLT85" s="15"/>
      <c r="TLU85" s="15"/>
      <c r="TLV85" s="15"/>
      <c r="TLW85" s="15"/>
      <c r="TLX85" s="15"/>
      <c r="TLY85" s="15"/>
      <c r="TLZ85" s="15"/>
      <c r="TMA85" s="15"/>
      <c r="TMB85" s="15"/>
      <c r="TMC85" s="15"/>
      <c r="TMD85" s="15"/>
      <c r="TME85" s="15"/>
      <c r="TMF85" s="15"/>
      <c r="TMG85" s="15"/>
      <c r="TMH85" s="15"/>
      <c r="TMI85" s="15"/>
      <c r="TMJ85" s="15"/>
      <c r="TMK85" s="15"/>
      <c r="TML85" s="15"/>
      <c r="TMM85" s="15"/>
      <c r="TMN85" s="15"/>
      <c r="TMO85" s="15"/>
      <c r="TMP85" s="15"/>
      <c r="TMQ85" s="15"/>
      <c r="TMR85" s="15"/>
      <c r="TMS85" s="15"/>
      <c r="TMT85" s="15"/>
      <c r="TMU85" s="15"/>
      <c r="TMV85" s="15"/>
      <c r="TMW85" s="15"/>
      <c r="TMX85" s="15"/>
      <c r="TMY85" s="15"/>
      <c r="TMZ85" s="15"/>
      <c r="TNA85" s="15"/>
      <c r="TNB85" s="15"/>
      <c r="TNC85" s="15"/>
      <c r="TND85" s="15"/>
      <c r="TNE85" s="15"/>
      <c r="TNF85" s="15"/>
      <c r="TNG85" s="15"/>
      <c r="TNH85" s="15"/>
      <c r="TNI85" s="15"/>
      <c r="TNJ85" s="15"/>
      <c r="TNK85" s="15"/>
      <c r="TNL85" s="15"/>
      <c r="TNM85" s="15"/>
      <c r="TNN85" s="15"/>
      <c r="TNO85" s="15"/>
      <c r="TNP85" s="15"/>
      <c r="TNQ85" s="15"/>
      <c r="TNR85" s="15"/>
      <c r="TNS85" s="15"/>
      <c r="TNT85" s="15"/>
      <c r="TNU85" s="15"/>
      <c r="TNV85" s="15"/>
      <c r="TNW85" s="15"/>
      <c r="TNX85" s="15"/>
      <c r="TNY85" s="15"/>
      <c r="TNZ85" s="15"/>
      <c r="TOA85" s="15"/>
      <c r="TOB85" s="15"/>
      <c r="TOC85" s="15"/>
      <c r="TOD85" s="15"/>
      <c r="TOE85" s="15"/>
      <c r="TOF85" s="15"/>
      <c r="TOG85" s="15"/>
      <c r="TOH85" s="15"/>
      <c r="TOI85" s="15"/>
      <c r="TOJ85" s="15"/>
      <c r="TOK85" s="15"/>
      <c r="TOL85" s="15"/>
      <c r="TOM85" s="15"/>
      <c r="TON85" s="15"/>
      <c r="TOO85" s="15"/>
      <c r="TOP85" s="15"/>
      <c r="TOQ85" s="15"/>
      <c r="TOR85" s="15"/>
      <c r="TOS85" s="15"/>
      <c r="TOT85" s="15"/>
      <c r="TOU85" s="15"/>
      <c r="TOV85" s="15"/>
      <c r="TOW85" s="15"/>
      <c r="TOX85" s="15"/>
      <c r="TOY85" s="15"/>
      <c r="TOZ85" s="15"/>
      <c r="TPA85" s="15"/>
      <c r="TPB85" s="15"/>
      <c r="TPC85" s="15"/>
      <c r="TPD85" s="15"/>
      <c r="TPE85" s="15"/>
      <c r="TPF85" s="15"/>
      <c r="TPG85" s="15"/>
      <c r="TPH85" s="15"/>
      <c r="TPI85" s="15"/>
      <c r="TPJ85" s="15"/>
      <c r="TPK85" s="15"/>
      <c r="TPL85" s="15"/>
      <c r="TPM85" s="15"/>
      <c r="TPN85" s="15"/>
      <c r="TPO85" s="15"/>
      <c r="TPP85" s="15"/>
      <c r="TPQ85" s="15"/>
      <c r="TPR85" s="15"/>
      <c r="TPS85" s="15"/>
      <c r="TPT85" s="15"/>
      <c r="TPU85" s="15"/>
      <c r="TPV85" s="15"/>
      <c r="TPW85" s="15"/>
      <c r="TPX85" s="15"/>
      <c r="TPY85" s="15"/>
      <c r="TPZ85" s="15"/>
      <c r="TQA85" s="15"/>
      <c r="TQB85" s="15"/>
      <c r="TQC85" s="15"/>
      <c r="TQD85" s="15"/>
      <c r="TQE85" s="15"/>
      <c r="TQF85" s="15"/>
      <c r="TQG85" s="15"/>
      <c r="TQH85" s="15"/>
      <c r="TQI85" s="15"/>
      <c r="TQJ85" s="15"/>
      <c r="TQK85" s="15"/>
      <c r="TQL85" s="15"/>
      <c r="TQM85" s="15"/>
      <c r="TQN85" s="15"/>
      <c r="TQO85" s="15"/>
      <c r="TQP85" s="15"/>
      <c r="TQQ85" s="15"/>
      <c r="TQR85" s="15"/>
      <c r="TQS85" s="15"/>
      <c r="TQT85" s="15"/>
      <c r="TQU85" s="15"/>
      <c r="TQV85" s="15"/>
      <c r="TQW85" s="15"/>
      <c r="TQX85" s="15"/>
      <c r="TQY85" s="15"/>
      <c r="TQZ85" s="15"/>
      <c r="TRA85" s="15"/>
      <c r="TRB85" s="15"/>
      <c r="TRC85" s="15"/>
      <c r="TRD85" s="15"/>
      <c r="TRE85" s="15"/>
      <c r="TRF85" s="15"/>
      <c r="TRG85" s="15"/>
      <c r="TRH85" s="15"/>
      <c r="TRI85" s="15"/>
      <c r="TRJ85" s="15"/>
      <c r="TRK85" s="15"/>
      <c r="TRL85" s="15"/>
      <c r="TRM85" s="15"/>
      <c r="TRN85" s="15"/>
      <c r="TRO85" s="15"/>
      <c r="TRP85" s="15"/>
      <c r="TRQ85" s="15"/>
      <c r="TRR85" s="15"/>
      <c r="TRS85" s="15"/>
      <c r="TRT85" s="15"/>
      <c r="TRU85" s="15"/>
      <c r="TRV85" s="15"/>
      <c r="TRW85" s="15"/>
      <c r="TRX85" s="15"/>
      <c r="TRY85" s="15"/>
      <c r="TRZ85" s="15"/>
      <c r="TSA85" s="15"/>
      <c r="TSB85" s="15"/>
      <c r="TSC85" s="15"/>
      <c r="TSD85" s="15"/>
      <c r="TSE85" s="15"/>
      <c r="TSF85" s="15"/>
      <c r="TSG85" s="15"/>
      <c r="TSH85" s="15"/>
      <c r="TSI85" s="15"/>
      <c r="TSJ85" s="15"/>
      <c r="TSK85" s="15"/>
      <c r="TSL85" s="15"/>
      <c r="TSM85" s="15"/>
      <c r="TSN85" s="15"/>
      <c r="TSO85" s="15"/>
      <c r="TSP85" s="15"/>
      <c r="TSQ85" s="15"/>
      <c r="TSR85" s="15"/>
      <c r="TSS85" s="15"/>
      <c r="TST85" s="15"/>
      <c r="TSU85" s="15"/>
      <c r="TSV85" s="15"/>
      <c r="TSW85" s="15"/>
      <c r="TSX85" s="15"/>
      <c r="TSY85" s="15"/>
      <c r="TSZ85" s="15"/>
      <c r="TTA85" s="15"/>
      <c r="TTB85" s="15"/>
      <c r="TTC85" s="15"/>
      <c r="TTD85" s="15"/>
      <c r="TTE85" s="15"/>
      <c r="TTF85" s="15"/>
      <c r="TTG85" s="15"/>
      <c r="TTH85" s="15"/>
      <c r="TTI85" s="15"/>
      <c r="TTJ85" s="15"/>
      <c r="TTK85" s="15"/>
      <c r="TTL85" s="15"/>
      <c r="TTM85" s="15"/>
      <c r="TTN85" s="15"/>
      <c r="TTO85" s="15"/>
      <c r="TTP85" s="15"/>
      <c r="TTQ85" s="15"/>
      <c r="TTR85" s="15"/>
      <c r="TTS85" s="15"/>
      <c r="TTT85" s="15"/>
      <c r="TTU85" s="15"/>
      <c r="TTV85" s="15"/>
      <c r="TTW85" s="15"/>
      <c r="TTX85" s="15"/>
      <c r="TTY85" s="15"/>
      <c r="TTZ85" s="15"/>
      <c r="TUA85" s="15"/>
      <c r="TUB85" s="15"/>
      <c r="TUC85" s="15"/>
      <c r="TUD85" s="15"/>
      <c r="TUE85" s="15"/>
      <c r="TUF85" s="15"/>
      <c r="TUG85" s="15"/>
      <c r="TUH85" s="15"/>
      <c r="TUI85" s="15"/>
      <c r="TUJ85" s="15"/>
      <c r="TUK85" s="15"/>
      <c r="TUL85" s="15"/>
      <c r="TUM85" s="15"/>
      <c r="TUN85" s="15"/>
      <c r="TUO85" s="15"/>
      <c r="TUP85" s="15"/>
      <c r="TUQ85" s="15"/>
      <c r="TUR85" s="15"/>
      <c r="TUS85" s="15"/>
      <c r="TUT85" s="15"/>
      <c r="TUU85" s="15"/>
      <c r="TUV85" s="15"/>
      <c r="TUW85" s="15"/>
      <c r="TUX85" s="15"/>
      <c r="TUY85" s="15"/>
      <c r="TUZ85" s="15"/>
      <c r="TVA85" s="15"/>
      <c r="TVB85" s="15"/>
      <c r="TVC85" s="15"/>
      <c r="TVD85" s="15"/>
      <c r="TVE85" s="15"/>
      <c r="TVF85" s="15"/>
      <c r="TVG85" s="15"/>
      <c r="TVH85" s="15"/>
      <c r="TVI85" s="15"/>
      <c r="TVJ85" s="15"/>
      <c r="TVK85" s="15"/>
      <c r="TVL85" s="15"/>
      <c r="TVM85" s="15"/>
      <c r="TVN85" s="15"/>
      <c r="TVO85" s="15"/>
      <c r="TVP85" s="15"/>
      <c r="TVQ85" s="15"/>
      <c r="TVR85" s="15"/>
      <c r="TVS85" s="15"/>
      <c r="TVT85" s="15"/>
      <c r="TVU85" s="15"/>
      <c r="TVV85" s="15"/>
      <c r="TVW85" s="15"/>
      <c r="TVX85" s="15"/>
      <c r="TVY85" s="15"/>
      <c r="TVZ85" s="15"/>
      <c r="TWA85" s="15"/>
      <c r="TWB85" s="15"/>
      <c r="TWC85" s="15"/>
      <c r="TWD85" s="15"/>
      <c r="TWE85" s="15"/>
      <c r="TWF85" s="15"/>
      <c r="TWG85" s="15"/>
      <c r="TWH85" s="15"/>
      <c r="TWI85" s="15"/>
      <c r="TWJ85" s="15"/>
      <c r="TWK85" s="15"/>
      <c r="TWL85" s="15"/>
      <c r="TWM85" s="15"/>
      <c r="TWN85" s="15"/>
      <c r="TWO85" s="15"/>
      <c r="TWP85" s="15"/>
      <c r="TWQ85" s="15"/>
      <c r="TWR85" s="15"/>
      <c r="TWS85" s="15"/>
      <c r="TWT85" s="15"/>
      <c r="TWU85" s="15"/>
      <c r="TWV85" s="15"/>
      <c r="TWW85" s="15"/>
      <c r="TWX85" s="15"/>
      <c r="TWY85" s="15"/>
      <c r="TWZ85" s="15"/>
      <c r="TXA85" s="15"/>
      <c r="TXB85" s="15"/>
      <c r="TXC85" s="15"/>
      <c r="TXD85" s="15"/>
      <c r="TXE85" s="15"/>
      <c r="TXF85" s="15"/>
      <c r="TXG85" s="15"/>
      <c r="TXH85" s="15"/>
      <c r="TXI85" s="15"/>
      <c r="TXJ85" s="15"/>
      <c r="TXK85" s="15"/>
      <c r="TXL85" s="15"/>
      <c r="TXM85" s="15"/>
      <c r="TXN85" s="15"/>
      <c r="TXO85" s="15"/>
      <c r="TXP85" s="15"/>
      <c r="TXQ85" s="15"/>
      <c r="TXR85" s="15"/>
      <c r="TXS85" s="15"/>
      <c r="TXT85" s="15"/>
      <c r="TXU85" s="15"/>
      <c r="TXV85" s="15"/>
      <c r="TXW85" s="15"/>
      <c r="TXX85" s="15"/>
      <c r="TXY85" s="15"/>
      <c r="TXZ85" s="15"/>
      <c r="TYA85" s="15"/>
      <c r="TYB85" s="15"/>
      <c r="TYC85" s="15"/>
      <c r="TYD85" s="15"/>
      <c r="TYE85" s="15"/>
      <c r="TYF85" s="15"/>
      <c r="TYG85" s="15"/>
      <c r="TYH85" s="15"/>
      <c r="TYI85" s="15"/>
      <c r="TYJ85" s="15"/>
      <c r="TYK85" s="15"/>
      <c r="TYL85" s="15"/>
      <c r="TYM85" s="15"/>
      <c r="TYN85" s="15"/>
      <c r="TYO85" s="15"/>
      <c r="TYP85" s="15"/>
      <c r="TYQ85" s="15"/>
      <c r="TYR85" s="15"/>
      <c r="TYS85" s="15"/>
      <c r="TYT85" s="15"/>
      <c r="TYU85" s="15"/>
      <c r="TYV85" s="15"/>
      <c r="TYW85" s="15"/>
      <c r="TYX85" s="15"/>
      <c r="TYY85" s="15"/>
      <c r="TYZ85" s="15"/>
      <c r="TZA85" s="15"/>
      <c r="TZB85" s="15"/>
      <c r="TZC85" s="15"/>
      <c r="TZD85" s="15"/>
      <c r="TZE85" s="15"/>
      <c r="TZF85" s="15"/>
      <c r="TZG85" s="15"/>
      <c r="TZH85" s="15"/>
      <c r="TZI85" s="15"/>
      <c r="TZJ85" s="15"/>
      <c r="TZK85" s="15"/>
      <c r="TZL85" s="15"/>
      <c r="TZM85" s="15"/>
      <c r="TZN85" s="15"/>
      <c r="TZO85" s="15"/>
      <c r="TZP85" s="15"/>
      <c r="TZQ85" s="15"/>
      <c r="TZR85" s="15"/>
      <c r="TZS85" s="15"/>
      <c r="TZT85" s="15"/>
      <c r="TZU85" s="15"/>
      <c r="TZV85" s="15"/>
      <c r="TZW85" s="15"/>
      <c r="TZX85" s="15"/>
      <c r="TZY85" s="15"/>
      <c r="TZZ85" s="15"/>
      <c r="UAA85" s="15"/>
      <c r="UAB85" s="15"/>
      <c r="UAC85" s="15"/>
      <c r="UAD85" s="15"/>
      <c r="UAE85" s="15"/>
      <c r="UAF85" s="15"/>
      <c r="UAG85" s="15"/>
      <c r="UAH85" s="15"/>
      <c r="UAI85" s="15"/>
      <c r="UAJ85" s="15"/>
      <c r="UAK85" s="15"/>
      <c r="UAL85" s="15"/>
      <c r="UAM85" s="15"/>
      <c r="UAN85" s="15"/>
      <c r="UAO85" s="15"/>
      <c r="UAP85" s="15"/>
      <c r="UAQ85" s="15"/>
      <c r="UAR85" s="15"/>
      <c r="UAS85" s="15"/>
      <c r="UAT85" s="15"/>
      <c r="UAU85" s="15"/>
      <c r="UAV85" s="15"/>
      <c r="UAW85" s="15"/>
      <c r="UAX85" s="15"/>
      <c r="UAY85" s="15"/>
      <c r="UAZ85" s="15"/>
      <c r="UBA85" s="15"/>
      <c r="UBB85" s="15"/>
      <c r="UBC85" s="15"/>
      <c r="UBD85" s="15"/>
      <c r="UBE85" s="15"/>
      <c r="UBF85" s="15"/>
      <c r="UBG85" s="15"/>
      <c r="UBH85" s="15"/>
      <c r="UBI85" s="15"/>
      <c r="UBJ85" s="15"/>
      <c r="UBK85" s="15"/>
      <c r="UBL85" s="15"/>
      <c r="UBM85" s="15"/>
      <c r="UBN85" s="15"/>
      <c r="UBO85" s="15"/>
      <c r="UBP85" s="15"/>
      <c r="UBQ85" s="15"/>
      <c r="UBR85" s="15"/>
      <c r="UBS85" s="15"/>
      <c r="UBT85" s="15"/>
      <c r="UBU85" s="15"/>
      <c r="UBV85" s="15"/>
      <c r="UBW85" s="15"/>
      <c r="UBX85" s="15"/>
      <c r="UBY85" s="15"/>
      <c r="UBZ85" s="15"/>
      <c r="UCA85" s="15"/>
      <c r="UCB85" s="15"/>
      <c r="UCC85" s="15"/>
      <c r="UCD85" s="15"/>
      <c r="UCE85" s="15"/>
      <c r="UCF85" s="15"/>
      <c r="UCG85" s="15"/>
      <c r="UCH85" s="15"/>
      <c r="UCI85" s="15"/>
      <c r="UCJ85" s="15"/>
      <c r="UCK85" s="15"/>
      <c r="UCL85" s="15"/>
      <c r="UCM85" s="15"/>
      <c r="UCN85" s="15"/>
      <c r="UCO85" s="15"/>
      <c r="UCP85" s="15"/>
      <c r="UCQ85" s="15"/>
      <c r="UCR85" s="15"/>
      <c r="UCS85" s="15"/>
      <c r="UCT85" s="15"/>
      <c r="UCU85" s="15"/>
      <c r="UCV85" s="15"/>
      <c r="UCW85" s="15"/>
      <c r="UCX85" s="15"/>
      <c r="UCY85" s="15"/>
      <c r="UCZ85" s="15"/>
      <c r="UDA85" s="15"/>
      <c r="UDB85" s="15"/>
      <c r="UDC85" s="15"/>
      <c r="UDD85" s="15"/>
      <c r="UDE85" s="15"/>
      <c r="UDF85" s="15"/>
      <c r="UDG85" s="15"/>
      <c r="UDH85" s="15"/>
      <c r="UDI85" s="15"/>
      <c r="UDJ85" s="15"/>
      <c r="UDK85" s="15"/>
      <c r="UDL85" s="15"/>
      <c r="UDM85" s="15"/>
      <c r="UDN85" s="15"/>
      <c r="UDO85" s="15"/>
      <c r="UDP85" s="15"/>
      <c r="UDQ85" s="15"/>
      <c r="UDR85" s="15"/>
      <c r="UDS85" s="15"/>
      <c r="UDT85" s="15"/>
      <c r="UDU85" s="15"/>
      <c r="UDV85" s="15"/>
      <c r="UDW85" s="15"/>
      <c r="UDX85" s="15"/>
      <c r="UDY85" s="15"/>
      <c r="UDZ85" s="15"/>
      <c r="UEA85" s="15"/>
      <c r="UEB85" s="15"/>
      <c r="UEC85" s="15"/>
      <c r="UED85" s="15"/>
      <c r="UEE85" s="15"/>
      <c r="UEF85" s="15"/>
      <c r="UEG85" s="15"/>
      <c r="UEH85" s="15"/>
      <c r="UEI85" s="15"/>
      <c r="UEJ85" s="15"/>
      <c r="UEK85" s="15"/>
      <c r="UEL85" s="15"/>
      <c r="UEM85" s="15"/>
      <c r="UEN85" s="15"/>
      <c r="UEO85" s="15"/>
      <c r="UEP85" s="15"/>
      <c r="UEQ85" s="15"/>
      <c r="UER85" s="15"/>
      <c r="UES85" s="15"/>
      <c r="UET85" s="15"/>
      <c r="UEU85" s="15"/>
      <c r="UEV85" s="15"/>
      <c r="UEW85" s="15"/>
      <c r="UEX85" s="15"/>
      <c r="UEY85" s="15"/>
      <c r="UEZ85" s="15"/>
      <c r="UFA85" s="15"/>
      <c r="UFB85" s="15"/>
      <c r="UFC85" s="15"/>
      <c r="UFD85" s="15"/>
      <c r="UFE85" s="15"/>
      <c r="UFF85" s="15"/>
      <c r="UFG85" s="15"/>
      <c r="UFH85" s="15"/>
      <c r="UFI85" s="15"/>
      <c r="UFJ85" s="15"/>
      <c r="UFK85" s="15"/>
      <c r="UFL85" s="15"/>
      <c r="UFM85" s="15"/>
      <c r="UFN85" s="15"/>
      <c r="UFO85" s="15"/>
      <c r="UFP85" s="15"/>
      <c r="UFQ85" s="15"/>
      <c r="UFR85" s="15"/>
      <c r="UFS85" s="15"/>
      <c r="UFT85" s="15"/>
      <c r="UFU85" s="15"/>
      <c r="UFV85" s="15"/>
      <c r="UFW85" s="15"/>
      <c r="UFX85" s="15"/>
      <c r="UFY85" s="15"/>
      <c r="UFZ85" s="15"/>
      <c r="UGA85" s="15"/>
      <c r="UGB85" s="15"/>
      <c r="UGC85" s="15"/>
      <c r="UGD85" s="15"/>
      <c r="UGE85" s="15"/>
      <c r="UGF85" s="15"/>
      <c r="UGG85" s="15"/>
      <c r="UGH85" s="15"/>
      <c r="UGI85" s="15"/>
      <c r="UGJ85" s="15"/>
      <c r="UGK85" s="15"/>
      <c r="UGL85" s="15"/>
      <c r="UGM85" s="15"/>
      <c r="UGN85" s="15"/>
      <c r="UGO85" s="15"/>
      <c r="UGP85" s="15"/>
      <c r="UGQ85" s="15"/>
      <c r="UGR85" s="15"/>
      <c r="UGS85" s="15"/>
      <c r="UGT85" s="15"/>
      <c r="UGU85" s="15"/>
      <c r="UGV85" s="15"/>
      <c r="UGW85" s="15"/>
      <c r="UGX85" s="15"/>
      <c r="UGY85" s="15"/>
      <c r="UGZ85" s="15"/>
      <c r="UHA85" s="15"/>
      <c r="UHB85" s="15"/>
      <c r="UHC85" s="15"/>
      <c r="UHD85" s="15"/>
      <c r="UHE85" s="15"/>
      <c r="UHF85" s="15"/>
      <c r="UHG85" s="15"/>
      <c r="UHH85" s="15"/>
      <c r="UHI85" s="15"/>
      <c r="UHJ85" s="15"/>
      <c r="UHK85" s="15"/>
      <c r="UHL85" s="15"/>
      <c r="UHM85" s="15"/>
      <c r="UHN85" s="15"/>
      <c r="UHO85" s="15"/>
      <c r="UHP85" s="15"/>
      <c r="UHQ85" s="15"/>
      <c r="UHR85" s="15"/>
      <c r="UHS85" s="15"/>
      <c r="UHT85" s="15"/>
      <c r="UHU85" s="15"/>
      <c r="UHV85" s="15"/>
      <c r="UHW85" s="15"/>
      <c r="UHX85" s="15"/>
      <c r="UHY85" s="15"/>
      <c r="UHZ85" s="15"/>
      <c r="UIA85" s="15"/>
      <c r="UIB85" s="15"/>
      <c r="UIC85" s="15"/>
      <c r="UID85" s="15"/>
      <c r="UIE85" s="15"/>
      <c r="UIF85" s="15"/>
      <c r="UIG85" s="15"/>
      <c r="UIH85" s="15"/>
      <c r="UII85" s="15"/>
      <c r="UIJ85" s="15"/>
      <c r="UIK85" s="15"/>
      <c r="UIL85" s="15"/>
      <c r="UIM85" s="15"/>
      <c r="UIN85" s="15"/>
      <c r="UIO85" s="15"/>
      <c r="UIP85" s="15"/>
      <c r="UIQ85" s="15"/>
      <c r="UIR85" s="15"/>
      <c r="UIS85" s="15"/>
      <c r="UIT85" s="15"/>
      <c r="UIU85" s="15"/>
      <c r="UIV85" s="15"/>
      <c r="UIW85" s="15"/>
      <c r="UIX85" s="15"/>
      <c r="UIY85" s="15"/>
      <c r="UIZ85" s="15"/>
      <c r="UJA85" s="15"/>
      <c r="UJB85" s="15"/>
      <c r="UJC85" s="15"/>
      <c r="UJD85" s="15"/>
      <c r="UJE85" s="15"/>
      <c r="UJF85" s="15"/>
      <c r="UJG85" s="15"/>
      <c r="UJH85" s="15"/>
      <c r="UJI85" s="15"/>
      <c r="UJJ85" s="15"/>
      <c r="UJK85" s="15"/>
      <c r="UJL85" s="15"/>
      <c r="UJM85" s="15"/>
      <c r="UJN85" s="15"/>
      <c r="UJO85" s="15"/>
      <c r="UJP85" s="15"/>
      <c r="UJQ85" s="15"/>
      <c r="UJR85" s="15"/>
      <c r="UJS85" s="15"/>
      <c r="UJT85" s="15"/>
      <c r="UJU85" s="15"/>
      <c r="UJV85" s="15"/>
      <c r="UJW85" s="15"/>
      <c r="UJX85" s="15"/>
      <c r="UJY85" s="15"/>
      <c r="UJZ85" s="15"/>
      <c r="UKA85" s="15"/>
      <c r="UKB85" s="15"/>
      <c r="UKC85" s="15"/>
      <c r="UKD85" s="15"/>
      <c r="UKE85" s="15"/>
      <c r="UKF85" s="15"/>
      <c r="UKG85" s="15"/>
      <c r="UKH85" s="15"/>
      <c r="UKI85" s="15"/>
      <c r="UKJ85" s="15"/>
      <c r="UKK85" s="15"/>
      <c r="UKL85" s="15"/>
      <c r="UKM85" s="15"/>
      <c r="UKN85" s="15"/>
      <c r="UKO85" s="15"/>
      <c r="UKP85" s="15"/>
      <c r="UKQ85" s="15"/>
      <c r="UKR85" s="15"/>
      <c r="UKS85" s="15"/>
      <c r="UKT85" s="15"/>
      <c r="UKU85" s="15"/>
      <c r="UKV85" s="15"/>
      <c r="UKW85" s="15"/>
      <c r="UKX85" s="15"/>
      <c r="UKY85" s="15"/>
      <c r="UKZ85" s="15"/>
      <c r="ULA85" s="15"/>
      <c r="ULB85" s="15"/>
      <c r="ULC85" s="15"/>
      <c r="ULD85" s="15"/>
      <c r="ULE85" s="15"/>
      <c r="ULF85" s="15"/>
      <c r="ULG85" s="15"/>
      <c r="ULH85" s="15"/>
      <c r="ULI85" s="15"/>
      <c r="ULJ85" s="15"/>
      <c r="ULK85" s="15"/>
      <c r="ULL85" s="15"/>
      <c r="ULM85" s="15"/>
      <c r="ULN85" s="15"/>
      <c r="ULO85" s="15"/>
      <c r="ULP85" s="15"/>
      <c r="ULQ85" s="15"/>
      <c r="ULR85" s="15"/>
      <c r="ULS85" s="15"/>
      <c r="ULT85" s="15"/>
      <c r="ULU85" s="15"/>
      <c r="ULV85" s="15"/>
      <c r="ULW85" s="15"/>
      <c r="ULX85" s="15"/>
      <c r="ULY85" s="15"/>
      <c r="ULZ85" s="15"/>
      <c r="UMA85" s="15"/>
      <c r="UMB85" s="15"/>
      <c r="UMC85" s="15"/>
      <c r="UMD85" s="15"/>
      <c r="UME85" s="15"/>
      <c r="UMF85" s="15"/>
      <c r="UMG85" s="15"/>
      <c r="UMH85" s="15"/>
      <c r="UMI85" s="15"/>
      <c r="UMJ85" s="15"/>
      <c r="UMK85" s="15"/>
      <c r="UML85" s="15"/>
      <c r="UMM85" s="15"/>
      <c r="UMN85" s="15"/>
      <c r="UMO85" s="15"/>
      <c r="UMP85" s="15"/>
      <c r="UMQ85" s="15"/>
      <c r="UMR85" s="15"/>
      <c r="UMS85" s="15"/>
      <c r="UMT85" s="15"/>
      <c r="UMU85" s="15"/>
      <c r="UMV85" s="15"/>
      <c r="UMW85" s="15"/>
      <c r="UMX85" s="15"/>
      <c r="UMY85" s="15"/>
      <c r="UMZ85" s="15"/>
      <c r="UNA85" s="15"/>
      <c r="UNB85" s="15"/>
      <c r="UNC85" s="15"/>
      <c r="UND85" s="15"/>
      <c r="UNE85" s="15"/>
      <c r="UNF85" s="15"/>
      <c r="UNG85" s="15"/>
      <c r="UNH85" s="15"/>
      <c r="UNI85" s="15"/>
      <c r="UNJ85" s="15"/>
      <c r="UNK85" s="15"/>
      <c r="UNL85" s="15"/>
      <c r="UNM85" s="15"/>
      <c r="UNN85" s="15"/>
      <c r="UNO85" s="15"/>
      <c r="UNP85" s="15"/>
      <c r="UNQ85" s="15"/>
      <c r="UNR85" s="15"/>
      <c r="UNS85" s="15"/>
      <c r="UNT85" s="15"/>
      <c r="UNU85" s="15"/>
      <c r="UNV85" s="15"/>
      <c r="UNW85" s="15"/>
      <c r="UNX85" s="15"/>
      <c r="UNY85" s="15"/>
      <c r="UNZ85" s="15"/>
      <c r="UOA85" s="15"/>
      <c r="UOB85" s="15"/>
      <c r="UOC85" s="15"/>
      <c r="UOD85" s="15"/>
      <c r="UOE85" s="15"/>
      <c r="UOF85" s="15"/>
      <c r="UOG85" s="15"/>
      <c r="UOH85" s="15"/>
      <c r="UOI85" s="15"/>
      <c r="UOJ85" s="15"/>
      <c r="UOK85" s="15"/>
      <c r="UOL85" s="15"/>
      <c r="UOM85" s="15"/>
      <c r="UON85" s="15"/>
      <c r="UOO85" s="15"/>
      <c r="UOP85" s="15"/>
      <c r="UOQ85" s="15"/>
      <c r="UOR85" s="15"/>
      <c r="UOS85" s="15"/>
      <c r="UOT85" s="15"/>
      <c r="UOU85" s="15"/>
      <c r="UOV85" s="15"/>
      <c r="UOW85" s="15"/>
      <c r="UOX85" s="15"/>
      <c r="UOY85" s="15"/>
      <c r="UOZ85" s="15"/>
      <c r="UPA85" s="15"/>
      <c r="UPB85" s="15"/>
      <c r="UPC85" s="15"/>
      <c r="UPD85" s="15"/>
      <c r="UPE85" s="15"/>
      <c r="UPF85" s="15"/>
      <c r="UPG85" s="15"/>
      <c r="UPH85" s="15"/>
      <c r="UPI85" s="15"/>
      <c r="UPJ85" s="15"/>
      <c r="UPK85" s="15"/>
      <c r="UPL85" s="15"/>
      <c r="UPM85" s="15"/>
      <c r="UPN85" s="15"/>
      <c r="UPO85" s="15"/>
      <c r="UPP85" s="15"/>
      <c r="UPQ85" s="15"/>
      <c r="UPR85" s="15"/>
      <c r="UPS85" s="15"/>
      <c r="UPT85" s="15"/>
      <c r="UPU85" s="15"/>
      <c r="UPV85" s="15"/>
      <c r="UPW85" s="15"/>
      <c r="UPX85" s="15"/>
      <c r="UPY85" s="15"/>
      <c r="UPZ85" s="15"/>
      <c r="UQA85" s="15"/>
      <c r="UQB85" s="15"/>
      <c r="UQC85" s="15"/>
      <c r="UQD85" s="15"/>
      <c r="UQE85" s="15"/>
      <c r="UQF85" s="15"/>
      <c r="UQG85" s="15"/>
      <c r="UQH85" s="15"/>
      <c r="UQI85" s="15"/>
      <c r="UQJ85" s="15"/>
      <c r="UQK85" s="15"/>
      <c r="UQL85" s="15"/>
      <c r="UQM85" s="15"/>
      <c r="UQN85" s="15"/>
      <c r="UQO85" s="15"/>
      <c r="UQP85" s="15"/>
      <c r="UQQ85" s="15"/>
      <c r="UQR85" s="15"/>
      <c r="UQS85" s="15"/>
      <c r="UQT85" s="15"/>
      <c r="UQU85" s="15"/>
      <c r="UQV85" s="15"/>
      <c r="UQW85" s="15"/>
      <c r="UQX85" s="15"/>
      <c r="UQY85" s="15"/>
      <c r="UQZ85" s="15"/>
      <c r="URA85" s="15"/>
      <c r="URB85" s="15"/>
      <c r="URC85" s="15"/>
      <c r="URD85" s="15"/>
      <c r="URE85" s="15"/>
      <c r="URF85" s="15"/>
      <c r="URG85" s="15"/>
      <c r="URH85" s="15"/>
      <c r="URI85" s="15"/>
      <c r="URJ85" s="15"/>
      <c r="URK85" s="15"/>
      <c r="URL85" s="15"/>
      <c r="URM85" s="15"/>
      <c r="URN85" s="15"/>
      <c r="URO85" s="15"/>
      <c r="URP85" s="15"/>
      <c r="URQ85" s="15"/>
      <c r="URR85" s="15"/>
      <c r="URS85" s="15"/>
      <c r="URT85" s="15"/>
      <c r="URU85" s="15"/>
      <c r="URV85" s="15"/>
      <c r="URW85" s="15"/>
      <c r="URX85" s="15"/>
      <c r="URY85" s="15"/>
      <c r="URZ85" s="15"/>
      <c r="USA85" s="15"/>
      <c r="USB85" s="15"/>
      <c r="USC85" s="15"/>
      <c r="USD85" s="15"/>
      <c r="USE85" s="15"/>
      <c r="USF85" s="15"/>
      <c r="USG85" s="15"/>
      <c r="USH85" s="15"/>
      <c r="USI85" s="15"/>
      <c r="USJ85" s="15"/>
      <c r="USK85" s="15"/>
      <c r="USL85" s="15"/>
      <c r="USM85" s="15"/>
      <c r="USN85" s="15"/>
      <c r="USO85" s="15"/>
      <c r="USP85" s="15"/>
      <c r="USQ85" s="15"/>
      <c r="USR85" s="15"/>
      <c r="USS85" s="15"/>
      <c r="UST85" s="15"/>
      <c r="USU85" s="15"/>
      <c r="USV85" s="15"/>
      <c r="USW85" s="15"/>
      <c r="USX85" s="15"/>
      <c r="USY85" s="15"/>
      <c r="USZ85" s="15"/>
      <c r="UTA85" s="15"/>
      <c r="UTB85" s="15"/>
      <c r="UTC85" s="15"/>
      <c r="UTD85" s="15"/>
      <c r="UTE85" s="15"/>
      <c r="UTF85" s="15"/>
      <c r="UTG85" s="15"/>
      <c r="UTH85" s="15"/>
      <c r="UTI85" s="15"/>
      <c r="UTJ85" s="15"/>
      <c r="UTK85" s="15"/>
      <c r="UTL85" s="15"/>
      <c r="UTM85" s="15"/>
      <c r="UTN85" s="15"/>
      <c r="UTO85" s="15"/>
      <c r="UTP85" s="15"/>
      <c r="UTQ85" s="15"/>
      <c r="UTR85" s="15"/>
      <c r="UTS85" s="15"/>
      <c r="UTT85" s="15"/>
      <c r="UTU85" s="15"/>
      <c r="UTV85" s="15"/>
      <c r="UTW85" s="15"/>
      <c r="UTX85" s="15"/>
      <c r="UTY85" s="15"/>
      <c r="UTZ85" s="15"/>
      <c r="UUA85" s="15"/>
      <c r="UUB85" s="15"/>
      <c r="UUC85" s="15"/>
      <c r="UUD85" s="15"/>
      <c r="UUE85" s="15"/>
      <c r="UUF85" s="15"/>
      <c r="UUG85" s="15"/>
      <c r="UUH85" s="15"/>
      <c r="UUI85" s="15"/>
      <c r="UUJ85" s="15"/>
      <c r="UUK85" s="15"/>
      <c r="UUL85" s="15"/>
      <c r="UUM85" s="15"/>
      <c r="UUN85" s="15"/>
      <c r="UUO85" s="15"/>
      <c r="UUP85" s="15"/>
      <c r="UUQ85" s="15"/>
      <c r="UUR85" s="15"/>
      <c r="UUS85" s="15"/>
      <c r="UUT85" s="15"/>
      <c r="UUU85" s="15"/>
      <c r="UUV85" s="15"/>
      <c r="UUW85" s="15"/>
      <c r="UUX85" s="15"/>
      <c r="UUY85" s="15"/>
      <c r="UUZ85" s="15"/>
      <c r="UVA85" s="15"/>
      <c r="UVB85" s="15"/>
      <c r="UVC85" s="15"/>
      <c r="UVD85" s="15"/>
      <c r="UVE85" s="15"/>
      <c r="UVF85" s="15"/>
      <c r="UVG85" s="15"/>
      <c r="UVH85" s="15"/>
      <c r="UVI85" s="15"/>
      <c r="UVJ85" s="15"/>
      <c r="UVK85" s="15"/>
      <c r="UVL85" s="15"/>
      <c r="UVM85" s="15"/>
      <c r="UVN85" s="15"/>
      <c r="UVO85" s="15"/>
      <c r="UVP85" s="15"/>
      <c r="UVQ85" s="15"/>
      <c r="UVR85" s="15"/>
      <c r="UVS85" s="15"/>
      <c r="UVT85" s="15"/>
      <c r="UVU85" s="15"/>
      <c r="UVV85" s="15"/>
      <c r="UVW85" s="15"/>
      <c r="UVX85" s="15"/>
      <c r="UVY85" s="15"/>
      <c r="UVZ85" s="15"/>
      <c r="UWA85" s="15"/>
      <c r="UWB85" s="15"/>
      <c r="UWC85" s="15"/>
      <c r="UWD85" s="15"/>
      <c r="UWE85" s="15"/>
      <c r="UWF85" s="15"/>
      <c r="UWG85" s="15"/>
      <c r="UWH85" s="15"/>
      <c r="UWI85" s="15"/>
      <c r="UWJ85" s="15"/>
      <c r="UWK85" s="15"/>
      <c r="UWL85" s="15"/>
      <c r="UWM85" s="15"/>
      <c r="UWN85" s="15"/>
      <c r="UWO85" s="15"/>
      <c r="UWP85" s="15"/>
      <c r="UWQ85" s="15"/>
      <c r="UWR85" s="15"/>
      <c r="UWS85" s="15"/>
      <c r="UWT85" s="15"/>
      <c r="UWU85" s="15"/>
      <c r="UWV85" s="15"/>
      <c r="UWW85" s="15"/>
      <c r="UWX85" s="15"/>
      <c r="UWY85" s="15"/>
      <c r="UWZ85" s="15"/>
      <c r="UXA85" s="15"/>
      <c r="UXB85" s="15"/>
      <c r="UXC85" s="15"/>
      <c r="UXD85" s="15"/>
      <c r="UXE85" s="15"/>
      <c r="UXF85" s="15"/>
      <c r="UXG85" s="15"/>
      <c r="UXH85" s="15"/>
      <c r="UXI85" s="15"/>
      <c r="UXJ85" s="15"/>
      <c r="UXK85" s="15"/>
      <c r="UXL85" s="15"/>
      <c r="UXM85" s="15"/>
      <c r="UXN85" s="15"/>
      <c r="UXO85" s="15"/>
      <c r="UXP85" s="15"/>
      <c r="UXQ85" s="15"/>
      <c r="UXR85" s="15"/>
      <c r="UXS85" s="15"/>
      <c r="UXT85" s="15"/>
      <c r="UXU85" s="15"/>
      <c r="UXV85" s="15"/>
      <c r="UXW85" s="15"/>
      <c r="UXX85" s="15"/>
      <c r="UXY85" s="15"/>
      <c r="UXZ85" s="15"/>
      <c r="UYA85" s="15"/>
      <c r="UYB85" s="15"/>
      <c r="UYC85" s="15"/>
      <c r="UYD85" s="15"/>
      <c r="UYE85" s="15"/>
      <c r="UYF85" s="15"/>
      <c r="UYG85" s="15"/>
      <c r="UYH85" s="15"/>
      <c r="UYI85" s="15"/>
      <c r="UYJ85" s="15"/>
      <c r="UYK85" s="15"/>
      <c r="UYL85" s="15"/>
      <c r="UYM85" s="15"/>
      <c r="UYN85" s="15"/>
      <c r="UYO85" s="15"/>
      <c r="UYP85" s="15"/>
      <c r="UYQ85" s="15"/>
      <c r="UYR85" s="15"/>
      <c r="UYS85" s="15"/>
      <c r="UYT85" s="15"/>
      <c r="UYU85" s="15"/>
      <c r="UYV85" s="15"/>
      <c r="UYW85" s="15"/>
      <c r="UYX85" s="15"/>
      <c r="UYY85" s="15"/>
      <c r="UYZ85" s="15"/>
      <c r="UZA85" s="15"/>
      <c r="UZB85" s="15"/>
      <c r="UZC85" s="15"/>
      <c r="UZD85" s="15"/>
      <c r="UZE85" s="15"/>
      <c r="UZF85" s="15"/>
      <c r="UZG85" s="15"/>
      <c r="UZH85" s="15"/>
      <c r="UZI85" s="15"/>
      <c r="UZJ85" s="15"/>
      <c r="UZK85" s="15"/>
      <c r="UZL85" s="15"/>
      <c r="UZM85" s="15"/>
      <c r="UZN85" s="15"/>
      <c r="UZO85" s="15"/>
      <c r="UZP85" s="15"/>
      <c r="UZQ85" s="15"/>
      <c r="UZR85" s="15"/>
      <c r="UZS85" s="15"/>
      <c r="UZT85" s="15"/>
      <c r="UZU85" s="15"/>
      <c r="UZV85" s="15"/>
      <c r="UZW85" s="15"/>
      <c r="UZX85" s="15"/>
      <c r="UZY85" s="15"/>
      <c r="UZZ85" s="15"/>
      <c r="VAA85" s="15"/>
      <c r="VAB85" s="15"/>
      <c r="VAC85" s="15"/>
      <c r="VAD85" s="15"/>
      <c r="VAE85" s="15"/>
      <c r="VAF85" s="15"/>
      <c r="VAG85" s="15"/>
      <c r="VAH85" s="15"/>
      <c r="VAI85" s="15"/>
      <c r="VAJ85" s="15"/>
      <c r="VAK85" s="15"/>
      <c r="VAL85" s="15"/>
      <c r="VAM85" s="15"/>
      <c r="VAN85" s="15"/>
      <c r="VAO85" s="15"/>
      <c r="VAP85" s="15"/>
      <c r="VAQ85" s="15"/>
      <c r="VAR85" s="15"/>
      <c r="VAS85" s="15"/>
      <c r="VAT85" s="15"/>
      <c r="VAU85" s="15"/>
      <c r="VAV85" s="15"/>
      <c r="VAW85" s="15"/>
      <c r="VAX85" s="15"/>
      <c r="VAY85" s="15"/>
      <c r="VAZ85" s="15"/>
      <c r="VBA85" s="15"/>
      <c r="VBB85" s="15"/>
      <c r="VBC85" s="15"/>
      <c r="VBD85" s="15"/>
      <c r="VBE85" s="15"/>
      <c r="VBF85" s="15"/>
      <c r="VBG85" s="15"/>
      <c r="VBH85" s="15"/>
      <c r="VBI85" s="15"/>
      <c r="VBJ85" s="15"/>
      <c r="VBK85" s="15"/>
      <c r="VBL85" s="15"/>
      <c r="VBM85" s="15"/>
      <c r="VBN85" s="15"/>
      <c r="VBO85" s="15"/>
      <c r="VBP85" s="15"/>
      <c r="VBQ85" s="15"/>
      <c r="VBR85" s="15"/>
      <c r="VBS85" s="15"/>
      <c r="VBT85" s="15"/>
      <c r="VBU85" s="15"/>
      <c r="VBV85" s="15"/>
      <c r="VBW85" s="15"/>
      <c r="VBX85" s="15"/>
      <c r="VBY85" s="15"/>
      <c r="VBZ85" s="15"/>
      <c r="VCA85" s="15"/>
      <c r="VCB85" s="15"/>
      <c r="VCC85" s="15"/>
      <c r="VCD85" s="15"/>
      <c r="VCE85" s="15"/>
      <c r="VCF85" s="15"/>
      <c r="VCG85" s="15"/>
      <c r="VCH85" s="15"/>
      <c r="VCI85" s="15"/>
      <c r="VCJ85" s="15"/>
      <c r="VCK85" s="15"/>
      <c r="VCL85" s="15"/>
      <c r="VCM85" s="15"/>
      <c r="VCN85" s="15"/>
      <c r="VCO85" s="15"/>
      <c r="VCP85" s="15"/>
      <c r="VCQ85" s="15"/>
      <c r="VCR85" s="15"/>
      <c r="VCS85" s="15"/>
      <c r="VCT85" s="15"/>
      <c r="VCU85" s="15"/>
      <c r="VCV85" s="15"/>
      <c r="VCW85" s="15"/>
      <c r="VCX85" s="15"/>
      <c r="VCY85" s="15"/>
      <c r="VCZ85" s="15"/>
      <c r="VDA85" s="15"/>
      <c r="VDB85" s="15"/>
      <c r="VDC85" s="15"/>
      <c r="VDD85" s="15"/>
      <c r="VDE85" s="15"/>
      <c r="VDF85" s="15"/>
      <c r="VDG85" s="15"/>
      <c r="VDH85" s="15"/>
      <c r="VDI85" s="15"/>
      <c r="VDJ85" s="15"/>
      <c r="VDK85" s="15"/>
      <c r="VDL85" s="15"/>
      <c r="VDM85" s="15"/>
      <c r="VDN85" s="15"/>
      <c r="VDO85" s="15"/>
      <c r="VDP85" s="15"/>
      <c r="VDQ85" s="15"/>
      <c r="VDR85" s="15"/>
      <c r="VDS85" s="15"/>
      <c r="VDT85" s="15"/>
      <c r="VDU85" s="15"/>
      <c r="VDV85" s="15"/>
      <c r="VDW85" s="15"/>
      <c r="VDX85" s="15"/>
      <c r="VDY85" s="15"/>
      <c r="VDZ85" s="15"/>
      <c r="VEA85" s="15"/>
      <c r="VEB85" s="15"/>
      <c r="VEC85" s="15"/>
      <c r="VED85" s="15"/>
      <c r="VEE85" s="15"/>
      <c r="VEF85" s="15"/>
      <c r="VEG85" s="15"/>
      <c r="VEH85" s="15"/>
      <c r="VEI85" s="15"/>
      <c r="VEJ85" s="15"/>
      <c r="VEK85" s="15"/>
      <c r="VEL85" s="15"/>
      <c r="VEM85" s="15"/>
      <c r="VEN85" s="15"/>
      <c r="VEO85" s="15"/>
      <c r="VEP85" s="15"/>
      <c r="VEQ85" s="15"/>
      <c r="VER85" s="15"/>
      <c r="VES85" s="15"/>
      <c r="VET85" s="15"/>
      <c r="VEU85" s="15"/>
      <c r="VEV85" s="15"/>
      <c r="VEW85" s="15"/>
      <c r="VEX85" s="15"/>
      <c r="VEY85" s="15"/>
      <c r="VEZ85" s="15"/>
      <c r="VFA85" s="15"/>
      <c r="VFB85" s="15"/>
      <c r="VFC85" s="15"/>
      <c r="VFD85" s="15"/>
      <c r="VFE85" s="15"/>
      <c r="VFF85" s="15"/>
      <c r="VFG85" s="15"/>
      <c r="VFH85" s="15"/>
      <c r="VFI85" s="15"/>
      <c r="VFJ85" s="15"/>
      <c r="VFK85" s="15"/>
      <c r="VFL85" s="15"/>
      <c r="VFM85" s="15"/>
      <c r="VFN85" s="15"/>
      <c r="VFO85" s="15"/>
      <c r="VFP85" s="15"/>
      <c r="VFQ85" s="15"/>
      <c r="VFR85" s="15"/>
      <c r="VFS85" s="15"/>
      <c r="VFT85" s="15"/>
      <c r="VFU85" s="15"/>
      <c r="VFV85" s="15"/>
      <c r="VFW85" s="15"/>
      <c r="VFX85" s="15"/>
      <c r="VFY85" s="15"/>
      <c r="VFZ85" s="15"/>
      <c r="VGA85" s="15"/>
      <c r="VGB85" s="15"/>
      <c r="VGC85" s="15"/>
      <c r="VGD85" s="15"/>
      <c r="VGE85" s="15"/>
      <c r="VGF85" s="15"/>
      <c r="VGG85" s="15"/>
      <c r="VGH85" s="15"/>
      <c r="VGI85" s="15"/>
      <c r="VGJ85" s="15"/>
      <c r="VGK85" s="15"/>
      <c r="VGL85" s="15"/>
      <c r="VGM85" s="15"/>
      <c r="VGN85" s="15"/>
      <c r="VGO85" s="15"/>
      <c r="VGP85" s="15"/>
      <c r="VGQ85" s="15"/>
      <c r="VGR85" s="15"/>
      <c r="VGS85" s="15"/>
      <c r="VGT85" s="15"/>
      <c r="VGU85" s="15"/>
      <c r="VGV85" s="15"/>
      <c r="VGW85" s="15"/>
      <c r="VGX85" s="15"/>
      <c r="VGY85" s="15"/>
      <c r="VGZ85" s="15"/>
      <c r="VHA85" s="15"/>
      <c r="VHB85" s="15"/>
      <c r="VHC85" s="15"/>
      <c r="VHD85" s="15"/>
      <c r="VHE85" s="15"/>
      <c r="VHF85" s="15"/>
      <c r="VHG85" s="15"/>
      <c r="VHH85" s="15"/>
      <c r="VHI85" s="15"/>
      <c r="VHJ85" s="15"/>
      <c r="VHK85" s="15"/>
      <c r="VHL85" s="15"/>
      <c r="VHM85" s="15"/>
      <c r="VHN85" s="15"/>
      <c r="VHO85" s="15"/>
      <c r="VHP85" s="15"/>
      <c r="VHQ85" s="15"/>
      <c r="VHR85" s="15"/>
      <c r="VHS85" s="15"/>
      <c r="VHT85" s="15"/>
      <c r="VHU85" s="15"/>
      <c r="VHV85" s="15"/>
      <c r="VHW85" s="15"/>
      <c r="VHX85" s="15"/>
      <c r="VHY85" s="15"/>
      <c r="VHZ85" s="15"/>
      <c r="VIA85" s="15"/>
      <c r="VIB85" s="15"/>
      <c r="VIC85" s="15"/>
      <c r="VID85" s="15"/>
      <c r="VIE85" s="15"/>
      <c r="VIF85" s="15"/>
      <c r="VIG85" s="15"/>
      <c r="VIH85" s="15"/>
      <c r="VII85" s="15"/>
      <c r="VIJ85" s="15"/>
      <c r="VIK85" s="15"/>
      <c r="VIL85" s="15"/>
      <c r="VIM85" s="15"/>
      <c r="VIN85" s="15"/>
      <c r="VIO85" s="15"/>
      <c r="VIP85" s="15"/>
      <c r="VIQ85" s="15"/>
      <c r="VIR85" s="15"/>
      <c r="VIS85" s="15"/>
      <c r="VIT85" s="15"/>
      <c r="VIU85" s="15"/>
      <c r="VIV85" s="15"/>
      <c r="VIW85" s="15"/>
      <c r="VIX85" s="15"/>
      <c r="VIY85" s="15"/>
      <c r="VIZ85" s="15"/>
      <c r="VJA85" s="15"/>
      <c r="VJB85" s="15"/>
      <c r="VJC85" s="15"/>
      <c r="VJD85" s="15"/>
      <c r="VJE85" s="15"/>
      <c r="VJF85" s="15"/>
      <c r="VJG85" s="15"/>
      <c r="VJH85" s="15"/>
      <c r="VJI85" s="15"/>
      <c r="VJJ85" s="15"/>
      <c r="VJK85" s="15"/>
      <c r="VJL85" s="15"/>
      <c r="VJM85" s="15"/>
      <c r="VJN85" s="15"/>
      <c r="VJO85" s="15"/>
      <c r="VJP85" s="15"/>
      <c r="VJQ85" s="15"/>
      <c r="VJR85" s="15"/>
      <c r="VJS85" s="15"/>
      <c r="VJT85" s="15"/>
      <c r="VJU85" s="15"/>
      <c r="VJV85" s="15"/>
      <c r="VJW85" s="15"/>
      <c r="VJX85" s="15"/>
      <c r="VJY85" s="15"/>
      <c r="VJZ85" s="15"/>
      <c r="VKA85" s="15"/>
      <c r="VKB85" s="15"/>
      <c r="VKC85" s="15"/>
      <c r="VKD85" s="15"/>
      <c r="VKE85" s="15"/>
      <c r="VKF85" s="15"/>
      <c r="VKG85" s="15"/>
      <c r="VKH85" s="15"/>
      <c r="VKI85" s="15"/>
      <c r="VKJ85" s="15"/>
      <c r="VKK85" s="15"/>
      <c r="VKL85" s="15"/>
      <c r="VKM85" s="15"/>
      <c r="VKN85" s="15"/>
      <c r="VKO85" s="15"/>
      <c r="VKP85" s="15"/>
      <c r="VKQ85" s="15"/>
      <c r="VKR85" s="15"/>
      <c r="VKS85" s="15"/>
      <c r="VKT85" s="15"/>
      <c r="VKU85" s="15"/>
      <c r="VKV85" s="15"/>
      <c r="VKW85" s="15"/>
      <c r="VKX85" s="15"/>
      <c r="VKY85" s="15"/>
      <c r="VKZ85" s="15"/>
      <c r="VLA85" s="15"/>
      <c r="VLB85" s="15"/>
      <c r="VLC85" s="15"/>
      <c r="VLD85" s="15"/>
      <c r="VLE85" s="15"/>
      <c r="VLF85" s="15"/>
      <c r="VLG85" s="15"/>
      <c r="VLH85" s="15"/>
      <c r="VLI85" s="15"/>
      <c r="VLJ85" s="15"/>
      <c r="VLK85" s="15"/>
      <c r="VLL85" s="15"/>
      <c r="VLM85" s="15"/>
      <c r="VLN85" s="15"/>
      <c r="VLO85" s="15"/>
      <c r="VLP85" s="15"/>
      <c r="VLQ85" s="15"/>
      <c r="VLR85" s="15"/>
      <c r="VLS85" s="15"/>
      <c r="VLT85" s="15"/>
      <c r="VLU85" s="15"/>
      <c r="VLV85" s="15"/>
      <c r="VLW85" s="15"/>
      <c r="VLX85" s="15"/>
      <c r="VLY85" s="15"/>
      <c r="VLZ85" s="15"/>
      <c r="VMA85" s="15"/>
      <c r="VMB85" s="15"/>
      <c r="VMC85" s="15"/>
      <c r="VMD85" s="15"/>
      <c r="VME85" s="15"/>
      <c r="VMF85" s="15"/>
      <c r="VMG85" s="15"/>
      <c r="VMH85" s="15"/>
      <c r="VMI85" s="15"/>
      <c r="VMJ85" s="15"/>
      <c r="VMK85" s="15"/>
      <c r="VML85" s="15"/>
      <c r="VMM85" s="15"/>
      <c r="VMN85" s="15"/>
      <c r="VMO85" s="15"/>
      <c r="VMP85" s="15"/>
      <c r="VMQ85" s="15"/>
      <c r="VMR85" s="15"/>
      <c r="VMS85" s="15"/>
      <c r="VMT85" s="15"/>
      <c r="VMU85" s="15"/>
      <c r="VMV85" s="15"/>
      <c r="VMW85" s="15"/>
      <c r="VMX85" s="15"/>
      <c r="VMY85" s="15"/>
      <c r="VMZ85" s="15"/>
      <c r="VNA85" s="15"/>
      <c r="VNB85" s="15"/>
      <c r="VNC85" s="15"/>
      <c r="VND85" s="15"/>
      <c r="VNE85" s="15"/>
      <c r="VNF85" s="15"/>
      <c r="VNG85" s="15"/>
      <c r="VNH85" s="15"/>
      <c r="VNI85" s="15"/>
      <c r="VNJ85" s="15"/>
      <c r="VNK85" s="15"/>
      <c r="VNL85" s="15"/>
      <c r="VNM85" s="15"/>
      <c r="VNN85" s="15"/>
      <c r="VNO85" s="15"/>
      <c r="VNP85" s="15"/>
      <c r="VNQ85" s="15"/>
      <c r="VNR85" s="15"/>
      <c r="VNS85" s="15"/>
      <c r="VNT85" s="15"/>
      <c r="VNU85" s="15"/>
      <c r="VNV85" s="15"/>
      <c r="VNW85" s="15"/>
      <c r="VNX85" s="15"/>
      <c r="VNY85" s="15"/>
      <c r="VNZ85" s="15"/>
      <c r="VOA85" s="15"/>
      <c r="VOB85" s="15"/>
      <c r="VOC85" s="15"/>
      <c r="VOD85" s="15"/>
      <c r="VOE85" s="15"/>
      <c r="VOF85" s="15"/>
      <c r="VOG85" s="15"/>
      <c r="VOH85" s="15"/>
      <c r="VOI85" s="15"/>
      <c r="VOJ85" s="15"/>
      <c r="VOK85" s="15"/>
      <c r="VOL85" s="15"/>
      <c r="VOM85" s="15"/>
      <c r="VON85" s="15"/>
      <c r="VOO85" s="15"/>
      <c r="VOP85" s="15"/>
      <c r="VOQ85" s="15"/>
      <c r="VOR85" s="15"/>
      <c r="VOS85" s="15"/>
      <c r="VOT85" s="15"/>
      <c r="VOU85" s="15"/>
      <c r="VOV85" s="15"/>
      <c r="VOW85" s="15"/>
      <c r="VOX85" s="15"/>
      <c r="VOY85" s="15"/>
      <c r="VOZ85" s="15"/>
      <c r="VPA85" s="15"/>
      <c r="VPB85" s="15"/>
      <c r="VPC85" s="15"/>
      <c r="VPD85" s="15"/>
      <c r="VPE85" s="15"/>
      <c r="VPF85" s="15"/>
      <c r="VPG85" s="15"/>
      <c r="VPH85" s="15"/>
      <c r="VPI85" s="15"/>
      <c r="VPJ85" s="15"/>
      <c r="VPK85" s="15"/>
      <c r="VPL85" s="15"/>
      <c r="VPM85" s="15"/>
      <c r="VPN85" s="15"/>
      <c r="VPO85" s="15"/>
      <c r="VPP85" s="15"/>
      <c r="VPQ85" s="15"/>
      <c r="VPR85" s="15"/>
      <c r="VPS85" s="15"/>
      <c r="VPT85" s="15"/>
      <c r="VPU85" s="15"/>
      <c r="VPV85" s="15"/>
      <c r="VPW85" s="15"/>
      <c r="VPX85" s="15"/>
      <c r="VPY85" s="15"/>
      <c r="VPZ85" s="15"/>
      <c r="VQA85" s="15"/>
      <c r="VQB85" s="15"/>
      <c r="VQC85" s="15"/>
      <c r="VQD85" s="15"/>
      <c r="VQE85" s="15"/>
      <c r="VQF85" s="15"/>
      <c r="VQG85" s="15"/>
      <c r="VQH85" s="15"/>
      <c r="VQI85" s="15"/>
      <c r="VQJ85" s="15"/>
      <c r="VQK85" s="15"/>
      <c r="VQL85" s="15"/>
      <c r="VQM85" s="15"/>
      <c r="VQN85" s="15"/>
      <c r="VQO85" s="15"/>
      <c r="VQP85" s="15"/>
      <c r="VQQ85" s="15"/>
      <c r="VQR85" s="15"/>
      <c r="VQS85" s="15"/>
      <c r="VQT85" s="15"/>
      <c r="VQU85" s="15"/>
      <c r="VQV85" s="15"/>
      <c r="VQW85" s="15"/>
      <c r="VQX85" s="15"/>
      <c r="VQY85" s="15"/>
      <c r="VQZ85" s="15"/>
      <c r="VRA85" s="15"/>
      <c r="VRB85" s="15"/>
      <c r="VRC85" s="15"/>
      <c r="VRD85" s="15"/>
      <c r="VRE85" s="15"/>
      <c r="VRF85" s="15"/>
      <c r="VRG85" s="15"/>
      <c r="VRH85" s="15"/>
      <c r="VRI85" s="15"/>
      <c r="VRJ85" s="15"/>
      <c r="VRK85" s="15"/>
      <c r="VRL85" s="15"/>
      <c r="VRM85" s="15"/>
      <c r="VRN85" s="15"/>
      <c r="VRO85" s="15"/>
      <c r="VRP85" s="15"/>
      <c r="VRQ85" s="15"/>
      <c r="VRR85" s="15"/>
      <c r="VRS85" s="15"/>
      <c r="VRT85" s="15"/>
      <c r="VRU85" s="15"/>
      <c r="VRV85" s="15"/>
      <c r="VRW85" s="15"/>
      <c r="VRX85" s="15"/>
      <c r="VRY85" s="15"/>
      <c r="VRZ85" s="15"/>
      <c r="VSA85" s="15"/>
      <c r="VSB85" s="15"/>
      <c r="VSC85" s="15"/>
      <c r="VSD85" s="15"/>
      <c r="VSE85" s="15"/>
      <c r="VSF85" s="15"/>
      <c r="VSG85" s="15"/>
      <c r="VSH85" s="15"/>
      <c r="VSI85" s="15"/>
      <c r="VSJ85" s="15"/>
      <c r="VSK85" s="15"/>
      <c r="VSL85" s="15"/>
      <c r="VSM85" s="15"/>
      <c r="VSN85" s="15"/>
      <c r="VSO85" s="15"/>
      <c r="VSP85" s="15"/>
      <c r="VSQ85" s="15"/>
      <c r="VSR85" s="15"/>
      <c r="VSS85" s="15"/>
      <c r="VST85" s="15"/>
      <c r="VSU85" s="15"/>
      <c r="VSV85" s="15"/>
      <c r="VSW85" s="15"/>
      <c r="VSX85" s="15"/>
      <c r="VSY85" s="15"/>
      <c r="VSZ85" s="15"/>
      <c r="VTA85" s="15"/>
      <c r="VTB85" s="15"/>
      <c r="VTC85" s="15"/>
      <c r="VTD85" s="15"/>
      <c r="VTE85" s="15"/>
      <c r="VTF85" s="15"/>
      <c r="VTG85" s="15"/>
      <c r="VTH85" s="15"/>
      <c r="VTI85" s="15"/>
      <c r="VTJ85" s="15"/>
      <c r="VTK85" s="15"/>
      <c r="VTL85" s="15"/>
      <c r="VTM85" s="15"/>
      <c r="VTN85" s="15"/>
      <c r="VTO85" s="15"/>
      <c r="VTP85" s="15"/>
      <c r="VTQ85" s="15"/>
      <c r="VTR85" s="15"/>
      <c r="VTS85" s="15"/>
      <c r="VTT85" s="15"/>
      <c r="VTU85" s="15"/>
      <c r="VTV85" s="15"/>
      <c r="VTW85" s="15"/>
      <c r="VTX85" s="15"/>
      <c r="VTY85" s="15"/>
      <c r="VTZ85" s="15"/>
      <c r="VUA85" s="15"/>
      <c r="VUB85" s="15"/>
      <c r="VUC85" s="15"/>
      <c r="VUD85" s="15"/>
      <c r="VUE85" s="15"/>
      <c r="VUF85" s="15"/>
      <c r="VUG85" s="15"/>
      <c r="VUH85" s="15"/>
      <c r="VUI85" s="15"/>
      <c r="VUJ85" s="15"/>
      <c r="VUK85" s="15"/>
      <c r="VUL85" s="15"/>
      <c r="VUM85" s="15"/>
      <c r="VUN85" s="15"/>
      <c r="VUO85" s="15"/>
      <c r="VUP85" s="15"/>
      <c r="VUQ85" s="15"/>
      <c r="VUR85" s="15"/>
      <c r="VUS85" s="15"/>
      <c r="VUT85" s="15"/>
      <c r="VUU85" s="15"/>
      <c r="VUV85" s="15"/>
      <c r="VUW85" s="15"/>
      <c r="VUX85" s="15"/>
      <c r="VUY85" s="15"/>
      <c r="VUZ85" s="15"/>
      <c r="VVA85" s="15"/>
      <c r="VVB85" s="15"/>
      <c r="VVC85" s="15"/>
      <c r="VVD85" s="15"/>
      <c r="VVE85" s="15"/>
      <c r="VVF85" s="15"/>
      <c r="VVG85" s="15"/>
      <c r="VVH85" s="15"/>
      <c r="VVI85" s="15"/>
      <c r="VVJ85" s="15"/>
      <c r="VVK85" s="15"/>
      <c r="VVL85" s="15"/>
      <c r="VVM85" s="15"/>
      <c r="VVN85" s="15"/>
      <c r="VVO85" s="15"/>
      <c r="VVP85" s="15"/>
      <c r="VVQ85" s="15"/>
      <c r="VVR85" s="15"/>
      <c r="VVS85" s="15"/>
      <c r="VVT85" s="15"/>
      <c r="VVU85" s="15"/>
      <c r="VVV85" s="15"/>
      <c r="VVW85" s="15"/>
      <c r="VVX85" s="15"/>
      <c r="VVY85" s="15"/>
      <c r="VVZ85" s="15"/>
      <c r="VWA85" s="15"/>
      <c r="VWB85" s="15"/>
      <c r="VWC85" s="15"/>
      <c r="VWD85" s="15"/>
      <c r="VWE85" s="15"/>
      <c r="VWF85" s="15"/>
      <c r="VWG85" s="15"/>
      <c r="VWH85" s="15"/>
      <c r="VWI85" s="15"/>
      <c r="VWJ85" s="15"/>
      <c r="VWK85" s="15"/>
      <c r="VWL85" s="15"/>
      <c r="VWM85" s="15"/>
      <c r="VWN85" s="15"/>
      <c r="VWO85" s="15"/>
      <c r="VWP85" s="15"/>
      <c r="VWQ85" s="15"/>
      <c r="VWR85" s="15"/>
      <c r="VWS85" s="15"/>
      <c r="VWT85" s="15"/>
      <c r="VWU85" s="15"/>
      <c r="VWV85" s="15"/>
      <c r="VWW85" s="15"/>
      <c r="VWX85" s="15"/>
      <c r="VWY85" s="15"/>
      <c r="VWZ85" s="15"/>
      <c r="VXA85" s="15"/>
      <c r="VXB85" s="15"/>
      <c r="VXC85" s="15"/>
      <c r="VXD85" s="15"/>
      <c r="VXE85" s="15"/>
      <c r="VXF85" s="15"/>
      <c r="VXG85" s="15"/>
      <c r="VXH85" s="15"/>
      <c r="VXI85" s="15"/>
      <c r="VXJ85" s="15"/>
      <c r="VXK85" s="15"/>
      <c r="VXL85" s="15"/>
      <c r="VXM85" s="15"/>
      <c r="VXN85" s="15"/>
      <c r="VXO85" s="15"/>
      <c r="VXP85" s="15"/>
      <c r="VXQ85" s="15"/>
      <c r="VXR85" s="15"/>
      <c r="VXS85" s="15"/>
      <c r="VXT85" s="15"/>
      <c r="VXU85" s="15"/>
      <c r="VXV85" s="15"/>
      <c r="VXW85" s="15"/>
      <c r="VXX85" s="15"/>
      <c r="VXY85" s="15"/>
      <c r="VXZ85" s="15"/>
      <c r="VYA85" s="15"/>
      <c r="VYB85" s="15"/>
      <c r="VYC85" s="15"/>
      <c r="VYD85" s="15"/>
      <c r="VYE85" s="15"/>
      <c r="VYF85" s="15"/>
      <c r="VYG85" s="15"/>
      <c r="VYH85" s="15"/>
      <c r="VYI85" s="15"/>
      <c r="VYJ85" s="15"/>
      <c r="VYK85" s="15"/>
      <c r="VYL85" s="15"/>
      <c r="VYM85" s="15"/>
      <c r="VYN85" s="15"/>
      <c r="VYO85" s="15"/>
      <c r="VYP85" s="15"/>
      <c r="VYQ85" s="15"/>
      <c r="VYR85" s="15"/>
      <c r="VYS85" s="15"/>
      <c r="VYT85" s="15"/>
      <c r="VYU85" s="15"/>
      <c r="VYV85" s="15"/>
      <c r="VYW85" s="15"/>
      <c r="VYX85" s="15"/>
      <c r="VYY85" s="15"/>
      <c r="VYZ85" s="15"/>
      <c r="VZA85" s="15"/>
      <c r="VZB85" s="15"/>
      <c r="VZC85" s="15"/>
      <c r="VZD85" s="15"/>
      <c r="VZE85" s="15"/>
      <c r="VZF85" s="15"/>
      <c r="VZG85" s="15"/>
      <c r="VZH85" s="15"/>
      <c r="VZI85" s="15"/>
      <c r="VZJ85" s="15"/>
      <c r="VZK85" s="15"/>
      <c r="VZL85" s="15"/>
      <c r="VZM85" s="15"/>
      <c r="VZN85" s="15"/>
      <c r="VZO85" s="15"/>
      <c r="VZP85" s="15"/>
      <c r="VZQ85" s="15"/>
      <c r="VZR85" s="15"/>
      <c r="VZS85" s="15"/>
      <c r="VZT85" s="15"/>
      <c r="VZU85" s="15"/>
      <c r="VZV85" s="15"/>
      <c r="VZW85" s="15"/>
      <c r="VZX85" s="15"/>
      <c r="VZY85" s="15"/>
      <c r="VZZ85" s="15"/>
      <c r="WAA85" s="15"/>
      <c r="WAB85" s="15"/>
      <c r="WAC85" s="15"/>
      <c r="WAD85" s="15"/>
      <c r="WAE85" s="15"/>
      <c r="WAF85" s="15"/>
      <c r="WAG85" s="15"/>
      <c r="WAH85" s="15"/>
      <c r="WAI85" s="15"/>
      <c r="WAJ85" s="15"/>
      <c r="WAK85" s="15"/>
      <c r="WAL85" s="15"/>
      <c r="WAM85" s="15"/>
      <c r="WAN85" s="15"/>
      <c r="WAO85" s="15"/>
      <c r="WAP85" s="15"/>
      <c r="WAQ85" s="15"/>
      <c r="WAR85" s="15"/>
      <c r="WAS85" s="15"/>
      <c r="WAT85" s="15"/>
      <c r="WAU85" s="15"/>
      <c r="WAV85" s="15"/>
      <c r="WAW85" s="15"/>
      <c r="WAX85" s="15"/>
      <c r="WAY85" s="15"/>
      <c r="WAZ85" s="15"/>
      <c r="WBA85" s="15"/>
      <c r="WBB85" s="15"/>
      <c r="WBC85" s="15"/>
      <c r="WBD85" s="15"/>
      <c r="WBE85" s="15"/>
      <c r="WBF85" s="15"/>
      <c r="WBG85" s="15"/>
      <c r="WBH85" s="15"/>
      <c r="WBI85" s="15"/>
      <c r="WBJ85" s="15"/>
      <c r="WBK85" s="15"/>
      <c r="WBL85" s="15"/>
      <c r="WBM85" s="15"/>
      <c r="WBN85" s="15"/>
      <c r="WBO85" s="15"/>
      <c r="WBP85" s="15"/>
      <c r="WBQ85" s="15"/>
      <c r="WBR85" s="15"/>
      <c r="WBS85" s="15"/>
      <c r="WBT85" s="15"/>
      <c r="WBU85" s="15"/>
      <c r="WBV85" s="15"/>
      <c r="WBW85" s="15"/>
      <c r="WBX85" s="15"/>
      <c r="WBY85" s="15"/>
      <c r="WBZ85" s="15"/>
      <c r="WCA85" s="15"/>
      <c r="WCB85" s="15"/>
      <c r="WCC85" s="15"/>
      <c r="WCD85" s="15"/>
      <c r="WCE85" s="15"/>
      <c r="WCF85" s="15"/>
      <c r="WCG85" s="15"/>
      <c r="WCH85" s="15"/>
      <c r="WCI85" s="15"/>
      <c r="WCJ85" s="15"/>
      <c r="WCK85" s="15"/>
      <c r="WCL85" s="15"/>
      <c r="WCM85" s="15"/>
      <c r="WCN85" s="15"/>
      <c r="WCO85" s="15"/>
      <c r="WCP85" s="15"/>
      <c r="WCQ85" s="15"/>
      <c r="WCR85" s="15"/>
      <c r="WCS85" s="15"/>
      <c r="WCT85" s="15"/>
      <c r="WCU85" s="15"/>
      <c r="WCV85" s="15"/>
      <c r="WCW85" s="15"/>
      <c r="WCX85" s="15"/>
      <c r="WCY85" s="15"/>
      <c r="WCZ85" s="15"/>
      <c r="WDA85" s="15"/>
      <c r="WDB85" s="15"/>
      <c r="WDC85" s="15"/>
      <c r="WDD85" s="15"/>
      <c r="WDE85" s="15"/>
      <c r="WDF85" s="15"/>
      <c r="WDG85" s="15"/>
      <c r="WDH85" s="15"/>
      <c r="WDI85" s="15"/>
      <c r="WDJ85" s="15"/>
      <c r="WDK85" s="15"/>
      <c r="WDL85" s="15"/>
      <c r="WDM85" s="15"/>
      <c r="WDN85" s="15"/>
      <c r="WDO85" s="15"/>
      <c r="WDP85" s="15"/>
      <c r="WDQ85" s="15"/>
      <c r="WDR85" s="15"/>
      <c r="WDS85" s="15"/>
      <c r="WDT85" s="15"/>
      <c r="WDU85" s="15"/>
      <c r="WDV85" s="15"/>
      <c r="WDW85" s="15"/>
      <c r="WDX85" s="15"/>
      <c r="WDY85" s="15"/>
      <c r="WDZ85" s="15"/>
      <c r="WEA85" s="15"/>
      <c r="WEB85" s="15"/>
      <c r="WEC85" s="15"/>
      <c r="WED85" s="15"/>
      <c r="WEE85" s="15"/>
      <c r="WEF85" s="15"/>
      <c r="WEG85" s="15"/>
      <c r="WEH85" s="15"/>
      <c r="WEI85" s="15"/>
      <c r="WEJ85" s="15"/>
      <c r="WEK85" s="15"/>
      <c r="WEL85" s="15"/>
      <c r="WEM85" s="15"/>
      <c r="WEN85" s="15"/>
      <c r="WEO85" s="15"/>
      <c r="WEP85" s="15"/>
      <c r="WEQ85" s="15"/>
      <c r="WER85" s="15"/>
      <c r="WES85" s="15"/>
      <c r="WET85" s="15"/>
      <c r="WEU85" s="15"/>
      <c r="WEV85" s="15"/>
      <c r="WEW85" s="15"/>
      <c r="WEX85" s="15"/>
      <c r="WEY85" s="15"/>
      <c r="WEZ85" s="15"/>
      <c r="WFA85" s="15"/>
      <c r="WFB85" s="15"/>
      <c r="WFC85" s="15"/>
      <c r="WFD85" s="15"/>
      <c r="WFE85" s="15"/>
      <c r="WFF85" s="15"/>
      <c r="WFG85" s="15"/>
      <c r="WFH85" s="15"/>
      <c r="WFI85" s="15"/>
      <c r="WFJ85" s="15"/>
      <c r="WFK85" s="15"/>
      <c r="WFL85" s="15"/>
      <c r="WFM85" s="15"/>
      <c r="WFN85" s="15"/>
      <c r="WFO85" s="15"/>
      <c r="WFP85" s="15"/>
      <c r="WFQ85" s="15"/>
      <c r="WFR85" s="15"/>
      <c r="WFS85" s="15"/>
      <c r="WFT85" s="15"/>
      <c r="WFU85" s="15"/>
      <c r="WFV85" s="15"/>
      <c r="WFW85" s="15"/>
      <c r="WFX85" s="15"/>
      <c r="WFY85" s="15"/>
      <c r="WFZ85" s="15"/>
      <c r="WGA85" s="15"/>
      <c r="WGB85" s="15"/>
      <c r="WGC85" s="15"/>
      <c r="WGD85" s="15"/>
      <c r="WGE85" s="15"/>
      <c r="WGF85" s="15"/>
      <c r="WGG85" s="15"/>
      <c r="WGH85" s="15"/>
      <c r="WGI85" s="15"/>
      <c r="WGJ85" s="15"/>
      <c r="WGK85" s="15"/>
      <c r="WGL85" s="15"/>
      <c r="WGM85" s="15"/>
      <c r="WGN85" s="15"/>
      <c r="WGO85" s="15"/>
      <c r="WGP85" s="15"/>
      <c r="WGQ85" s="15"/>
      <c r="WGR85" s="15"/>
      <c r="WGS85" s="15"/>
      <c r="WGT85" s="15"/>
      <c r="WGU85" s="15"/>
      <c r="WGV85" s="15"/>
      <c r="WGW85" s="15"/>
      <c r="WGX85" s="15"/>
      <c r="WGY85" s="15"/>
      <c r="WGZ85" s="15"/>
      <c r="WHA85" s="15"/>
      <c r="WHB85" s="15"/>
      <c r="WHC85" s="15"/>
      <c r="WHD85" s="15"/>
      <c r="WHE85" s="15"/>
      <c r="WHF85" s="15"/>
      <c r="WHG85" s="15"/>
      <c r="WHH85" s="15"/>
      <c r="WHI85" s="15"/>
      <c r="WHJ85" s="15"/>
      <c r="WHK85" s="15"/>
      <c r="WHL85" s="15"/>
      <c r="WHM85" s="15"/>
      <c r="WHN85" s="15"/>
      <c r="WHO85" s="15"/>
      <c r="WHP85" s="15"/>
      <c r="WHQ85" s="15"/>
      <c r="WHR85" s="15"/>
      <c r="WHS85" s="15"/>
      <c r="WHT85" s="15"/>
      <c r="WHU85" s="15"/>
      <c r="WHV85" s="15"/>
      <c r="WHW85" s="15"/>
      <c r="WHX85" s="15"/>
      <c r="WHY85" s="15"/>
      <c r="WHZ85" s="15"/>
      <c r="WIA85" s="15"/>
      <c r="WIB85" s="15"/>
      <c r="WIC85" s="15"/>
      <c r="WID85" s="15"/>
      <c r="WIE85" s="15"/>
      <c r="WIF85" s="15"/>
      <c r="WIG85" s="15"/>
      <c r="WIH85" s="15"/>
      <c r="WII85" s="15"/>
      <c r="WIJ85" s="15"/>
      <c r="WIK85" s="15"/>
      <c r="WIL85" s="15"/>
      <c r="WIM85" s="15"/>
      <c r="WIN85" s="15"/>
      <c r="WIO85" s="15"/>
      <c r="WIP85" s="15"/>
      <c r="WIQ85" s="15"/>
      <c r="WIR85" s="15"/>
      <c r="WIS85" s="15"/>
      <c r="WIT85" s="15"/>
      <c r="WIU85" s="15"/>
      <c r="WIV85" s="15"/>
      <c r="WIW85" s="15"/>
      <c r="WIX85" s="15"/>
      <c r="WIY85" s="15"/>
      <c r="WIZ85" s="15"/>
      <c r="WJA85" s="15"/>
      <c r="WJB85" s="15"/>
      <c r="WJC85" s="15"/>
      <c r="WJD85" s="15"/>
      <c r="WJE85" s="15"/>
      <c r="WJF85" s="15"/>
      <c r="WJG85" s="15"/>
      <c r="WJH85" s="15"/>
      <c r="WJI85" s="15"/>
      <c r="WJJ85" s="15"/>
      <c r="WJK85" s="15"/>
      <c r="WJL85" s="15"/>
      <c r="WJM85" s="15"/>
      <c r="WJN85" s="15"/>
      <c r="WJO85" s="15"/>
      <c r="WJP85" s="15"/>
      <c r="WJQ85" s="15"/>
      <c r="WJR85" s="15"/>
      <c r="WJS85" s="15"/>
      <c r="WJT85" s="15"/>
      <c r="WJU85" s="15"/>
      <c r="WJV85" s="15"/>
      <c r="WJW85" s="15"/>
      <c r="WJX85" s="15"/>
      <c r="WJY85" s="15"/>
      <c r="WJZ85" s="15"/>
      <c r="WKA85" s="15"/>
      <c r="WKB85" s="15"/>
      <c r="WKC85" s="15"/>
      <c r="WKD85" s="15"/>
      <c r="WKE85" s="15"/>
      <c r="WKF85" s="15"/>
      <c r="WKG85" s="15"/>
      <c r="WKH85" s="15"/>
      <c r="WKI85" s="15"/>
      <c r="WKJ85" s="15"/>
      <c r="WKK85" s="15"/>
      <c r="WKL85" s="15"/>
      <c r="WKM85" s="15"/>
      <c r="WKN85" s="15"/>
      <c r="WKO85" s="15"/>
      <c r="WKP85" s="15"/>
      <c r="WKQ85" s="15"/>
      <c r="WKR85" s="15"/>
      <c r="WKS85" s="15"/>
      <c r="WKT85" s="15"/>
      <c r="WKU85" s="15"/>
      <c r="WKV85" s="15"/>
      <c r="WKW85" s="15"/>
      <c r="WKX85" s="15"/>
      <c r="WKY85" s="15"/>
      <c r="WKZ85" s="15"/>
      <c r="WLA85" s="15"/>
      <c r="WLB85" s="15"/>
      <c r="WLC85" s="15"/>
      <c r="WLD85" s="15"/>
      <c r="WLE85" s="15"/>
      <c r="WLF85" s="15"/>
      <c r="WLG85" s="15"/>
      <c r="WLH85" s="15"/>
      <c r="WLI85" s="15"/>
      <c r="WLJ85" s="15"/>
      <c r="WLK85" s="15"/>
      <c r="WLL85" s="15"/>
      <c r="WLM85" s="15"/>
      <c r="WLN85" s="15"/>
      <c r="WLO85" s="15"/>
      <c r="WLP85" s="15"/>
      <c r="WLQ85" s="15"/>
      <c r="WLR85" s="15"/>
      <c r="WLS85" s="15"/>
      <c r="WLT85" s="15"/>
      <c r="WLU85" s="15"/>
      <c r="WLV85" s="15"/>
      <c r="WLW85" s="15"/>
      <c r="WLX85" s="15"/>
      <c r="WLY85" s="15"/>
      <c r="WLZ85" s="15"/>
      <c r="WMA85" s="15"/>
      <c r="WMB85" s="15"/>
      <c r="WMC85" s="15"/>
      <c r="WMD85" s="15"/>
      <c r="WME85" s="15"/>
      <c r="WMF85" s="15"/>
      <c r="WMG85" s="15"/>
      <c r="WMH85" s="15"/>
      <c r="WMI85" s="15"/>
      <c r="WMJ85" s="15"/>
      <c r="WMK85" s="15"/>
      <c r="WML85" s="15"/>
      <c r="WMM85" s="15"/>
      <c r="WMN85" s="15"/>
      <c r="WMO85" s="15"/>
      <c r="WMP85" s="15"/>
      <c r="WMQ85" s="15"/>
      <c r="WMR85" s="15"/>
      <c r="WMS85" s="15"/>
      <c r="WMT85" s="15"/>
      <c r="WMU85" s="15"/>
      <c r="WMV85" s="15"/>
      <c r="WMW85" s="15"/>
      <c r="WMX85" s="15"/>
      <c r="WMY85" s="15"/>
      <c r="WMZ85" s="15"/>
      <c r="WNA85" s="15"/>
      <c r="WNB85" s="15"/>
      <c r="WNC85" s="15"/>
      <c r="WND85" s="15"/>
      <c r="WNE85" s="15"/>
      <c r="WNF85" s="15"/>
      <c r="WNG85" s="15"/>
      <c r="WNH85" s="15"/>
      <c r="WNI85" s="15"/>
      <c r="WNJ85" s="15"/>
      <c r="WNK85" s="15"/>
      <c r="WNL85" s="15"/>
      <c r="WNM85" s="15"/>
      <c r="WNN85" s="15"/>
      <c r="WNO85" s="15"/>
      <c r="WNP85" s="15"/>
      <c r="WNQ85" s="15"/>
      <c r="WNR85" s="15"/>
      <c r="WNS85" s="15"/>
      <c r="WNT85" s="15"/>
      <c r="WNU85" s="15"/>
      <c r="WNV85" s="15"/>
      <c r="WNW85" s="15"/>
      <c r="WNX85" s="15"/>
      <c r="WNY85" s="15"/>
      <c r="WNZ85" s="15"/>
      <c r="WOA85" s="15"/>
      <c r="WOB85" s="15"/>
      <c r="WOC85" s="15"/>
      <c r="WOD85" s="15"/>
      <c r="WOE85" s="15"/>
      <c r="WOF85" s="15"/>
      <c r="WOG85" s="15"/>
      <c r="WOH85" s="15"/>
      <c r="WOI85" s="15"/>
      <c r="WOJ85" s="15"/>
      <c r="WOK85" s="15"/>
      <c r="WOL85" s="15"/>
      <c r="WOM85" s="15"/>
      <c r="WON85" s="15"/>
      <c r="WOO85" s="15"/>
      <c r="WOP85" s="15"/>
      <c r="WOQ85" s="15"/>
      <c r="WOR85" s="15"/>
      <c r="WOS85" s="15"/>
      <c r="WOT85" s="15"/>
      <c r="WOU85" s="15"/>
      <c r="WOV85" s="15"/>
      <c r="WOW85" s="15"/>
      <c r="WOX85" s="15"/>
      <c r="WOY85" s="15"/>
      <c r="WOZ85" s="15"/>
      <c r="WPA85" s="15"/>
      <c r="WPB85" s="15"/>
      <c r="WPC85" s="15"/>
      <c r="WPD85" s="15"/>
      <c r="WPE85" s="15"/>
      <c r="WPF85" s="15"/>
      <c r="WPG85" s="15"/>
      <c r="WPH85" s="15"/>
      <c r="WPI85" s="15"/>
      <c r="WPJ85" s="15"/>
      <c r="WPK85" s="15"/>
      <c r="WPL85" s="15"/>
      <c r="WPM85" s="15"/>
      <c r="WPN85" s="15"/>
      <c r="WPO85" s="15"/>
      <c r="WPP85" s="15"/>
      <c r="WPQ85" s="15"/>
      <c r="WPR85" s="15"/>
      <c r="WPS85" s="15"/>
      <c r="WPT85" s="15"/>
      <c r="WPU85" s="15"/>
      <c r="WPV85" s="15"/>
      <c r="WPW85" s="15"/>
      <c r="WPX85" s="15"/>
      <c r="WPY85" s="15"/>
      <c r="WPZ85" s="15"/>
      <c r="WQA85" s="15"/>
      <c r="WQB85" s="15"/>
      <c r="WQC85" s="15"/>
      <c r="WQD85" s="15"/>
      <c r="WQE85" s="15"/>
      <c r="WQF85" s="15"/>
      <c r="WQG85" s="15"/>
      <c r="WQH85" s="15"/>
      <c r="WQI85" s="15"/>
      <c r="WQJ85" s="15"/>
      <c r="WQK85" s="15"/>
      <c r="WQL85" s="15"/>
      <c r="WQM85" s="15"/>
      <c r="WQN85" s="15"/>
      <c r="WQO85" s="15"/>
      <c r="WQP85" s="15"/>
      <c r="WQQ85" s="15"/>
      <c r="WQR85" s="15"/>
      <c r="WQS85" s="15"/>
      <c r="WQT85" s="15"/>
      <c r="WQU85" s="15"/>
      <c r="WQV85" s="15"/>
      <c r="WQW85" s="15"/>
      <c r="WQX85" s="15"/>
      <c r="WQY85" s="15"/>
      <c r="WQZ85" s="15"/>
      <c r="WRA85" s="15"/>
      <c r="WRB85" s="15"/>
      <c r="WRC85" s="15"/>
      <c r="WRD85" s="15"/>
      <c r="WRE85" s="15"/>
      <c r="WRF85" s="15"/>
      <c r="WRG85" s="15"/>
      <c r="WRH85" s="15"/>
      <c r="WRI85" s="15"/>
      <c r="WRJ85" s="15"/>
      <c r="WRK85" s="15"/>
      <c r="WRL85" s="15"/>
      <c r="WRM85" s="15"/>
      <c r="WRN85" s="15"/>
      <c r="WRO85" s="15"/>
      <c r="WRP85" s="15"/>
      <c r="WRQ85" s="15"/>
      <c r="WRR85" s="15"/>
      <c r="WRS85" s="15"/>
      <c r="WRT85" s="15"/>
      <c r="WRU85" s="15"/>
      <c r="WRV85" s="15"/>
      <c r="WRW85" s="15"/>
      <c r="WRX85" s="15"/>
      <c r="WRY85" s="15"/>
      <c r="WRZ85" s="15"/>
      <c r="WSA85" s="15"/>
      <c r="WSB85" s="15"/>
      <c r="WSC85" s="15"/>
      <c r="WSD85" s="15"/>
      <c r="WSE85" s="15"/>
      <c r="WSF85" s="15"/>
      <c r="WSG85" s="15"/>
      <c r="WSH85" s="15"/>
      <c r="WSI85" s="15"/>
      <c r="WSJ85" s="15"/>
      <c r="WSK85" s="15"/>
      <c r="WSL85" s="15"/>
      <c r="WSM85" s="15"/>
      <c r="WSN85" s="15"/>
      <c r="WSO85" s="15"/>
      <c r="WSP85" s="15"/>
      <c r="WSQ85" s="15"/>
      <c r="WSR85" s="15"/>
      <c r="WSS85" s="15"/>
      <c r="WST85" s="15"/>
      <c r="WSU85" s="15"/>
      <c r="WSV85" s="15"/>
      <c r="WSW85" s="15"/>
      <c r="WSX85" s="15"/>
      <c r="WSY85" s="15"/>
      <c r="WSZ85" s="15"/>
      <c r="WTA85" s="15"/>
      <c r="WTB85" s="15"/>
      <c r="WTC85" s="15"/>
      <c r="WTD85" s="15"/>
      <c r="WTE85" s="15"/>
      <c r="WTF85" s="15"/>
      <c r="WTG85" s="15"/>
      <c r="WTH85" s="15"/>
      <c r="WTI85" s="15"/>
      <c r="WTJ85" s="15"/>
      <c r="WTK85" s="15"/>
      <c r="WTL85" s="15"/>
      <c r="WTM85" s="15"/>
      <c r="WTN85" s="15"/>
      <c r="WTO85" s="15"/>
      <c r="WTP85" s="15"/>
      <c r="WTQ85" s="15"/>
      <c r="WTR85" s="15"/>
      <c r="WTS85" s="15"/>
      <c r="WTT85" s="15"/>
      <c r="WTU85" s="15"/>
      <c r="WTV85" s="15"/>
      <c r="WTW85" s="15"/>
      <c r="WTX85" s="15"/>
      <c r="WTY85" s="15"/>
      <c r="WTZ85" s="15"/>
      <c r="WUA85" s="15"/>
      <c r="WUB85" s="15"/>
      <c r="WUC85" s="15"/>
      <c r="WUD85" s="15"/>
      <c r="WUE85" s="15"/>
      <c r="WUF85" s="15"/>
      <c r="WUG85" s="15"/>
      <c r="WUH85" s="15"/>
      <c r="WUI85" s="15"/>
      <c r="WUJ85" s="15"/>
      <c r="WUK85" s="15"/>
      <c r="WUL85" s="15"/>
      <c r="WUM85" s="15"/>
      <c r="WUN85" s="15"/>
      <c r="WUO85" s="15"/>
      <c r="WUP85" s="15"/>
      <c r="WUQ85" s="15"/>
      <c r="WUR85" s="15"/>
      <c r="WUS85" s="15"/>
      <c r="WUT85" s="15"/>
      <c r="WUU85" s="15"/>
      <c r="WUV85" s="15"/>
      <c r="WUW85" s="15"/>
      <c r="WUX85" s="15"/>
      <c r="WUY85" s="15"/>
      <c r="WUZ85" s="15"/>
      <c r="WVA85" s="15"/>
      <c r="WVB85" s="15"/>
      <c r="WVC85" s="15"/>
      <c r="WVD85" s="15"/>
      <c r="WVE85" s="15"/>
      <c r="WVF85" s="15"/>
      <c r="WVG85" s="15"/>
      <c r="WVH85" s="15"/>
      <c r="WVI85" s="15"/>
      <c r="WVJ85" s="15"/>
      <c r="WVK85" s="15"/>
      <c r="WVL85" s="15"/>
      <c r="WVM85" s="15"/>
      <c r="WVN85" s="15"/>
      <c r="WVO85" s="15"/>
      <c r="WVP85" s="15"/>
      <c r="WVQ85" s="15"/>
      <c r="WVR85" s="15"/>
      <c r="WVS85" s="15"/>
      <c r="WVT85" s="15"/>
      <c r="WVU85" s="15"/>
      <c r="WVV85" s="15"/>
      <c r="WVW85" s="15"/>
      <c r="WVX85" s="15"/>
      <c r="WVY85" s="15"/>
      <c r="WVZ85" s="15"/>
      <c r="WWA85" s="15"/>
      <c r="WWB85" s="15"/>
      <c r="WWC85" s="15"/>
      <c r="WWD85" s="15"/>
      <c r="WWE85" s="15"/>
      <c r="WWF85" s="15"/>
      <c r="WWG85" s="15"/>
      <c r="WWH85" s="15"/>
      <c r="WWI85" s="15"/>
      <c r="WWJ85" s="15"/>
      <c r="WWK85" s="15"/>
      <c r="WWL85" s="15"/>
      <c r="WWM85" s="15"/>
      <c r="WWN85" s="15"/>
      <c r="WWO85" s="15"/>
      <c r="WWP85" s="15"/>
      <c r="WWQ85" s="15"/>
      <c r="WWR85" s="15"/>
      <c r="WWS85" s="15"/>
      <c r="WWT85" s="15"/>
      <c r="WWU85" s="15"/>
      <c r="WWV85" s="15"/>
      <c r="WWW85" s="15"/>
      <c r="WWX85" s="15"/>
      <c r="WWY85" s="15"/>
      <c r="WWZ85" s="15"/>
      <c r="WXA85" s="15"/>
      <c r="WXB85" s="15"/>
      <c r="WXC85" s="15"/>
      <c r="WXD85" s="15"/>
      <c r="WXE85" s="15"/>
      <c r="WXF85" s="15"/>
      <c r="WXG85" s="15"/>
      <c r="WXH85" s="15"/>
      <c r="WXI85" s="15"/>
      <c r="WXJ85" s="15"/>
      <c r="WXK85" s="15"/>
      <c r="WXL85" s="15"/>
      <c r="WXM85" s="15"/>
      <c r="WXN85" s="15"/>
      <c r="WXO85" s="15"/>
      <c r="WXP85" s="15"/>
      <c r="WXQ85" s="15"/>
      <c r="WXR85" s="15"/>
      <c r="WXS85" s="15"/>
      <c r="WXT85" s="15"/>
      <c r="WXU85" s="15"/>
      <c r="WXV85" s="15"/>
      <c r="WXW85" s="15"/>
      <c r="WXX85" s="15"/>
      <c r="WXY85" s="15"/>
      <c r="WXZ85" s="15"/>
      <c r="WYA85" s="15"/>
      <c r="WYB85" s="15"/>
      <c r="WYC85" s="15"/>
      <c r="WYD85" s="15"/>
      <c r="WYE85" s="15"/>
      <c r="WYF85" s="15"/>
      <c r="WYG85" s="15"/>
      <c r="WYH85" s="15"/>
      <c r="WYI85" s="15"/>
      <c r="WYJ85" s="15"/>
      <c r="WYK85" s="15"/>
      <c r="WYL85" s="15"/>
      <c r="WYM85" s="15"/>
      <c r="WYN85" s="15"/>
      <c r="WYO85" s="15"/>
      <c r="WYP85" s="15"/>
      <c r="WYQ85" s="15"/>
      <c r="WYR85" s="15"/>
      <c r="WYS85" s="15"/>
      <c r="WYT85" s="15"/>
      <c r="WYU85" s="15"/>
      <c r="WYV85" s="15"/>
      <c r="WYW85" s="15"/>
      <c r="WYX85" s="15"/>
      <c r="WYY85" s="15"/>
      <c r="WYZ85" s="15"/>
      <c r="WZA85" s="15"/>
      <c r="WZB85" s="15"/>
      <c r="WZC85" s="15"/>
      <c r="WZD85" s="15"/>
      <c r="WZE85" s="15"/>
      <c r="WZF85" s="15"/>
      <c r="WZG85" s="15"/>
      <c r="WZH85" s="15"/>
      <c r="WZI85" s="15"/>
      <c r="WZJ85" s="15"/>
      <c r="WZK85" s="15"/>
      <c r="WZL85" s="15"/>
      <c r="WZM85" s="15"/>
      <c r="WZN85" s="15"/>
      <c r="WZO85" s="15"/>
      <c r="WZP85" s="15"/>
      <c r="WZQ85" s="15"/>
      <c r="WZR85" s="15"/>
      <c r="WZS85" s="15"/>
      <c r="WZT85" s="15"/>
      <c r="WZU85" s="15"/>
      <c r="WZV85" s="15"/>
      <c r="WZW85" s="15"/>
      <c r="WZX85" s="15"/>
      <c r="WZY85" s="15"/>
      <c r="WZZ85" s="15"/>
      <c r="XAA85" s="15"/>
      <c r="XAB85" s="15"/>
      <c r="XAC85" s="15"/>
      <c r="XAD85" s="15"/>
      <c r="XAE85" s="15"/>
      <c r="XAF85" s="15"/>
      <c r="XAG85" s="15"/>
      <c r="XAH85" s="15"/>
      <c r="XAI85" s="15"/>
      <c r="XAJ85" s="15"/>
      <c r="XAK85" s="15"/>
      <c r="XAL85" s="15"/>
      <c r="XAM85" s="15"/>
      <c r="XAN85" s="15"/>
      <c r="XAO85" s="15"/>
      <c r="XAP85" s="15"/>
      <c r="XAQ85" s="15"/>
      <c r="XAR85" s="15"/>
      <c r="XAS85" s="15"/>
      <c r="XAT85" s="15"/>
      <c r="XAU85" s="15"/>
      <c r="XAV85" s="15"/>
      <c r="XAW85" s="15"/>
      <c r="XAX85" s="15"/>
      <c r="XAY85" s="15"/>
      <c r="XAZ85" s="15"/>
      <c r="XBA85" s="15"/>
      <c r="XBB85" s="15"/>
      <c r="XBC85" s="15"/>
      <c r="XBD85" s="15"/>
      <c r="XBE85" s="15"/>
      <c r="XBF85" s="15"/>
      <c r="XBG85" s="15"/>
      <c r="XBH85" s="15"/>
      <c r="XBI85" s="15"/>
      <c r="XBJ85" s="15"/>
      <c r="XBK85" s="15"/>
      <c r="XBL85" s="15"/>
      <c r="XBM85" s="15"/>
      <c r="XBN85" s="15"/>
      <c r="XBO85" s="15"/>
      <c r="XBP85" s="15"/>
      <c r="XBQ85" s="15"/>
      <c r="XBR85" s="15"/>
      <c r="XBS85" s="15"/>
      <c r="XBT85" s="15"/>
      <c r="XBU85" s="15"/>
      <c r="XBV85" s="15"/>
      <c r="XBW85" s="15"/>
      <c r="XBX85" s="15"/>
      <c r="XBY85" s="15"/>
      <c r="XBZ85" s="15"/>
      <c r="XCA85" s="15"/>
      <c r="XCB85" s="15"/>
      <c r="XCC85" s="15"/>
      <c r="XCD85" s="15"/>
      <c r="XCE85" s="15"/>
      <c r="XCF85" s="15"/>
      <c r="XCG85" s="15"/>
      <c r="XCH85" s="15"/>
      <c r="XCI85" s="15"/>
      <c r="XCJ85" s="15"/>
      <c r="XCK85" s="15"/>
      <c r="XCL85" s="15"/>
      <c r="XCM85" s="15"/>
      <c r="XCN85" s="15"/>
      <c r="XCO85" s="15"/>
      <c r="XCP85" s="15"/>
      <c r="XCQ85" s="15"/>
      <c r="XCR85" s="15"/>
      <c r="XCS85" s="15"/>
      <c r="XCT85" s="15"/>
      <c r="XCU85" s="15"/>
      <c r="XCV85" s="15"/>
      <c r="XCW85" s="15"/>
      <c r="XCX85" s="15"/>
      <c r="XCY85" s="15"/>
      <c r="XCZ85" s="15"/>
      <c r="XDA85" s="15"/>
      <c r="XDB85" s="15"/>
      <c r="XDC85" s="15"/>
      <c r="XDD85" s="15"/>
      <c r="XDE85" s="15"/>
      <c r="XDF85" s="15"/>
      <c r="XDG85" s="15"/>
      <c r="XDH85" s="15"/>
      <c r="XDI85" s="15"/>
      <c r="XDJ85" s="15"/>
      <c r="XDK85" s="15"/>
      <c r="XDL85" s="15"/>
      <c r="XDM85" s="15"/>
      <c r="XDN85" s="15"/>
      <c r="XDO85" s="15"/>
      <c r="XDP85" s="15"/>
      <c r="XDQ85" s="15"/>
      <c r="XDR85" s="15"/>
      <c r="XDS85" s="15"/>
      <c r="XDT85" s="15"/>
      <c r="XDU85" s="15"/>
      <c r="XDV85" s="15"/>
      <c r="XDW85" s="15"/>
      <c r="XDX85" s="15"/>
      <c r="XDY85" s="15"/>
      <c r="XDZ85" s="15"/>
      <c r="XEA85" s="15"/>
      <c r="XEB85" s="15"/>
      <c r="XEC85" s="15"/>
      <c r="XED85" s="15"/>
      <c r="XEE85" s="15"/>
      <c r="XEF85" s="15"/>
      <c r="XEG85" s="15"/>
      <c r="XEH85" s="15"/>
      <c r="XEI85" s="15"/>
      <c r="XEJ85" s="15"/>
      <c r="XEK85" s="15"/>
      <c r="XEL85" s="15"/>
      <c r="XEM85" s="15"/>
      <c r="XEN85" s="15"/>
      <c r="XEO85" s="15"/>
      <c r="XEP85" s="15"/>
      <c r="XEQ85" s="15"/>
      <c r="XER85" s="15"/>
      <c r="XES85" s="15"/>
      <c r="XET85" s="15"/>
      <c r="XEU85" s="15"/>
      <c r="XEV85" s="15"/>
      <c r="XEW85" s="15"/>
      <c r="XEX85" s="15"/>
      <c r="XEY85" s="15"/>
      <c r="XEZ85" s="15"/>
      <c r="XFA85" s="15"/>
      <c r="XFB85" s="15"/>
      <c r="XFC85" s="15"/>
      <c r="XFD85" s="15"/>
    </row>
    <row r="86" spans="1:16384" ht="14.25">
      <c r="A86" s="12"/>
      <c r="B86" s="12"/>
      <c r="C86" s="15"/>
      <c r="E86" s="15"/>
      <c r="F86" s="9"/>
    </row>
    <row r="87" spans="1:16384" ht="14.25">
      <c r="A87" s="12"/>
      <c r="B87" s="12"/>
      <c r="C87" s="15"/>
      <c r="E87" s="15"/>
      <c r="F87" s="9"/>
    </row>
    <row r="88" spans="1:16384" ht="14.25">
      <c r="A88" s="12"/>
      <c r="B88" s="12"/>
      <c r="C88" s="15"/>
      <c r="E88" s="15"/>
      <c r="F88" s="9"/>
    </row>
    <row r="89" spans="1:16384" s="20" customFormat="1" ht="14.25">
      <c r="A89" s="16"/>
      <c r="B89" s="16"/>
      <c r="C89" s="17"/>
      <c r="D89" s="18"/>
      <c r="E89" s="19"/>
      <c r="F89" s="9"/>
    </row>
    <row r="90" spans="1:16384" ht="14.25">
      <c r="D90" s="14"/>
      <c r="E90" s="14"/>
      <c r="F90" s="9"/>
    </row>
    <row r="91" spans="1:16384" ht="14.25">
      <c r="C91" s="14"/>
      <c r="D91" s="14"/>
      <c r="E91" s="14"/>
      <c r="F91" s="9"/>
    </row>
    <row r="92" spans="1:16384" ht="14.25">
      <c r="C92" s="14"/>
      <c r="D92" s="14"/>
      <c r="E92" s="13"/>
      <c r="F92" s="9"/>
    </row>
    <row r="93" spans="1:16384" ht="14.25">
      <c r="C93" s="13"/>
      <c r="D93" s="14"/>
      <c r="E93" s="13"/>
      <c r="F93" s="9"/>
    </row>
    <row r="94" spans="1:16384" ht="14.25">
      <c r="C94" s="13"/>
      <c r="D94" s="14"/>
      <c r="E94" s="13"/>
      <c r="F94" s="9"/>
    </row>
    <row r="95" spans="1:16384" ht="14.25">
      <c r="C95" s="13"/>
      <c r="D95" s="14"/>
      <c r="E95" s="13"/>
      <c r="F95" s="9"/>
    </row>
    <row r="96" spans="1:16384" ht="14.25">
      <c r="C96" s="13"/>
      <c r="D96" s="14"/>
      <c r="E96" s="13"/>
      <c r="F96" s="9"/>
    </row>
    <row r="97" spans="1:16384" ht="14.25">
      <c r="C97" s="13"/>
      <c r="D97" s="14"/>
      <c r="E97" s="13"/>
      <c r="F97" s="9"/>
    </row>
    <row r="98" spans="1:16384" ht="14.25">
      <c r="C98" s="13"/>
      <c r="D98" s="14"/>
      <c r="E98" s="13"/>
      <c r="F98" s="9"/>
    </row>
    <row r="99" spans="1:16384" ht="14.25">
      <c r="C99" s="13"/>
      <c r="D99" s="14"/>
      <c r="E99" s="13"/>
      <c r="F99" s="9"/>
    </row>
    <row r="100" spans="1:16384" ht="14.25">
      <c r="C100" s="13"/>
      <c r="D100" s="14"/>
      <c r="E100" s="13"/>
      <c r="F100" s="9"/>
    </row>
    <row r="101" spans="1:16384" ht="14.25">
      <c r="C101" s="13"/>
      <c r="D101" s="14"/>
      <c r="E101" s="13"/>
      <c r="F101" s="9"/>
    </row>
    <row r="102" spans="1:16384" ht="14.25">
      <c r="C102" s="13"/>
      <c r="D102" s="14"/>
      <c r="E102" s="13"/>
      <c r="F102" s="9"/>
    </row>
    <row r="103" spans="1:16384" ht="14.25">
      <c r="A103" s="12"/>
      <c r="B103" s="12"/>
      <c r="C103" s="13"/>
      <c r="E103" s="14"/>
      <c r="F103" s="9"/>
    </row>
    <row r="104" spans="1:16384" ht="14.25">
      <c r="C104" s="14"/>
      <c r="D104" s="14"/>
      <c r="E104" s="13"/>
      <c r="F104" s="9"/>
    </row>
    <row r="105" spans="1:16384" ht="14.25">
      <c r="F105" s="9"/>
    </row>
    <row r="106" spans="1:16384" ht="14.25">
      <c r="A106" s="22"/>
      <c r="B106" s="22"/>
      <c r="C106" s="13"/>
      <c r="D106" s="15"/>
      <c r="E106" s="13"/>
      <c r="F106" s="9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15"/>
      <c r="NH106" s="15"/>
      <c r="NI106" s="15"/>
      <c r="NJ106" s="15"/>
      <c r="NK106" s="15"/>
      <c r="NL106" s="15"/>
      <c r="NM106" s="15"/>
      <c r="NN106" s="15"/>
      <c r="NO106" s="15"/>
      <c r="NP106" s="15"/>
      <c r="NQ106" s="15"/>
      <c r="NR106" s="15"/>
      <c r="NS106" s="15"/>
      <c r="NT106" s="15"/>
      <c r="NU106" s="15"/>
      <c r="NV106" s="15"/>
      <c r="NW106" s="15"/>
      <c r="NX106" s="15"/>
      <c r="NY106" s="15"/>
      <c r="NZ106" s="15"/>
      <c r="OA106" s="15"/>
      <c r="OB106" s="15"/>
      <c r="OC106" s="15"/>
      <c r="OD106" s="15"/>
      <c r="OE106" s="15"/>
      <c r="OF106" s="15"/>
      <c r="OG106" s="15"/>
      <c r="OH106" s="15"/>
      <c r="OI106" s="15"/>
      <c r="OJ106" s="15"/>
      <c r="OK106" s="15"/>
      <c r="OL106" s="15"/>
      <c r="OM106" s="15"/>
      <c r="ON106" s="15"/>
      <c r="OO106" s="15"/>
      <c r="OP106" s="15"/>
      <c r="OQ106" s="15"/>
      <c r="OR106" s="15"/>
      <c r="OS106" s="15"/>
      <c r="OT106" s="15"/>
      <c r="OU106" s="15"/>
      <c r="OV106" s="15"/>
      <c r="OW106" s="15"/>
      <c r="OX106" s="15"/>
      <c r="OY106" s="15"/>
      <c r="OZ106" s="15"/>
      <c r="PA106" s="15"/>
      <c r="PB106" s="15"/>
      <c r="PC106" s="15"/>
      <c r="PD106" s="15"/>
      <c r="PE106" s="15"/>
      <c r="PF106" s="15"/>
      <c r="PG106" s="15"/>
      <c r="PH106" s="15"/>
      <c r="PI106" s="15"/>
      <c r="PJ106" s="15"/>
      <c r="PK106" s="15"/>
      <c r="PL106" s="15"/>
      <c r="PM106" s="15"/>
      <c r="PN106" s="15"/>
      <c r="PO106" s="15"/>
      <c r="PP106" s="15"/>
      <c r="PQ106" s="15"/>
      <c r="PR106" s="15"/>
      <c r="PS106" s="15"/>
      <c r="PT106" s="15"/>
      <c r="PU106" s="15"/>
      <c r="PV106" s="15"/>
      <c r="PW106" s="15"/>
      <c r="PX106" s="15"/>
      <c r="PY106" s="15"/>
      <c r="PZ106" s="15"/>
      <c r="QA106" s="15"/>
      <c r="QB106" s="15"/>
      <c r="QC106" s="15"/>
      <c r="QD106" s="15"/>
      <c r="QE106" s="15"/>
      <c r="QF106" s="15"/>
      <c r="QG106" s="15"/>
      <c r="QH106" s="15"/>
      <c r="QI106" s="15"/>
      <c r="QJ106" s="15"/>
      <c r="QK106" s="15"/>
      <c r="QL106" s="15"/>
      <c r="QM106" s="15"/>
      <c r="QN106" s="15"/>
      <c r="QO106" s="15"/>
      <c r="QP106" s="15"/>
      <c r="QQ106" s="15"/>
      <c r="QR106" s="15"/>
      <c r="QS106" s="15"/>
      <c r="QT106" s="15"/>
      <c r="QU106" s="15"/>
      <c r="QV106" s="15"/>
      <c r="QW106" s="15"/>
      <c r="QX106" s="15"/>
      <c r="QY106" s="15"/>
      <c r="QZ106" s="15"/>
      <c r="RA106" s="15"/>
      <c r="RB106" s="15"/>
      <c r="RC106" s="15"/>
      <c r="RD106" s="15"/>
      <c r="RE106" s="15"/>
      <c r="RF106" s="15"/>
      <c r="RG106" s="15"/>
      <c r="RH106" s="15"/>
      <c r="RI106" s="15"/>
      <c r="RJ106" s="15"/>
      <c r="RK106" s="15"/>
      <c r="RL106" s="15"/>
      <c r="RM106" s="15"/>
      <c r="RN106" s="15"/>
      <c r="RO106" s="15"/>
      <c r="RP106" s="15"/>
      <c r="RQ106" s="15"/>
      <c r="RR106" s="15"/>
      <c r="RS106" s="15"/>
      <c r="RT106" s="15"/>
      <c r="RU106" s="15"/>
      <c r="RV106" s="15"/>
      <c r="RW106" s="15"/>
      <c r="RX106" s="15"/>
      <c r="RY106" s="15"/>
      <c r="RZ106" s="15"/>
      <c r="SA106" s="15"/>
      <c r="SB106" s="15"/>
      <c r="SC106" s="15"/>
      <c r="SD106" s="15"/>
      <c r="SE106" s="15"/>
      <c r="SF106" s="15"/>
      <c r="SG106" s="15"/>
      <c r="SH106" s="15"/>
      <c r="SI106" s="15"/>
      <c r="SJ106" s="15"/>
      <c r="SK106" s="15"/>
      <c r="SL106" s="15"/>
      <c r="SM106" s="15"/>
      <c r="SN106" s="15"/>
      <c r="SO106" s="15"/>
      <c r="SP106" s="15"/>
      <c r="SQ106" s="15"/>
      <c r="SR106" s="15"/>
      <c r="SS106" s="15"/>
      <c r="ST106" s="15"/>
      <c r="SU106" s="15"/>
      <c r="SV106" s="15"/>
      <c r="SW106" s="15"/>
      <c r="SX106" s="15"/>
      <c r="SY106" s="15"/>
      <c r="SZ106" s="15"/>
      <c r="TA106" s="15"/>
      <c r="TB106" s="15"/>
      <c r="TC106" s="15"/>
      <c r="TD106" s="15"/>
      <c r="TE106" s="15"/>
      <c r="TF106" s="15"/>
      <c r="TG106" s="15"/>
      <c r="TH106" s="15"/>
      <c r="TI106" s="15"/>
      <c r="TJ106" s="15"/>
      <c r="TK106" s="15"/>
      <c r="TL106" s="15"/>
      <c r="TM106" s="15"/>
      <c r="TN106" s="15"/>
      <c r="TO106" s="15"/>
      <c r="TP106" s="15"/>
      <c r="TQ106" s="15"/>
      <c r="TR106" s="15"/>
      <c r="TS106" s="15"/>
      <c r="TT106" s="15"/>
      <c r="TU106" s="15"/>
      <c r="TV106" s="15"/>
      <c r="TW106" s="15"/>
      <c r="TX106" s="15"/>
      <c r="TY106" s="15"/>
      <c r="TZ106" s="15"/>
      <c r="UA106" s="15"/>
      <c r="UB106" s="15"/>
      <c r="UC106" s="15"/>
      <c r="UD106" s="15"/>
      <c r="UE106" s="15"/>
      <c r="UF106" s="15"/>
      <c r="UG106" s="15"/>
      <c r="UH106" s="15"/>
      <c r="UI106" s="15"/>
      <c r="UJ106" s="15"/>
      <c r="UK106" s="15"/>
      <c r="UL106" s="15"/>
      <c r="UM106" s="15"/>
      <c r="UN106" s="15"/>
      <c r="UO106" s="15"/>
      <c r="UP106" s="15"/>
      <c r="UQ106" s="15"/>
      <c r="UR106" s="15"/>
      <c r="US106" s="15"/>
      <c r="UT106" s="15"/>
      <c r="UU106" s="15"/>
      <c r="UV106" s="15"/>
      <c r="UW106" s="15"/>
      <c r="UX106" s="15"/>
      <c r="UY106" s="15"/>
      <c r="UZ106" s="15"/>
      <c r="VA106" s="15"/>
      <c r="VB106" s="15"/>
      <c r="VC106" s="15"/>
      <c r="VD106" s="15"/>
      <c r="VE106" s="15"/>
      <c r="VF106" s="15"/>
      <c r="VG106" s="15"/>
      <c r="VH106" s="15"/>
      <c r="VI106" s="15"/>
      <c r="VJ106" s="15"/>
      <c r="VK106" s="15"/>
      <c r="VL106" s="15"/>
      <c r="VM106" s="15"/>
      <c r="VN106" s="15"/>
      <c r="VO106" s="15"/>
      <c r="VP106" s="15"/>
      <c r="VQ106" s="15"/>
      <c r="VR106" s="15"/>
      <c r="VS106" s="15"/>
      <c r="VT106" s="15"/>
      <c r="VU106" s="15"/>
      <c r="VV106" s="15"/>
      <c r="VW106" s="15"/>
      <c r="VX106" s="15"/>
      <c r="VY106" s="15"/>
      <c r="VZ106" s="15"/>
      <c r="WA106" s="15"/>
      <c r="WB106" s="15"/>
      <c r="WC106" s="15"/>
      <c r="WD106" s="15"/>
      <c r="WE106" s="15"/>
      <c r="WF106" s="15"/>
      <c r="WG106" s="15"/>
      <c r="WH106" s="15"/>
      <c r="WI106" s="15"/>
      <c r="WJ106" s="15"/>
      <c r="WK106" s="15"/>
      <c r="WL106" s="15"/>
      <c r="WM106" s="15"/>
      <c r="WN106" s="15"/>
      <c r="WO106" s="15"/>
      <c r="WP106" s="15"/>
      <c r="WQ106" s="15"/>
      <c r="WR106" s="15"/>
      <c r="WS106" s="15"/>
      <c r="WT106" s="15"/>
      <c r="WU106" s="15"/>
      <c r="WV106" s="15"/>
      <c r="WW106" s="15"/>
      <c r="WX106" s="15"/>
      <c r="WY106" s="15"/>
      <c r="WZ106" s="15"/>
      <c r="XA106" s="15"/>
      <c r="XB106" s="15"/>
      <c r="XC106" s="15"/>
      <c r="XD106" s="15"/>
      <c r="XE106" s="15"/>
      <c r="XF106" s="15"/>
      <c r="XG106" s="15"/>
      <c r="XH106" s="15"/>
      <c r="XI106" s="15"/>
      <c r="XJ106" s="15"/>
      <c r="XK106" s="15"/>
      <c r="XL106" s="15"/>
      <c r="XM106" s="15"/>
      <c r="XN106" s="15"/>
      <c r="XO106" s="15"/>
      <c r="XP106" s="15"/>
      <c r="XQ106" s="15"/>
      <c r="XR106" s="15"/>
      <c r="XS106" s="15"/>
      <c r="XT106" s="15"/>
      <c r="XU106" s="15"/>
      <c r="XV106" s="15"/>
      <c r="XW106" s="15"/>
      <c r="XX106" s="15"/>
      <c r="XY106" s="15"/>
      <c r="XZ106" s="15"/>
      <c r="YA106" s="15"/>
      <c r="YB106" s="15"/>
      <c r="YC106" s="15"/>
      <c r="YD106" s="15"/>
      <c r="YE106" s="15"/>
      <c r="YF106" s="15"/>
      <c r="YG106" s="15"/>
      <c r="YH106" s="15"/>
      <c r="YI106" s="15"/>
      <c r="YJ106" s="15"/>
      <c r="YK106" s="15"/>
      <c r="YL106" s="15"/>
      <c r="YM106" s="15"/>
      <c r="YN106" s="15"/>
      <c r="YO106" s="15"/>
      <c r="YP106" s="15"/>
      <c r="YQ106" s="15"/>
      <c r="YR106" s="15"/>
      <c r="YS106" s="15"/>
      <c r="YT106" s="15"/>
      <c r="YU106" s="15"/>
      <c r="YV106" s="15"/>
      <c r="YW106" s="15"/>
      <c r="YX106" s="15"/>
      <c r="YY106" s="15"/>
      <c r="YZ106" s="15"/>
      <c r="ZA106" s="15"/>
      <c r="ZB106" s="15"/>
      <c r="ZC106" s="15"/>
      <c r="ZD106" s="15"/>
      <c r="ZE106" s="15"/>
      <c r="ZF106" s="15"/>
      <c r="ZG106" s="15"/>
      <c r="ZH106" s="15"/>
      <c r="ZI106" s="15"/>
      <c r="ZJ106" s="15"/>
      <c r="ZK106" s="15"/>
      <c r="ZL106" s="15"/>
      <c r="ZM106" s="15"/>
      <c r="ZN106" s="15"/>
      <c r="ZO106" s="15"/>
      <c r="ZP106" s="15"/>
      <c r="ZQ106" s="15"/>
      <c r="ZR106" s="15"/>
      <c r="ZS106" s="15"/>
      <c r="ZT106" s="15"/>
      <c r="ZU106" s="15"/>
      <c r="ZV106" s="15"/>
      <c r="ZW106" s="15"/>
      <c r="ZX106" s="15"/>
      <c r="ZY106" s="15"/>
      <c r="ZZ106" s="15"/>
      <c r="AAA106" s="15"/>
      <c r="AAB106" s="15"/>
      <c r="AAC106" s="15"/>
      <c r="AAD106" s="15"/>
      <c r="AAE106" s="15"/>
      <c r="AAF106" s="15"/>
      <c r="AAG106" s="15"/>
      <c r="AAH106" s="15"/>
      <c r="AAI106" s="15"/>
      <c r="AAJ106" s="15"/>
      <c r="AAK106" s="15"/>
      <c r="AAL106" s="15"/>
      <c r="AAM106" s="15"/>
      <c r="AAN106" s="15"/>
      <c r="AAO106" s="15"/>
      <c r="AAP106" s="15"/>
      <c r="AAQ106" s="15"/>
      <c r="AAR106" s="15"/>
      <c r="AAS106" s="15"/>
      <c r="AAT106" s="15"/>
      <c r="AAU106" s="15"/>
      <c r="AAV106" s="15"/>
      <c r="AAW106" s="15"/>
      <c r="AAX106" s="15"/>
      <c r="AAY106" s="15"/>
      <c r="AAZ106" s="15"/>
      <c r="ABA106" s="15"/>
      <c r="ABB106" s="15"/>
      <c r="ABC106" s="15"/>
      <c r="ABD106" s="15"/>
      <c r="ABE106" s="15"/>
      <c r="ABF106" s="15"/>
      <c r="ABG106" s="15"/>
      <c r="ABH106" s="15"/>
      <c r="ABI106" s="15"/>
      <c r="ABJ106" s="15"/>
      <c r="ABK106" s="15"/>
      <c r="ABL106" s="15"/>
      <c r="ABM106" s="15"/>
      <c r="ABN106" s="15"/>
      <c r="ABO106" s="15"/>
      <c r="ABP106" s="15"/>
      <c r="ABQ106" s="15"/>
      <c r="ABR106" s="15"/>
      <c r="ABS106" s="15"/>
      <c r="ABT106" s="15"/>
      <c r="ABU106" s="15"/>
      <c r="ABV106" s="15"/>
      <c r="ABW106" s="15"/>
      <c r="ABX106" s="15"/>
      <c r="ABY106" s="15"/>
      <c r="ABZ106" s="15"/>
      <c r="ACA106" s="15"/>
      <c r="ACB106" s="15"/>
      <c r="ACC106" s="15"/>
      <c r="ACD106" s="15"/>
      <c r="ACE106" s="15"/>
      <c r="ACF106" s="15"/>
      <c r="ACG106" s="15"/>
      <c r="ACH106" s="15"/>
      <c r="ACI106" s="15"/>
      <c r="ACJ106" s="15"/>
      <c r="ACK106" s="15"/>
      <c r="ACL106" s="15"/>
      <c r="ACM106" s="15"/>
      <c r="ACN106" s="15"/>
      <c r="ACO106" s="15"/>
      <c r="ACP106" s="15"/>
      <c r="ACQ106" s="15"/>
      <c r="ACR106" s="15"/>
      <c r="ACS106" s="15"/>
      <c r="ACT106" s="15"/>
      <c r="ACU106" s="15"/>
      <c r="ACV106" s="15"/>
      <c r="ACW106" s="15"/>
      <c r="ACX106" s="15"/>
      <c r="ACY106" s="15"/>
      <c r="ACZ106" s="15"/>
      <c r="ADA106" s="15"/>
      <c r="ADB106" s="15"/>
      <c r="ADC106" s="15"/>
      <c r="ADD106" s="15"/>
      <c r="ADE106" s="15"/>
      <c r="ADF106" s="15"/>
      <c r="ADG106" s="15"/>
      <c r="ADH106" s="15"/>
      <c r="ADI106" s="15"/>
      <c r="ADJ106" s="15"/>
      <c r="ADK106" s="15"/>
      <c r="ADL106" s="15"/>
      <c r="ADM106" s="15"/>
      <c r="ADN106" s="15"/>
      <c r="ADO106" s="15"/>
      <c r="ADP106" s="15"/>
      <c r="ADQ106" s="15"/>
      <c r="ADR106" s="15"/>
      <c r="ADS106" s="15"/>
      <c r="ADT106" s="15"/>
      <c r="ADU106" s="15"/>
      <c r="ADV106" s="15"/>
      <c r="ADW106" s="15"/>
      <c r="ADX106" s="15"/>
      <c r="ADY106" s="15"/>
      <c r="ADZ106" s="15"/>
      <c r="AEA106" s="15"/>
      <c r="AEB106" s="15"/>
      <c r="AEC106" s="15"/>
      <c r="AED106" s="15"/>
      <c r="AEE106" s="15"/>
      <c r="AEF106" s="15"/>
      <c r="AEG106" s="15"/>
      <c r="AEH106" s="15"/>
      <c r="AEI106" s="15"/>
      <c r="AEJ106" s="15"/>
      <c r="AEK106" s="15"/>
      <c r="AEL106" s="15"/>
      <c r="AEM106" s="15"/>
      <c r="AEN106" s="15"/>
      <c r="AEO106" s="15"/>
      <c r="AEP106" s="15"/>
      <c r="AEQ106" s="15"/>
      <c r="AER106" s="15"/>
      <c r="AES106" s="15"/>
      <c r="AET106" s="15"/>
      <c r="AEU106" s="15"/>
      <c r="AEV106" s="15"/>
      <c r="AEW106" s="15"/>
      <c r="AEX106" s="15"/>
      <c r="AEY106" s="15"/>
      <c r="AEZ106" s="15"/>
      <c r="AFA106" s="15"/>
      <c r="AFB106" s="15"/>
      <c r="AFC106" s="15"/>
      <c r="AFD106" s="15"/>
      <c r="AFE106" s="15"/>
      <c r="AFF106" s="15"/>
      <c r="AFG106" s="15"/>
      <c r="AFH106" s="15"/>
      <c r="AFI106" s="15"/>
      <c r="AFJ106" s="15"/>
      <c r="AFK106" s="15"/>
      <c r="AFL106" s="15"/>
      <c r="AFM106" s="15"/>
      <c r="AFN106" s="15"/>
      <c r="AFO106" s="15"/>
      <c r="AFP106" s="15"/>
      <c r="AFQ106" s="15"/>
      <c r="AFR106" s="15"/>
      <c r="AFS106" s="15"/>
      <c r="AFT106" s="15"/>
      <c r="AFU106" s="15"/>
      <c r="AFV106" s="15"/>
      <c r="AFW106" s="15"/>
      <c r="AFX106" s="15"/>
      <c r="AFY106" s="15"/>
      <c r="AFZ106" s="15"/>
      <c r="AGA106" s="15"/>
      <c r="AGB106" s="15"/>
      <c r="AGC106" s="15"/>
      <c r="AGD106" s="15"/>
      <c r="AGE106" s="15"/>
      <c r="AGF106" s="15"/>
      <c r="AGG106" s="15"/>
      <c r="AGH106" s="15"/>
      <c r="AGI106" s="15"/>
      <c r="AGJ106" s="15"/>
      <c r="AGK106" s="15"/>
      <c r="AGL106" s="15"/>
      <c r="AGM106" s="15"/>
      <c r="AGN106" s="15"/>
      <c r="AGO106" s="15"/>
      <c r="AGP106" s="15"/>
      <c r="AGQ106" s="15"/>
      <c r="AGR106" s="15"/>
      <c r="AGS106" s="15"/>
      <c r="AGT106" s="15"/>
      <c r="AGU106" s="15"/>
      <c r="AGV106" s="15"/>
      <c r="AGW106" s="15"/>
      <c r="AGX106" s="15"/>
      <c r="AGY106" s="15"/>
      <c r="AGZ106" s="15"/>
      <c r="AHA106" s="15"/>
      <c r="AHB106" s="15"/>
      <c r="AHC106" s="15"/>
      <c r="AHD106" s="15"/>
      <c r="AHE106" s="15"/>
      <c r="AHF106" s="15"/>
      <c r="AHG106" s="15"/>
      <c r="AHH106" s="15"/>
      <c r="AHI106" s="15"/>
      <c r="AHJ106" s="15"/>
      <c r="AHK106" s="15"/>
      <c r="AHL106" s="15"/>
      <c r="AHM106" s="15"/>
      <c r="AHN106" s="15"/>
      <c r="AHO106" s="15"/>
      <c r="AHP106" s="15"/>
      <c r="AHQ106" s="15"/>
      <c r="AHR106" s="15"/>
      <c r="AHS106" s="15"/>
      <c r="AHT106" s="15"/>
      <c r="AHU106" s="15"/>
      <c r="AHV106" s="15"/>
      <c r="AHW106" s="15"/>
      <c r="AHX106" s="15"/>
      <c r="AHY106" s="15"/>
      <c r="AHZ106" s="15"/>
      <c r="AIA106" s="15"/>
      <c r="AIB106" s="15"/>
      <c r="AIC106" s="15"/>
      <c r="AID106" s="15"/>
      <c r="AIE106" s="15"/>
      <c r="AIF106" s="15"/>
      <c r="AIG106" s="15"/>
      <c r="AIH106" s="15"/>
      <c r="AII106" s="15"/>
      <c r="AIJ106" s="15"/>
      <c r="AIK106" s="15"/>
      <c r="AIL106" s="15"/>
      <c r="AIM106" s="15"/>
      <c r="AIN106" s="15"/>
      <c r="AIO106" s="15"/>
      <c r="AIP106" s="15"/>
      <c r="AIQ106" s="15"/>
      <c r="AIR106" s="15"/>
      <c r="AIS106" s="15"/>
      <c r="AIT106" s="15"/>
      <c r="AIU106" s="15"/>
      <c r="AIV106" s="15"/>
      <c r="AIW106" s="15"/>
      <c r="AIX106" s="15"/>
      <c r="AIY106" s="15"/>
      <c r="AIZ106" s="15"/>
      <c r="AJA106" s="15"/>
      <c r="AJB106" s="15"/>
      <c r="AJC106" s="15"/>
      <c r="AJD106" s="15"/>
      <c r="AJE106" s="15"/>
      <c r="AJF106" s="15"/>
      <c r="AJG106" s="15"/>
      <c r="AJH106" s="15"/>
      <c r="AJI106" s="15"/>
      <c r="AJJ106" s="15"/>
      <c r="AJK106" s="15"/>
      <c r="AJL106" s="15"/>
      <c r="AJM106" s="15"/>
      <c r="AJN106" s="15"/>
      <c r="AJO106" s="15"/>
      <c r="AJP106" s="15"/>
      <c r="AJQ106" s="15"/>
      <c r="AJR106" s="15"/>
      <c r="AJS106" s="15"/>
      <c r="AJT106" s="15"/>
      <c r="AJU106" s="15"/>
      <c r="AJV106" s="15"/>
      <c r="AJW106" s="15"/>
      <c r="AJX106" s="15"/>
      <c r="AJY106" s="15"/>
      <c r="AJZ106" s="15"/>
      <c r="AKA106" s="15"/>
      <c r="AKB106" s="15"/>
      <c r="AKC106" s="15"/>
      <c r="AKD106" s="15"/>
      <c r="AKE106" s="15"/>
      <c r="AKF106" s="15"/>
      <c r="AKG106" s="15"/>
      <c r="AKH106" s="15"/>
      <c r="AKI106" s="15"/>
      <c r="AKJ106" s="15"/>
      <c r="AKK106" s="15"/>
      <c r="AKL106" s="15"/>
      <c r="AKM106" s="15"/>
      <c r="AKN106" s="15"/>
      <c r="AKO106" s="15"/>
      <c r="AKP106" s="15"/>
      <c r="AKQ106" s="15"/>
      <c r="AKR106" s="15"/>
      <c r="AKS106" s="15"/>
      <c r="AKT106" s="15"/>
      <c r="AKU106" s="15"/>
      <c r="AKV106" s="15"/>
      <c r="AKW106" s="15"/>
      <c r="AKX106" s="15"/>
      <c r="AKY106" s="15"/>
      <c r="AKZ106" s="15"/>
      <c r="ALA106" s="15"/>
      <c r="ALB106" s="15"/>
      <c r="ALC106" s="15"/>
      <c r="ALD106" s="15"/>
      <c r="ALE106" s="15"/>
      <c r="ALF106" s="15"/>
      <c r="ALG106" s="15"/>
      <c r="ALH106" s="15"/>
      <c r="ALI106" s="15"/>
      <c r="ALJ106" s="15"/>
      <c r="ALK106" s="15"/>
      <c r="ALL106" s="15"/>
      <c r="ALM106" s="15"/>
      <c r="ALN106" s="15"/>
      <c r="ALO106" s="15"/>
      <c r="ALP106" s="15"/>
      <c r="ALQ106" s="15"/>
      <c r="ALR106" s="15"/>
      <c r="ALS106" s="15"/>
      <c r="ALT106" s="15"/>
      <c r="ALU106" s="15"/>
      <c r="ALV106" s="15"/>
      <c r="ALW106" s="15"/>
      <c r="ALX106" s="15"/>
      <c r="ALY106" s="15"/>
      <c r="ALZ106" s="15"/>
      <c r="AMA106" s="15"/>
      <c r="AMB106" s="15"/>
      <c r="AMC106" s="15"/>
      <c r="AMD106" s="15"/>
      <c r="AME106" s="15"/>
      <c r="AMF106" s="15"/>
      <c r="AMG106" s="15"/>
      <c r="AMH106" s="15"/>
      <c r="AMI106" s="15"/>
      <c r="AMJ106" s="15"/>
      <c r="AMK106" s="15"/>
      <c r="AML106" s="15"/>
      <c r="AMM106" s="15"/>
      <c r="AMN106" s="15"/>
      <c r="AMO106" s="15"/>
      <c r="AMP106" s="15"/>
      <c r="AMQ106" s="15"/>
      <c r="AMR106" s="15"/>
      <c r="AMS106" s="15"/>
      <c r="AMT106" s="15"/>
      <c r="AMU106" s="15"/>
      <c r="AMV106" s="15"/>
      <c r="AMW106" s="15"/>
      <c r="AMX106" s="15"/>
      <c r="AMY106" s="15"/>
      <c r="AMZ106" s="15"/>
      <c r="ANA106" s="15"/>
      <c r="ANB106" s="15"/>
      <c r="ANC106" s="15"/>
      <c r="AND106" s="15"/>
      <c r="ANE106" s="15"/>
      <c r="ANF106" s="15"/>
      <c r="ANG106" s="15"/>
      <c r="ANH106" s="15"/>
      <c r="ANI106" s="15"/>
      <c r="ANJ106" s="15"/>
      <c r="ANK106" s="15"/>
      <c r="ANL106" s="15"/>
      <c r="ANM106" s="15"/>
      <c r="ANN106" s="15"/>
      <c r="ANO106" s="15"/>
      <c r="ANP106" s="15"/>
      <c r="ANQ106" s="15"/>
      <c r="ANR106" s="15"/>
      <c r="ANS106" s="15"/>
      <c r="ANT106" s="15"/>
      <c r="ANU106" s="15"/>
      <c r="ANV106" s="15"/>
      <c r="ANW106" s="15"/>
      <c r="ANX106" s="15"/>
      <c r="ANY106" s="15"/>
      <c r="ANZ106" s="15"/>
      <c r="AOA106" s="15"/>
      <c r="AOB106" s="15"/>
      <c r="AOC106" s="15"/>
      <c r="AOD106" s="15"/>
      <c r="AOE106" s="15"/>
      <c r="AOF106" s="15"/>
      <c r="AOG106" s="15"/>
      <c r="AOH106" s="15"/>
      <c r="AOI106" s="15"/>
      <c r="AOJ106" s="15"/>
      <c r="AOK106" s="15"/>
      <c r="AOL106" s="15"/>
      <c r="AOM106" s="15"/>
      <c r="AON106" s="15"/>
      <c r="AOO106" s="15"/>
      <c r="AOP106" s="15"/>
      <c r="AOQ106" s="15"/>
      <c r="AOR106" s="15"/>
      <c r="AOS106" s="15"/>
      <c r="AOT106" s="15"/>
      <c r="AOU106" s="15"/>
      <c r="AOV106" s="15"/>
      <c r="AOW106" s="15"/>
      <c r="AOX106" s="15"/>
      <c r="AOY106" s="15"/>
      <c r="AOZ106" s="15"/>
      <c r="APA106" s="15"/>
      <c r="APB106" s="15"/>
      <c r="APC106" s="15"/>
      <c r="APD106" s="15"/>
      <c r="APE106" s="15"/>
      <c r="APF106" s="15"/>
      <c r="APG106" s="15"/>
      <c r="APH106" s="15"/>
      <c r="API106" s="15"/>
      <c r="APJ106" s="15"/>
      <c r="APK106" s="15"/>
      <c r="APL106" s="15"/>
      <c r="APM106" s="15"/>
      <c r="APN106" s="15"/>
      <c r="APO106" s="15"/>
      <c r="APP106" s="15"/>
      <c r="APQ106" s="15"/>
      <c r="APR106" s="15"/>
      <c r="APS106" s="15"/>
      <c r="APT106" s="15"/>
      <c r="APU106" s="15"/>
      <c r="APV106" s="15"/>
      <c r="APW106" s="15"/>
      <c r="APX106" s="15"/>
      <c r="APY106" s="15"/>
      <c r="APZ106" s="15"/>
      <c r="AQA106" s="15"/>
      <c r="AQB106" s="15"/>
      <c r="AQC106" s="15"/>
      <c r="AQD106" s="15"/>
      <c r="AQE106" s="15"/>
      <c r="AQF106" s="15"/>
      <c r="AQG106" s="15"/>
      <c r="AQH106" s="15"/>
      <c r="AQI106" s="15"/>
      <c r="AQJ106" s="15"/>
      <c r="AQK106" s="15"/>
      <c r="AQL106" s="15"/>
      <c r="AQM106" s="15"/>
      <c r="AQN106" s="15"/>
      <c r="AQO106" s="15"/>
      <c r="AQP106" s="15"/>
      <c r="AQQ106" s="15"/>
      <c r="AQR106" s="15"/>
      <c r="AQS106" s="15"/>
      <c r="AQT106" s="15"/>
      <c r="AQU106" s="15"/>
      <c r="AQV106" s="15"/>
      <c r="AQW106" s="15"/>
      <c r="AQX106" s="15"/>
      <c r="AQY106" s="15"/>
      <c r="AQZ106" s="15"/>
      <c r="ARA106" s="15"/>
      <c r="ARB106" s="15"/>
      <c r="ARC106" s="15"/>
      <c r="ARD106" s="15"/>
      <c r="ARE106" s="15"/>
      <c r="ARF106" s="15"/>
      <c r="ARG106" s="15"/>
      <c r="ARH106" s="15"/>
      <c r="ARI106" s="15"/>
      <c r="ARJ106" s="15"/>
      <c r="ARK106" s="15"/>
      <c r="ARL106" s="15"/>
      <c r="ARM106" s="15"/>
      <c r="ARN106" s="15"/>
      <c r="ARO106" s="15"/>
      <c r="ARP106" s="15"/>
      <c r="ARQ106" s="15"/>
      <c r="ARR106" s="15"/>
      <c r="ARS106" s="15"/>
      <c r="ART106" s="15"/>
      <c r="ARU106" s="15"/>
      <c r="ARV106" s="15"/>
      <c r="ARW106" s="15"/>
      <c r="ARX106" s="15"/>
      <c r="ARY106" s="15"/>
      <c r="ARZ106" s="15"/>
      <c r="ASA106" s="15"/>
      <c r="ASB106" s="15"/>
      <c r="ASC106" s="15"/>
      <c r="ASD106" s="15"/>
      <c r="ASE106" s="15"/>
      <c r="ASF106" s="15"/>
      <c r="ASG106" s="15"/>
      <c r="ASH106" s="15"/>
      <c r="ASI106" s="15"/>
      <c r="ASJ106" s="15"/>
      <c r="ASK106" s="15"/>
      <c r="ASL106" s="15"/>
      <c r="ASM106" s="15"/>
      <c r="ASN106" s="15"/>
      <c r="ASO106" s="15"/>
      <c r="ASP106" s="15"/>
      <c r="ASQ106" s="15"/>
      <c r="ASR106" s="15"/>
      <c r="ASS106" s="15"/>
      <c r="AST106" s="15"/>
      <c r="ASU106" s="15"/>
      <c r="ASV106" s="15"/>
      <c r="ASW106" s="15"/>
      <c r="ASX106" s="15"/>
      <c r="ASY106" s="15"/>
      <c r="ASZ106" s="15"/>
      <c r="ATA106" s="15"/>
      <c r="ATB106" s="15"/>
      <c r="ATC106" s="15"/>
      <c r="ATD106" s="15"/>
      <c r="ATE106" s="15"/>
      <c r="ATF106" s="15"/>
      <c r="ATG106" s="15"/>
      <c r="ATH106" s="15"/>
      <c r="ATI106" s="15"/>
      <c r="ATJ106" s="15"/>
      <c r="ATK106" s="15"/>
      <c r="ATL106" s="15"/>
      <c r="ATM106" s="15"/>
      <c r="ATN106" s="15"/>
      <c r="ATO106" s="15"/>
      <c r="ATP106" s="15"/>
      <c r="ATQ106" s="15"/>
      <c r="ATR106" s="15"/>
      <c r="ATS106" s="15"/>
      <c r="ATT106" s="15"/>
      <c r="ATU106" s="15"/>
      <c r="ATV106" s="15"/>
      <c r="ATW106" s="15"/>
      <c r="ATX106" s="15"/>
      <c r="ATY106" s="15"/>
      <c r="ATZ106" s="15"/>
      <c r="AUA106" s="15"/>
      <c r="AUB106" s="15"/>
      <c r="AUC106" s="15"/>
      <c r="AUD106" s="15"/>
      <c r="AUE106" s="15"/>
      <c r="AUF106" s="15"/>
      <c r="AUG106" s="15"/>
      <c r="AUH106" s="15"/>
      <c r="AUI106" s="15"/>
      <c r="AUJ106" s="15"/>
      <c r="AUK106" s="15"/>
      <c r="AUL106" s="15"/>
      <c r="AUM106" s="15"/>
      <c r="AUN106" s="15"/>
      <c r="AUO106" s="15"/>
      <c r="AUP106" s="15"/>
      <c r="AUQ106" s="15"/>
      <c r="AUR106" s="15"/>
      <c r="AUS106" s="15"/>
      <c r="AUT106" s="15"/>
      <c r="AUU106" s="15"/>
      <c r="AUV106" s="15"/>
      <c r="AUW106" s="15"/>
      <c r="AUX106" s="15"/>
      <c r="AUY106" s="15"/>
      <c r="AUZ106" s="15"/>
      <c r="AVA106" s="15"/>
      <c r="AVB106" s="15"/>
      <c r="AVC106" s="15"/>
      <c r="AVD106" s="15"/>
      <c r="AVE106" s="15"/>
      <c r="AVF106" s="15"/>
      <c r="AVG106" s="15"/>
      <c r="AVH106" s="15"/>
      <c r="AVI106" s="15"/>
      <c r="AVJ106" s="15"/>
      <c r="AVK106" s="15"/>
      <c r="AVL106" s="15"/>
      <c r="AVM106" s="15"/>
      <c r="AVN106" s="15"/>
      <c r="AVO106" s="15"/>
      <c r="AVP106" s="15"/>
      <c r="AVQ106" s="15"/>
      <c r="AVR106" s="15"/>
      <c r="AVS106" s="15"/>
      <c r="AVT106" s="15"/>
      <c r="AVU106" s="15"/>
      <c r="AVV106" s="15"/>
      <c r="AVW106" s="15"/>
      <c r="AVX106" s="15"/>
      <c r="AVY106" s="15"/>
      <c r="AVZ106" s="15"/>
      <c r="AWA106" s="15"/>
      <c r="AWB106" s="15"/>
      <c r="AWC106" s="15"/>
      <c r="AWD106" s="15"/>
      <c r="AWE106" s="15"/>
      <c r="AWF106" s="15"/>
      <c r="AWG106" s="15"/>
      <c r="AWH106" s="15"/>
      <c r="AWI106" s="15"/>
      <c r="AWJ106" s="15"/>
      <c r="AWK106" s="15"/>
      <c r="AWL106" s="15"/>
      <c r="AWM106" s="15"/>
      <c r="AWN106" s="15"/>
      <c r="AWO106" s="15"/>
      <c r="AWP106" s="15"/>
      <c r="AWQ106" s="15"/>
      <c r="AWR106" s="15"/>
      <c r="AWS106" s="15"/>
      <c r="AWT106" s="15"/>
      <c r="AWU106" s="15"/>
      <c r="AWV106" s="15"/>
      <c r="AWW106" s="15"/>
      <c r="AWX106" s="15"/>
      <c r="AWY106" s="15"/>
      <c r="AWZ106" s="15"/>
      <c r="AXA106" s="15"/>
      <c r="AXB106" s="15"/>
      <c r="AXC106" s="15"/>
      <c r="AXD106" s="15"/>
      <c r="AXE106" s="15"/>
      <c r="AXF106" s="15"/>
      <c r="AXG106" s="15"/>
      <c r="AXH106" s="15"/>
      <c r="AXI106" s="15"/>
      <c r="AXJ106" s="15"/>
      <c r="AXK106" s="15"/>
      <c r="AXL106" s="15"/>
      <c r="AXM106" s="15"/>
      <c r="AXN106" s="15"/>
      <c r="AXO106" s="15"/>
      <c r="AXP106" s="15"/>
      <c r="AXQ106" s="15"/>
      <c r="AXR106" s="15"/>
      <c r="AXS106" s="15"/>
      <c r="AXT106" s="15"/>
      <c r="AXU106" s="15"/>
      <c r="AXV106" s="15"/>
      <c r="AXW106" s="15"/>
      <c r="AXX106" s="15"/>
      <c r="AXY106" s="15"/>
      <c r="AXZ106" s="15"/>
      <c r="AYA106" s="15"/>
      <c r="AYB106" s="15"/>
      <c r="AYC106" s="15"/>
      <c r="AYD106" s="15"/>
      <c r="AYE106" s="15"/>
      <c r="AYF106" s="15"/>
      <c r="AYG106" s="15"/>
      <c r="AYH106" s="15"/>
      <c r="AYI106" s="15"/>
      <c r="AYJ106" s="15"/>
      <c r="AYK106" s="15"/>
      <c r="AYL106" s="15"/>
      <c r="AYM106" s="15"/>
      <c r="AYN106" s="15"/>
      <c r="AYO106" s="15"/>
      <c r="AYP106" s="15"/>
      <c r="AYQ106" s="15"/>
      <c r="AYR106" s="15"/>
      <c r="AYS106" s="15"/>
      <c r="AYT106" s="15"/>
      <c r="AYU106" s="15"/>
      <c r="AYV106" s="15"/>
      <c r="AYW106" s="15"/>
      <c r="AYX106" s="15"/>
      <c r="AYY106" s="15"/>
      <c r="AYZ106" s="15"/>
      <c r="AZA106" s="15"/>
      <c r="AZB106" s="15"/>
      <c r="AZC106" s="15"/>
      <c r="AZD106" s="15"/>
      <c r="AZE106" s="15"/>
      <c r="AZF106" s="15"/>
      <c r="AZG106" s="15"/>
      <c r="AZH106" s="15"/>
      <c r="AZI106" s="15"/>
      <c r="AZJ106" s="15"/>
      <c r="AZK106" s="15"/>
      <c r="AZL106" s="15"/>
      <c r="AZM106" s="15"/>
      <c r="AZN106" s="15"/>
      <c r="AZO106" s="15"/>
      <c r="AZP106" s="15"/>
      <c r="AZQ106" s="15"/>
      <c r="AZR106" s="15"/>
      <c r="AZS106" s="15"/>
      <c r="AZT106" s="15"/>
      <c r="AZU106" s="15"/>
      <c r="AZV106" s="15"/>
      <c r="AZW106" s="15"/>
      <c r="AZX106" s="15"/>
      <c r="AZY106" s="15"/>
      <c r="AZZ106" s="15"/>
      <c r="BAA106" s="15"/>
      <c r="BAB106" s="15"/>
      <c r="BAC106" s="15"/>
      <c r="BAD106" s="15"/>
      <c r="BAE106" s="15"/>
      <c r="BAF106" s="15"/>
      <c r="BAG106" s="15"/>
      <c r="BAH106" s="15"/>
      <c r="BAI106" s="15"/>
      <c r="BAJ106" s="15"/>
      <c r="BAK106" s="15"/>
      <c r="BAL106" s="15"/>
      <c r="BAM106" s="15"/>
      <c r="BAN106" s="15"/>
      <c r="BAO106" s="15"/>
      <c r="BAP106" s="15"/>
      <c r="BAQ106" s="15"/>
      <c r="BAR106" s="15"/>
      <c r="BAS106" s="15"/>
      <c r="BAT106" s="15"/>
      <c r="BAU106" s="15"/>
      <c r="BAV106" s="15"/>
      <c r="BAW106" s="15"/>
      <c r="BAX106" s="15"/>
      <c r="BAY106" s="15"/>
      <c r="BAZ106" s="15"/>
      <c r="BBA106" s="15"/>
      <c r="BBB106" s="15"/>
      <c r="BBC106" s="15"/>
      <c r="BBD106" s="15"/>
      <c r="BBE106" s="15"/>
      <c r="BBF106" s="15"/>
      <c r="BBG106" s="15"/>
      <c r="BBH106" s="15"/>
      <c r="BBI106" s="15"/>
      <c r="BBJ106" s="15"/>
      <c r="BBK106" s="15"/>
      <c r="BBL106" s="15"/>
      <c r="BBM106" s="15"/>
      <c r="BBN106" s="15"/>
      <c r="BBO106" s="15"/>
      <c r="BBP106" s="15"/>
      <c r="BBQ106" s="15"/>
      <c r="BBR106" s="15"/>
      <c r="BBS106" s="15"/>
      <c r="BBT106" s="15"/>
      <c r="BBU106" s="15"/>
      <c r="BBV106" s="15"/>
      <c r="BBW106" s="15"/>
      <c r="BBX106" s="15"/>
      <c r="BBY106" s="15"/>
      <c r="BBZ106" s="15"/>
      <c r="BCA106" s="15"/>
      <c r="BCB106" s="15"/>
      <c r="BCC106" s="15"/>
      <c r="BCD106" s="15"/>
      <c r="BCE106" s="15"/>
      <c r="BCF106" s="15"/>
      <c r="BCG106" s="15"/>
      <c r="BCH106" s="15"/>
      <c r="BCI106" s="15"/>
      <c r="BCJ106" s="15"/>
      <c r="BCK106" s="15"/>
      <c r="BCL106" s="15"/>
      <c r="BCM106" s="15"/>
      <c r="BCN106" s="15"/>
      <c r="BCO106" s="15"/>
      <c r="BCP106" s="15"/>
      <c r="BCQ106" s="15"/>
      <c r="BCR106" s="15"/>
      <c r="BCS106" s="15"/>
      <c r="BCT106" s="15"/>
      <c r="BCU106" s="15"/>
      <c r="BCV106" s="15"/>
      <c r="BCW106" s="15"/>
      <c r="BCX106" s="15"/>
      <c r="BCY106" s="15"/>
      <c r="BCZ106" s="15"/>
      <c r="BDA106" s="15"/>
      <c r="BDB106" s="15"/>
      <c r="BDC106" s="15"/>
      <c r="BDD106" s="15"/>
      <c r="BDE106" s="15"/>
      <c r="BDF106" s="15"/>
      <c r="BDG106" s="15"/>
      <c r="BDH106" s="15"/>
      <c r="BDI106" s="15"/>
      <c r="BDJ106" s="15"/>
      <c r="BDK106" s="15"/>
      <c r="BDL106" s="15"/>
      <c r="BDM106" s="15"/>
      <c r="BDN106" s="15"/>
      <c r="BDO106" s="15"/>
      <c r="BDP106" s="15"/>
      <c r="BDQ106" s="15"/>
      <c r="BDR106" s="15"/>
      <c r="BDS106" s="15"/>
      <c r="BDT106" s="15"/>
      <c r="BDU106" s="15"/>
      <c r="BDV106" s="15"/>
      <c r="BDW106" s="15"/>
      <c r="BDX106" s="15"/>
      <c r="BDY106" s="15"/>
      <c r="BDZ106" s="15"/>
      <c r="BEA106" s="15"/>
      <c r="BEB106" s="15"/>
      <c r="BEC106" s="15"/>
      <c r="BED106" s="15"/>
      <c r="BEE106" s="15"/>
      <c r="BEF106" s="15"/>
      <c r="BEG106" s="15"/>
      <c r="BEH106" s="15"/>
      <c r="BEI106" s="15"/>
      <c r="BEJ106" s="15"/>
      <c r="BEK106" s="15"/>
      <c r="BEL106" s="15"/>
      <c r="BEM106" s="15"/>
      <c r="BEN106" s="15"/>
      <c r="BEO106" s="15"/>
      <c r="BEP106" s="15"/>
      <c r="BEQ106" s="15"/>
      <c r="BER106" s="15"/>
      <c r="BES106" s="15"/>
      <c r="BET106" s="15"/>
      <c r="BEU106" s="15"/>
      <c r="BEV106" s="15"/>
      <c r="BEW106" s="15"/>
      <c r="BEX106" s="15"/>
      <c r="BEY106" s="15"/>
      <c r="BEZ106" s="15"/>
      <c r="BFA106" s="15"/>
      <c r="BFB106" s="15"/>
      <c r="BFC106" s="15"/>
      <c r="BFD106" s="15"/>
      <c r="BFE106" s="15"/>
      <c r="BFF106" s="15"/>
      <c r="BFG106" s="15"/>
      <c r="BFH106" s="15"/>
      <c r="BFI106" s="15"/>
      <c r="BFJ106" s="15"/>
      <c r="BFK106" s="15"/>
      <c r="BFL106" s="15"/>
      <c r="BFM106" s="15"/>
      <c r="BFN106" s="15"/>
      <c r="BFO106" s="15"/>
      <c r="BFP106" s="15"/>
      <c r="BFQ106" s="15"/>
      <c r="BFR106" s="15"/>
      <c r="BFS106" s="15"/>
      <c r="BFT106" s="15"/>
      <c r="BFU106" s="15"/>
      <c r="BFV106" s="15"/>
      <c r="BFW106" s="15"/>
      <c r="BFX106" s="15"/>
      <c r="BFY106" s="15"/>
      <c r="BFZ106" s="15"/>
      <c r="BGA106" s="15"/>
      <c r="BGB106" s="15"/>
      <c r="BGC106" s="15"/>
      <c r="BGD106" s="15"/>
      <c r="BGE106" s="15"/>
      <c r="BGF106" s="15"/>
      <c r="BGG106" s="15"/>
      <c r="BGH106" s="15"/>
      <c r="BGI106" s="15"/>
      <c r="BGJ106" s="15"/>
      <c r="BGK106" s="15"/>
      <c r="BGL106" s="15"/>
      <c r="BGM106" s="15"/>
      <c r="BGN106" s="15"/>
      <c r="BGO106" s="15"/>
      <c r="BGP106" s="15"/>
      <c r="BGQ106" s="15"/>
      <c r="BGR106" s="15"/>
      <c r="BGS106" s="15"/>
      <c r="BGT106" s="15"/>
      <c r="BGU106" s="15"/>
      <c r="BGV106" s="15"/>
      <c r="BGW106" s="15"/>
      <c r="BGX106" s="15"/>
      <c r="BGY106" s="15"/>
      <c r="BGZ106" s="15"/>
      <c r="BHA106" s="15"/>
      <c r="BHB106" s="15"/>
      <c r="BHC106" s="15"/>
      <c r="BHD106" s="15"/>
      <c r="BHE106" s="15"/>
      <c r="BHF106" s="15"/>
      <c r="BHG106" s="15"/>
      <c r="BHH106" s="15"/>
      <c r="BHI106" s="15"/>
      <c r="BHJ106" s="15"/>
      <c r="BHK106" s="15"/>
      <c r="BHL106" s="15"/>
      <c r="BHM106" s="15"/>
      <c r="BHN106" s="15"/>
      <c r="BHO106" s="15"/>
      <c r="BHP106" s="15"/>
      <c r="BHQ106" s="15"/>
      <c r="BHR106" s="15"/>
      <c r="BHS106" s="15"/>
      <c r="BHT106" s="15"/>
      <c r="BHU106" s="15"/>
      <c r="BHV106" s="15"/>
      <c r="BHW106" s="15"/>
      <c r="BHX106" s="15"/>
      <c r="BHY106" s="15"/>
      <c r="BHZ106" s="15"/>
      <c r="BIA106" s="15"/>
      <c r="BIB106" s="15"/>
      <c r="BIC106" s="15"/>
      <c r="BID106" s="15"/>
      <c r="BIE106" s="15"/>
      <c r="BIF106" s="15"/>
      <c r="BIG106" s="15"/>
      <c r="BIH106" s="15"/>
      <c r="BII106" s="15"/>
      <c r="BIJ106" s="15"/>
      <c r="BIK106" s="15"/>
      <c r="BIL106" s="15"/>
      <c r="BIM106" s="15"/>
      <c r="BIN106" s="15"/>
      <c r="BIO106" s="15"/>
      <c r="BIP106" s="15"/>
      <c r="BIQ106" s="15"/>
      <c r="BIR106" s="15"/>
      <c r="BIS106" s="15"/>
      <c r="BIT106" s="15"/>
      <c r="BIU106" s="15"/>
      <c r="BIV106" s="15"/>
      <c r="BIW106" s="15"/>
      <c r="BIX106" s="15"/>
      <c r="BIY106" s="15"/>
      <c r="BIZ106" s="15"/>
      <c r="BJA106" s="15"/>
      <c r="BJB106" s="15"/>
      <c r="BJC106" s="15"/>
      <c r="BJD106" s="15"/>
      <c r="BJE106" s="15"/>
      <c r="BJF106" s="15"/>
      <c r="BJG106" s="15"/>
      <c r="BJH106" s="15"/>
      <c r="BJI106" s="15"/>
      <c r="BJJ106" s="15"/>
      <c r="BJK106" s="15"/>
      <c r="BJL106" s="15"/>
      <c r="BJM106" s="15"/>
      <c r="BJN106" s="15"/>
      <c r="BJO106" s="15"/>
      <c r="BJP106" s="15"/>
      <c r="BJQ106" s="15"/>
      <c r="BJR106" s="15"/>
      <c r="BJS106" s="15"/>
      <c r="BJT106" s="15"/>
      <c r="BJU106" s="15"/>
      <c r="BJV106" s="15"/>
      <c r="BJW106" s="15"/>
      <c r="BJX106" s="15"/>
      <c r="BJY106" s="15"/>
      <c r="BJZ106" s="15"/>
      <c r="BKA106" s="15"/>
      <c r="BKB106" s="15"/>
      <c r="BKC106" s="15"/>
      <c r="BKD106" s="15"/>
      <c r="BKE106" s="15"/>
      <c r="BKF106" s="15"/>
      <c r="BKG106" s="15"/>
      <c r="BKH106" s="15"/>
      <c r="BKI106" s="15"/>
      <c r="BKJ106" s="15"/>
      <c r="BKK106" s="15"/>
      <c r="BKL106" s="15"/>
      <c r="BKM106" s="15"/>
      <c r="BKN106" s="15"/>
      <c r="BKO106" s="15"/>
      <c r="BKP106" s="15"/>
      <c r="BKQ106" s="15"/>
      <c r="BKR106" s="15"/>
      <c r="BKS106" s="15"/>
      <c r="BKT106" s="15"/>
      <c r="BKU106" s="15"/>
      <c r="BKV106" s="15"/>
      <c r="BKW106" s="15"/>
      <c r="BKX106" s="15"/>
      <c r="BKY106" s="15"/>
      <c r="BKZ106" s="15"/>
      <c r="BLA106" s="15"/>
      <c r="BLB106" s="15"/>
      <c r="BLC106" s="15"/>
      <c r="BLD106" s="15"/>
      <c r="BLE106" s="15"/>
      <c r="BLF106" s="15"/>
      <c r="BLG106" s="15"/>
      <c r="BLH106" s="15"/>
      <c r="BLI106" s="15"/>
      <c r="BLJ106" s="15"/>
      <c r="BLK106" s="15"/>
      <c r="BLL106" s="15"/>
      <c r="BLM106" s="15"/>
      <c r="BLN106" s="15"/>
      <c r="BLO106" s="15"/>
      <c r="BLP106" s="15"/>
      <c r="BLQ106" s="15"/>
      <c r="BLR106" s="15"/>
      <c r="BLS106" s="15"/>
      <c r="BLT106" s="15"/>
      <c r="BLU106" s="15"/>
      <c r="BLV106" s="15"/>
      <c r="BLW106" s="15"/>
      <c r="BLX106" s="15"/>
      <c r="BLY106" s="15"/>
      <c r="BLZ106" s="15"/>
      <c r="BMA106" s="15"/>
      <c r="BMB106" s="15"/>
      <c r="BMC106" s="15"/>
      <c r="BMD106" s="15"/>
      <c r="BME106" s="15"/>
      <c r="BMF106" s="15"/>
      <c r="BMG106" s="15"/>
      <c r="BMH106" s="15"/>
      <c r="BMI106" s="15"/>
      <c r="BMJ106" s="15"/>
      <c r="BMK106" s="15"/>
      <c r="BML106" s="15"/>
      <c r="BMM106" s="15"/>
      <c r="BMN106" s="15"/>
      <c r="BMO106" s="15"/>
      <c r="BMP106" s="15"/>
      <c r="BMQ106" s="15"/>
      <c r="BMR106" s="15"/>
      <c r="BMS106" s="15"/>
      <c r="BMT106" s="15"/>
      <c r="BMU106" s="15"/>
      <c r="BMV106" s="15"/>
      <c r="BMW106" s="15"/>
      <c r="BMX106" s="15"/>
      <c r="BMY106" s="15"/>
      <c r="BMZ106" s="15"/>
      <c r="BNA106" s="15"/>
      <c r="BNB106" s="15"/>
      <c r="BNC106" s="15"/>
      <c r="BND106" s="15"/>
      <c r="BNE106" s="15"/>
      <c r="BNF106" s="15"/>
      <c r="BNG106" s="15"/>
      <c r="BNH106" s="15"/>
      <c r="BNI106" s="15"/>
      <c r="BNJ106" s="15"/>
      <c r="BNK106" s="15"/>
      <c r="BNL106" s="15"/>
      <c r="BNM106" s="15"/>
      <c r="BNN106" s="15"/>
      <c r="BNO106" s="15"/>
      <c r="BNP106" s="15"/>
      <c r="BNQ106" s="15"/>
      <c r="BNR106" s="15"/>
      <c r="BNS106" s="15"/>
      <c r="BNT106" s="15"/>
      <c r="BNU106" s="15"/>
      <c r="BNV106" s="15"/>
      <c r="BNW106" s="15"/>
      <c r="BNX106" s="15"/>
      <c r="BNY106" s="15"/>
      <c r="BNZ106" s="15"/>
      <c r="BOA106" s="15"/>
      <c r="BOB106" s="15"/>
      <c r="BOC106" s="15"/>
      <c r="BOD106" s="15"/>
      <c r="BOE106" s="15"/>
      <c r="BOF106" s="15"/>
      <c r="BOG106" s="15"/>
      <c r="BOH106" s="15"/>
      <c r="BOI106" s="15"/>
      <c r="BOJ106" s="15"/>
      <c r="BOK106" s="15"/>
      <c r="BOL106" s="15"/>
      <c r="BOM106" s="15"/>
      <c r="BON106" s="15"/>
      <c r="BOO106" s="15"/>
      <c r="BOP106" s="15"/>
      <c r="BOQ106" s="15"/>
      <c r="BOR106" s="15"/>
      <c r="BOS106" s="15"/>
      <c r="BOT106" s="15"/>
      <c r="BOU106" s="15"/>
      <c r="BOV106" s="15"/>
      <c r="BOW106" s="15"/>
      <c r="BOX106" s="15"/>
      <c r="BOY106" s="15"/>
      <c r="BOZ106" s="15"/>
      <c r="BPA106" s="15"/>
      <c r="BPB106" s="15"/>
      <c r="BPC106" s="15"/>
      <c r="BPD106" s="15"/>
      <c r="BPE106" s="15"/>
      <c r="BPF106" s="15"/>
      <c r="BPG106" s="15"/>
      <c r="BPH106" s="15"/>
      <c r="BPI106" s="15"/>
      <c r="BPJ106" s="15"/>
      <c r="BPK106" s="15"/>
      <c r="BPL106" s="15"/>
      <c r="BPM106" s="15"/>
      <c r="BPN106" s="15"/>
      <c r="BPO106" s="15"/>
      <c r="BPP106" s="15"/>
      <c r="BPQ106" s="15"/>
      <c r="BPR106" s="15"/>
      <c r="BPS106" s="15"/>
      <c r="BPT106" s="15"/>
      <c r="BPU106" s="15"/>
      <c r="BPV106" s="15"/>
      <c r="BPW106" s="15"/>
      <c r="BPX106" s="15"/>
      <c r="BPY106" s="15"/>
      <c r="BPZ106" s="15"/>
      <c r="BQA106" s="15"/>
      <c r="BQB106" s="15"/>
      <c r="BQC106" s="15"/>
      <c r="BQD106" s="15"/>
      <c r="BQE106" s="15"/>
      <c r="BQF106" s="15"/>
      <c r="BQG106" s="15"/>
      <c r="BQH106" s="15"/>
      <c r="BQI106" s="15"/>
      <c r="BQJ106" s="15"/>
      <c r="BQK106" s="15"/>
      <c r="BQL106" s="15"/>
      <c r="BQM106" s="15"/>
      <c r="BQN106" s="15"/>
      <c r="BQO106" s="15"/>
      <c r="BQP106" s="15"/>
      <c r="BQQ106" s="15"/>
      <c r="BQR106" s="15"/>
      <c r="BQS106" s="15"/>
      <c r="BQT106" s="15"/>
      <c r="BQU106" s="15"/>
      <c r="BQV106" s="15"/>
      <c r="BQW106" s="15"/>
      <c r="BQX106" s="15"/>
      <c r="BQY106" s="15"/>
      <c r="BQZ106" s="15"/>
      <c r="BRA106" s="15"/>
      <c r="BRB106" s="15"/>
      <c r="BRC106" s="15"/>
      <c r="BRD106" s="15"/>
      <c r="BRE106" s="15"/>
      <c r="BRF106" s="15"/>
      <c r="BRG106" s="15"/>
      <c r="BRH106" s="15"/>
      <c r="BRI106" s="15"/>
      <c r="BRJ106" s="15"/>
      <c r="BRK106" s="15"/>
      <c r="BRL106" s="15"/>
      <c r="BRM106" s="15"/>
      <c r="BRN106" s="15"/>
      <c r="BRO106" s="15"/>
      <c r="BRP106" s="15"/>
      <c r="BRQ106" s="15"/>
      <c r="BRR106" s="15"/>
      <c r="BRS106" s="15"/>
      <c r="BRT106" s="15"/>
      <c r="BRU106" s="15"/>
      <c r="BRV106" s="15"/>
      <c r="BRW106" s="15"/>
      <c r="BRX106" s="15"/>
      <c r="BRY106" s="15"/>
      <c r="BRZ106" s="15"/>
      <c r="BSA106" s="15"/>
      <c r="BSB106" s="15"/>
      <c r="BSC106" s="15"/>
      <c r="BSD106" s="15"/>
      <c r="BSE106" s="15"/>
      <c r="BSF106" s="15"/>
      <c r="BSG106" s="15"/>
      <c r="BSH106" s="15"/>
      <c r="BSI106" s="15"/>
      <c r="BSJ106" s="15"/>
      <c r="BSK106" s="15"/>
      <c r="BSL106" s="15"/>
      <c r="BSM106" s="15"/>
      <c r="BSN106" s="15"/>
      <c r="BSO106" s="15"/>
      <c r="BSP106" s="15"/>
      <c r="BSQ106" s="15"/>
      <c r="BSR106" s="15"/>
      <c r="BSS106" s="15"/>
      <c r="BST106" s="15"/>
      <c r="BSU106" s="15"/>
      <c r="BSV106" s="15"/>
      <c r="BSW106" s="15"/>
      <c r="BSX106" s="15"/>
      <c r="BSY106" s="15"/>
      <c r="BSZ106" s="15"/>
      <c r="BTA106" s="15"/>
      <c r="BTB106" s="15"/>
      <c r="BTC106" s="15"/>
      <c r="BTD106" s="15"/>
      <c r="BTE106" s="15"/>
      <c r="BTF106" s="15"/>
      <c r="BTG106" s="15"/>
      <c r="BTH106" s="15"/>
      <c r="BTI106" s="15"/>
      <c r="BTJ106" s="15"/>
      <c r="BTK106" s="15"/>
      <c r="BTL106" s="15"/>
      <c r="BTM106" s="15"/>
      <c r="BTN106" s="15"/>
      <c r="BTO106" s="15"/>
      <c r="BTP106" s="15"/>
      <c r="BTQ106" s="15"/>
      <c r="BTR106" s="15"/>
      <c r="BTS106" s="15"/>
      <c r="BTT106" s="15"/>
      <c r="BTU106" s="15"/>
      <c r="BTV106" s="15"/>
      <c r="BTW106" s="15"/>
      <c r="BTX106" s="15"/>
      <c r="BTY106" s="15"/>
      <c r="BTZ106" s="15"/>
      <c r="BUA106" s="15"/>
      <c r="BUB106" s="15"/>
      <c r="BUC106" s="15"/>
      <c r="BUD106" s="15"/>
      <c r="BUE106" s="15"/>
      <c r="BUF106" s="15"/>
      <c r="BUG106" s="15"/>
      <c r="BUH106" s="15"/>
      <c r="BUI106" s="15"/>
      <c r="BUJ106" s="15"/>
      <c r="BUK106" s="15"/>
      <c r="BUL106" s="15"/>
      <c r="BUM106" s="15"/>
      <c r="BUN106" s="15"/>
      <c r="BUO106" s="15"/>
      <c r="BUP106" s="15"/>
      <c r="BUQ106" s="15"/>
      <c r="BUR106" s="15"/>
      <c r="BUS106" s="15"/>
      <c r="BUT106" s="15"/>
      <c r="BUU106" s="15"/>
      <c r="BUV106" s="15"/>
      <c r="BUW106" s="15"/>
      <c r="BUX106" s="15"/>
      <c r="BUY106" s="15"/>
      <c r="BUZ106" s="15"/>
      <c r="BVA106" s="15"/>
      <c r="BVB106" s="15"/>
      <c r="BVC106" s="15"/>
      <c r="BVD106" s="15"/>
      <c r="BVE106" s="15"/>
      <c r="BVF106" s="15"/>
      <c r="BVG106" s="15"/>
      <c r="BVH106" s="15"/>
      <c r="BVI106" s="15"/>
      <c r="BVJ106" s="15"/>
      <c r="BVK106" s="15"/>
      <c r="BVL106" s="15"/>
      <c r="BVM106" s="15"/>
      <c r="BVN106" s="15"/>
      <c r="BVO106" s="15"/>
      <c r="BVP106" s="15"/>
      <c r="BVQ106" s="15"/>
      <c r="BVR106" s="15"/>
      <c r="BVS106" s="15"/>
      <c r="BVT106" s="15"/>
      <c r="BVU106" s="15"/>
      <c r="BVV106" s="15"/>
      <c r="BVW106" s="15"/>
      <c r="BVX106" s="15"/>
      <c r="BVY106" s="15"/>
      <c r="BVZ106" s="15"/>
      <c r="BWA106" s="15"/>
      <c r="BWB106" s="15"/>
      <c r="BWC106" s="15"/>
      <c r="BWD106" s="15"/>
      <c r="BWE106" s="15"/>
      <c r="BWF106" s="15"/>
      <c r="BWG106" s="15"/>
      <c r="BWH106" s="15"/>
      <c r="BWI106" s="15"/>
      <c r="BWJ106" s="15"/>
      <c r="BWK106" s="15"/>
      <c r="BWL106" s="15"/>
      <c r="BWM106" s="15"/>
      <c r="BWN106" s="15"/>
      <c r="BWO106" s="15"/>
      <c r="BWP106" s="15"/>
      <c r="BWQ106" s="15"/>
      <c r="BWR106" s="15"/>
      <c r="BWS106" s="15"/>
      <c r="BWT106" s="15"/>
      <c r="BWU106" s="15"/>
      <c r="BWV106" s="15"/>
      <c r="BWW106" s="15"/>
      <c r="BWX106" s="15"/>
      <c r="BWY106" s="15"/>
      <c r="BWZ106" s="15"/>
      <c r="BXA106" s="15"/>
      <c r="BXB106" s="15"/>
      <c r="BXC106" s="15"/>
      <c r="BXD106" s="15"/>
      <c r="BXE106" s="15"/>
      <c r="BXF106" s="15"/>
      <c r="BXG106" s="15"/>
      <c r="BXH106" s="15"/>
      <c r="BXI106" s="15"/>
      <c r="BXJ106" s="15"/>
      <c r="BXK106" s="15"/>
      <c r="BXL106" s="15"/>
      <c r="BXM106" s="15"/>
      <c r="BXN106" s="15"/>
      <c r="BXO106" s="15"/>
      <c r="BXP106" s="15"/>
      <c r="BXQ106" s="15"/>
      <c r="BXR106" s="15"/>
      <c r="BXS106" s="15"/>
      <c r="BXT106" s="15"/>
      <c r="BXU106" s="15"/>
      <c r="BXV106" s="15"/>
      <c r="BXW106" s="15"/>
      <c r="BXX106" s="15"/>
      <c r="BXY106" s="15"/>
      <c r="BXZ106" s="15"/>
      <c r="BYA106" s="15"/>
      <c r="BYB106" s="15"/>
      <c r="BYC106" s="15"/>
      <c r="BYD106" s="15"/>
      <c r="BYE106" s="15"/>
      <c r="BYF106" s="15"/>
      <c r="BYG106" s="15"/>
      <c r="BYH106" s="15"/>
      <c r="BYI106" s="15"/>
      <c r="BYJ106" s="15"/>
      <c r="BYK106" s="15"/>
      <c r="BYL106" s="15"/>
      <c r="BYM106" s="15"/>
      <c r="BYN106" s="15"/>
      <c r="BYO106" s="15"/>
      <c r="BYP106" s="15"/>
      <c r="BYQ106" s="15"/>
      <c r="BYR106" s="15"/>
      <c r="BYS106" s="15"/>
      <c r="BYT106" s="15"/>
      <c r="BYU106" s="15"/>
      <c r="BYV106" s="15"/>
      <c r="BYW106" s="15"/>
      <c r="BYX106" s="15"/>
      <c r="BYY106" s="15"/>
      <c r="BYZ106" s="15"/>
      <c r="BZA106" s="15"/>
      <c r="BZB106" s="15"/>
      <c r="BZC106" s="15"/>
      <c r="BZD106" s="15"/>
      <c r="BZE106" s="15"/>
      <c r="BZF106" s="15"/>
      <c r="BZG106" s="15"/>
      <c r="BZH106" s="15"/>
      <c r="BZI106" s="15"/>
      <c r="BZJ106" s="15"/>
      <c r="BZK106" s="15"/>
      <c r="BZL106" s="15"/>
      <c r="BZM106" s="15"/>
      <c r="BZN106" s="15"/>
      <c r="BZO106" s="15"/>
      <c r="BZP106" s="15"/>
      <c r="BZQ106" s="15"/>
      <c r="BZR106" s="15"/>
      <c r="BZS106" s="15"/>
      <c r="BZT106" s="15"/>
      <c r="BZU106" s="15"/>
      <c r="BZV106" s="15"/>
      <c r="BZW106" s="15"/>
      <c r="BZX106" s="15"/>
      <c r="BZY106" s="15"/>
      <c r="BZZ106" s="15"/>
      <c r="CAA106" s="15"/>
      <c r="CAB106" s="15"/>
      <c r="CAC106" s="15"/>
      <c r="CAD106" s="15"/>
      <c r="CAE106" s="15"/>
      <c r="CAF106" s="15"/>
      <c r="CAG106" s="15"/>
      <c r="CAH106" s="15"/>
      <c r="CAI106" s="15"/>
      <c r="CAJ106" s="15"/>
      <c r="CAK106" s="15"/>
      <c r="CAL106" s="15"/>
      <c r="CAM106" s="15"/>
      <c r="CAN106" s="15"/>
      <c r="CAO106" s="15"/>
      <c r="CAP106" s="15"/>
      <c r="CAQ106" s="15"/>
      <c r="CAR106" s="15"/>
      <c r="CAS106" s="15"/>
      <c r="CAT106" s="15"/>
      <c r="CAU106" s="15"/>
      <c r="CAV106" s="15"/>
      <c r="CAW106" s="15"/>
      <c r="CAX106" s="15"/>
      <c r="CAY106" s="15"/>
      <c r="CAZ106" s="15"/>
      <c r="CBA106" s="15"/>
      <c r="CBB106" s="15"/>
      <c r="CBC106" s="15"/>
      <c r="CBD106" s="15"/>
      <c r="CBE106" s="15"/>
      <c r="CBF106" s="15"/>
      <c r="CBG106" s="15"/>
      <c r="CBH106" s="15"/>
      <c r="CBI106" s="15"/>
      <c r="CBJ106" s="15"/>
      <c r="CBK106" s="15"/>
      <c r="CBL106" s="15"/>
      <c r="CBM106" s="15"/>
      <c r="CBN106" s="15"/>
      <c r="CBO106" s="15"/>
      <c r="CBP106" s="15"/>
      <c r="CBQ106" s="15"/>
      <c r="CBR106" s="15"/>
      <c r="CBS106" s="15"/>
      <c r="CBT106" s="15"/>
      <c r="CBU106" s="15"/>
      <c r="CBV106" s="15"/>
      <c r="CBW106" s="15"/>
      <c r="CBX106" s="15"/>
      <c r="CBY106" s="15"/>
      <c r="CBZ106" s="15"/>
      <c r="CCA106" s="15"/>
      <c r="CCB106" s="15"/>
      <c r="CCC106" s="15"/>
      <c r="CCD106" s="15"/>
      <c r="CCE106" s="15"/>
      <c r="CCF106" s="15"/>
      <c r="CCG106" s="15"/>
      <c r="CCH106" s="15"/>
      <c r="CCI106" s="15"/>
      <c r="CCJ106" s="15"/>
      <c r="CCK106" s="15"/>
      <c r="CCL106" s="15"/>
      <c r="CCM106" s="15"/>
      <c r="CCN106" s="15"/>
      <c r="CCO106" s="15"/>
      <c r="CCP106" s="15"/>
      <c r="CCQ106" s="15"/>
      <c r="CCR106" s="15"/>
      <c r="CCS106" s="15"/>
      <c r="CCT106" s="15"/>
      <c r="CCU106" s="15"/>
      <c r="CCV106" s="15"/>
      <c r="CCW106" s="15"/>
      <c r="CCX106" s="15"/>
      <c r="CCY106" s="15"/>
      <c r="CCZ106" s="15"/>
      <c r="CDA106" s="15"/>
      <c r="CDB106" s="15"/>
      <c r="CDC106" s="15"/>
      <c r="CDD106" s="15"/>
      <c r="CDE106" s="15"/>
      <c r="CDF106" s="15"/>
      <c r="CDG106" s="15"/>
      <c r="CDH106" s="15"/>
      <c r="CDI106" s="15"/>
      <c r="CDJ106" s="15"/>
      <c r="CDK106" s="15"/>
      <c r="CDL106" s="15"/>
      <c r="CDM106" s="15"/>
      <c r="CDN106" s="15"/>
      <c r="CDO106" s="15"/>
      <c r="CDP106" s="15"/>
      <c r="CDQ106" s="15"/>
      <c r="CDR106" s="15"/>
      <c r="CDS106" s="15"/>
      <c r="CDT106" s="15"/>
      <c r="CDU106" s="15"/>
      <c r="CDV106" s="15"/>
      <c r="CDW106" s="15"/>
      <c r="CDX106" s="15"/>
      <c r="CDY106" s="15"/>
      <c r="CDZ106" s="15"/>
      <c r="CEA106" s="15"/>
      <c r="CEB106" s="15"/>
      <c r="CEC106" s="15"/>
      <c r="CED106" s="15"/>
      <c r="CEE106" s="15"/>
      <c r="CEF106" s="15"/>
      <c r="CEG106" s="15"/>
      <c r="CEH106" s="15"/>
      <c r="CEI106" s="15"/>
      <c r="CEJ106" s="15"/>
      <c r="CEK106" s="15"/>
      <c r="CEL106" s="15"/>
      <c r="CEM106" s="15"/>
      <c r="CEN106" s="15"/>
      <c r="CEO106" s="15"/>
      <c r="CEP106" s="15"/>
      <c r="CEQ106" s="15"/>
      <c r="CER106" s="15"/>
      <c r="CES106" s="15"/>
      <c r="CET106" s="15"/>
      <c r="CEU106" s="15"/>
      <c r="CEV106" s="15"/>
      <c r="CEW106" s="15"/>
      <c r="CEX106" s="15"/>
      <c r="CEY106" s="15"/>
      <c r="CEZ106" s="15"/>
      <c r="CFA106" s="15"/>
      <c r="CFB106" s="15"/>
      <c r="CFC106" s="15"/>
      <c r="CFD106" s="15"/>
      <c r="CFE106" s="15"/>
      <c r="CFF106" s="15"/>
      <c r="CFG106" s="15"/>
      <c r="CFH106" s="15"/>
      <c r="CFI106" s="15"/>
      <c r="CFJ106" s="15"/>
      <c r="CFK106" s="15"/>
      <c r="CFL106" s="15"/>
      <c r="CFM106" s="15"/>
      <c r="CFN106" s="15"/>
      <c r="CFO106" s="15"/>
      <c r="CFP106" s="15"/>
      <c r="CFQ106" s="15"/>
      <c r="CFR106" s="15"/>
      <c r="CFS106" s="15"/>
      <c r="CFT106" s="15"/>
      <c r="CFU106" s="15"/>
      <c r="CFV106" s="15"/>
      <c r="CFW106" s="15"/>
      <c r="CFX106" s="15"/>
      <c r="CFY106" s="15"/>
      <c r="CFZ106" s="15"/>
      <c r="CGA106" s="15"/>
      <c r="CGB106" s="15"/>
      <c r="CGC106" s="15"/>
      <c r="CGD106" s="15"/>
      <c r="CGE106" s="15"/>
      <c r="CGF106" s="15"/>
      <c r="CGG106" s="15"/>
      <c r="CGH106" s="15"/>
      <c r="CGI106" s="15"/>
      <c r="CGJ106" s="15"/>
      <c r="CGK106" s="15"/>
      <c r="CGL106" s="15"/>
      <c r="CGM106" s="15"/>
      <c r="CGN106" s="15"/>
      <c r="CGO106" s="15"/>
      <c r="CGP106" s="15"/>
      <c r="CGQ106" s="15"/>
      <c r="CGR106" s="15"/>
      <c r="CGS106" s="15"/>
      <c r="CGT106" s="15"/>
      <c r="CGU106" s="15"/>
      <c r="CGV106" s="15"/>
      <c r="CGW106" s="15"/>
      <c r="CGX106" s="15"/>
      <c r="CGY106" s="15"/>
      <c r="CGZ106" s="15"/>
      <c r="CHA106" s="15"/>
      <c r="CHB106" s="15"/>
      <c r="CHC106" s="15"/>
      <c r="CHD106" s="15"/>
      <c r="CHE106" s="15"/>
      <c r="CHF106" s="15"/>
      <c r="CHG106" s="15"/>
      <c r="CHH106" s="15"/>
      <c r="CHI106" s="15"/>
      <c r="CHJ106" s="15"/>
      <c r="CHK106" s="15"/>
      <c r="CHL106" s="15"/>
      <c r="CHM106" s="15"/>
      <c r="CHN106" s="15"/>
      <c r="CHO106" s="15"/>
      <c r="CHP106" s="15"/>
      <c r="CHQ106" s="15"/>
      <c r="CHR106" s="15"/>
      <c r="CHS106" s="15"/>
      <c r="CHT106" s="15"/>
      <c r="CHU106" s="15"/>
      <c r="CHV106" s="15"/>
      <c r="CHW106" s="15"/>
      <c r="CHX106" s="15"/>
      <c r="CHY106" s="15"/>
      <c r="CHZ106" s="15"/>
      <c r="CIA106" s="15"/>
      <c r="CIB106" s="15"/>
      <c r="CIC106" s="15"/>
      <c r="CID106" s="15"/>
      <c r="CIE106" s="15"/>
      <c r="CIF106" s="15"/>
      <c r="CIG106" s="15"/>
      <c r="CIH106" s="15"/>
      <c r="CII106" s="15"/>
      <c r="CIJ106" s="15"/>
      <c r="CIK106" s="15"/>
      <c r="CIL106" s="15"/>
      <c r="CIM106" s="15"/>
      <c r="CIN106" s="15"/>
      <c r="CIO106" s="15"/>
      <c r="CIP106" s="15"/>
      <c r="CIQ106" s="15"/>
      <c r="CIR106" s="15"/>
      <c r="CIS106" s="15"/>
      <c r="CIT106" s="15"/>
      <c r="CIU106" s="15"/>
      <c r="CIV106" s="15"/>
      <c r="CIW106" s="15"/>
      <c r="CIX106" s="15"/>
      <c r="CIY106" s="15"/>
      <c r="CIZ106" s="15"/>
      <c r="CJA106" s="15"/>
      <c r="CJB106" s="15"/>
      <c r="CJC106" s="15"/>
      <c r="CJD106" s="15"/>
      <c r="CJE106" s="15"/>
      <c r="CJF106" s="15"/>
      <c r="CJG106" s="15"/>
      <c r="CJH106" s="15"/>
      <c r="CJI106" s="15"/>
      <c r="CJJ106" s="15"/>
      <c r="CJK106" s="15"/>
      <c r="CJL106" s="15"/>
      <c r="CJM106" s="15"/>
      <c r="CJN106" s="15"/>
      <c r="CJO106" s="15"/>
      <c r="CJP106" s="15"/>
      <c r="CJQ106" s="15"/>
      <c r="CJR106" s="15"/>
      <c r="CJS106" s="15"/>
      <c r="CJT106" s="15"/>
      <c r="CJU106" s="15"/>
      <c r="CJV106" s="15"/>
      <c r="CJW106" s="15"/>
      <c r="CJX106" s="15"/>
      <c r="CJY106" s="15"/>
      <c r="CJZ106" s="15"/>
      <c r="CKA106" s="15"/>
      <c r="CKB106" s="15"/>
      <c r="CKC106" s="15"/>
      <c r="CKD106" s="15"/>
      <c r="CKE106" s="15"/>
      <c r="CKF106" s="15"/>
      <c r="CKG106" s="15"/>
      <c r="CKH106" s="15"/>
      <c r="CKI106" s="15"/>
      <c r="CKJ106" s="15"/>
      <c r="CKK106" s="15"/>
      <c r="CKL106" s="15"/>
      <c r="CKM106" s="15"/>
      <c r="CKN106" s="15"/>
      <c r="CKO106" s="15"/>
      <c r="CKP106" s="15"/>
      <c r="CKQ106" s="15"/>
      <c r="CKR106" s="15"/>
      <c r="CKS106" s="15"/>
      <c r="CKT106" s="15"/>
      <c r="CKU106" s="15"/>
      <c r="CKV106" s="15"/>
      <c r="CKW106" s="15"/>
      <c r="CKX106" s="15"/>
      <c r="CKY106" s="15"/>
      <c r="CKZ106" s="15"/>
      <c r="CLA106" s="15"/>
      <c r="CLB106" s="15"/>
      <c r="CLC106" s="15"/>
      <c r="CLD106" s="15"/>
      <c r="CLE106" s="15"/>
      <c r="CLF106" s="15"/>
      <c r="CLG106" s="15"/>
      <c r="CLH106" s="15"/>
      <c r="CLI106" s="15"/>
      <c r="CLJ106" s="15"/>
      <c r="CLK106" s="15"/>
      <c r="CLL106" s="15"/>
      <c r="CLM106" s="15"/>
      <c r="CLN106" s="15"/>
      <c r="CLO106" s="15"/>
      <c r="CLP106" s="15"/>
      <c r="CLQ106" s="15"/>
      <c r="CLR106" s="15"/>
      <c r="CLS106" s="15"/>
      <c r="CLT106" s="15"/>
      <c r="CLU106" s="15"/>
      <c r="CLV106" s="15"/>
      <c r="CLW106" s="15"/>
      <c r="CLX106" s="15"/>
      <c r="CLY106" s="15"/>
      <c r="CLZ106" s="15"/>
      <c r="CMA106" s="15"/>
      <c r="CMB106" s="15"/>
      <c r="CMC106" s="15"/>
      <c r="CMD106" s="15"/>
      <c r="CME106" s="15"/>
      <c r="CMF106" s="15"/>
      <c r="CMG106" s="15"/>
      <c r="CMH106" s="15"/>
      <c r="CMI106" s="15"/>
      <c r="CMJ106" s="15"/>
      <c r="CMK106" s="15"/>
      <c r="CML106" s="15"/>
      <c r="CMM106" s="15"/>
      <c r="CMN106" s="15"/>
      <c r="CMO106" s="15"/>
      <c r="CMP106" s="15"/>
      <c r="CMQ106" s="15"/>
      <c r="CMR106" s="15"/>
      <c r="CMS106" s="15"/>
      <c r="CMT106" s="15"/>
      <c r="CMU106" s="15"/>
      <c r="CMV106" s="15"/>
      <c r="CMW106" s="15"/>
      <c r="CMX106" s="15"/>
      <c r="CMY106" s="15"/>
      <c r="CMZ106" s="15"/>
      <c r="CNA106" s="15"/>
      <c r="CNB106" s="15"/>
      <c r="CNC106" s="15"/>
      <c r="CND106" s="15"/>
      <c r="CNE106" s="15"/>
      <c r="CNF106" s="15"/>
      <c r="CNG106" s="15"/>
      <c r="CNH106" s="15"/>
      <c r="CNI106" s="15"/>
      <c r="CNJ106" s="15"/>
      <c r="CNK106" s="15"/>
      <c r="CNL106" s="15"/>
      <c r="CNM106" s="15"/>
      <c r="CNN106" s="15"/>
      <c r="CNO106" s="15"/>
      <c r="CNP106" s="15"/>
      <c r="CNQ106" s="15"/>
      <c r="CNR106" s="15"/>
      <c r="CNS106" s="15"/>
      <c r="CNT106" s="15"/>
      <c r="CNU106" s="15"/>
      <c r="CNV106" s="15"/>
      <c r="CNW106" s="15"/>
      <c r="CNX106" s="15"/>
      <c r="CNY106" s="15"/>
      <c r="CNZ106" s="15"/>
      <c r="COA106" s="15"/>
      <c r="COB106" s="15"/>
      <c r="COC106" s="15"/>
      <c r="COD106" s="15"/>
      <c r="COE106" s="15"/>
      <c r="COF106" s="15"/>
      <c r="COG106" s="15"/>
      <c r="COH106" s="15"/>
      <c r="COI106" s="15"/>
      <c r="COJ106" s="15"/>
      <c r="COK106" s="15"/>
      <c r="COL106" s="15"/>
      <c r="COM106" s="15"/>
      <c r="CON106" s="15"/>
      <c r="COO106" s="15"/>
      <c r="COP106" s="15"/>
      <c r="COQ106" s="15"/>
      <c r="COR106" s="15"/>
      <c r="COS106" s="15"/>
      <c r="COT106" s="15"/>
      <c r="COU106" s="15"/>
      <c r="COV106" s="15"/>
      <c r="COW106" s="15"/>
      <c r="COX106" s="15"/>
      <c r="COY106" s="15"/>
      <c r="COZ106" s="15"/>
      <c r="CPA106" s="15"/>
      <c r="CPB106" s="15"/>
      <c r="CPC106" s="15"/>
      <c r="CPD106" s="15"/>
      <c r="CPE106" s="15"/>
      <c r="CPF106" s="15"/>
      <c r="CPG106" s="15"/>
      <c r="CPH106" s="15"/>
      <c r="CPI106" s="15"/>
      <c r="CPJ106" s="15"/>
      <c r="CPK106" s="15"/>
      <c r="CPL106" s="15"/>
      <c r="CPM106" s="15"/>
      <c r="CPN106" s="15"/>
      <c r="CPO106" s="15"/>
      <c r="CPP106" s="15"/>
      <c r="CPQ106" s="15"/>
      <c r="CPR106" s="15"/>
      <c r="CPS106" s="15"/>
      <c r="CPT106" s="15"/>
      <c r="CPU106" s="15"/>
      <c r="CPV106" s="15"/>
      <c r="CPW106" s="15"/>
      <c r="CPX106" s="15"/>
      <c r="CPY106" s="15"/>
      <c r="CPZ106" s="15"/>
      <c r="CQA106" s="15"/>
      <c r="CQB106" s="15"/>
      <c r="CQC106" s="15"/>
      <c r="CQD106" s="15"/>
      <c r="CQE106" s="15"/>
      <c r="CQF106" s="15"/>
      <c r="CQG106" s="15"/>
      <c r="CQH106" s="15"/>
      <c r="CQI106" s="15"/>
      <c r="CQJ106" s="15"/>
      <c r="CQK106" s="15"/>
      <c r="CQL106" s="15"/>
      <c r="CQM106" s="15"/>
      <c r="CQN106" s="15"/>
      <c r="CQO106" s="15"/>
      <c r="CQP106" s="15"/>
      <c r="CQQ106" s="15"/>
      <c r="CQR106" s="15"/>
      <c r="CQS106" s="15"/>
      <c r="CQT106" s="15"/>
      <c r="CQU106" s="15"/>
      <c r="CQV106" s="15"/>
      <c r="CQW106" s="15"/>
      <c r="CQX106" s="15"/>
      <c r="CQY106" s="15"/>
      <c r="CQZ106" s="15"/>
      <c r="CRA106" s="15"/>
      <c r="CRB106" s="15"/>
      <c r="CRC106" s="15"/>
      <c r="CRD106" s="15"/>
      <c r="CRE106" s="15"/>
      <c r="CRF106" s="15"/>
      <c r="CRG106" s="15"/>
      <c r="CRH106" s="15"/>
      <c r="CRI106" s="15"/>
      <c r="CRJ106" s="15"/>
      <c r="CRK106" s="15"/>
      <c r="CRL106" s="15"/>
      <c r="CRM106" s="15"/>
      <c r="CRN106" s="15"/>
      <c r="CRO106" s="15"/>
      <c r="CRP106" s="15"/>
      <c r="CRQ106" s="15"/>
      <c r="CRR106" s="15"/>
      <c r="CRS106" s="15"/>
      <c r="CRT106" s="15"/>
      <c r="CRU106" s="15"/>
      <c r="CRV106" s="15"/>
      <c r="CRW106" s="15"/>
      <c r="CRX106" s="15"/>
      <c r="CRY106" s="15"/>
      <c r="CRZ106" s="15"/>
      <c r="CSA106" s="15"/>
      <c r="CSB106" s="15"/>
      <c r="CSC106" s="15"/>
      <c r="CSD106" s="15"/>
      <c r="CSE106" s="15"/>
      <c r="CSF106" s="15"/>
      <c r="CSG106" s="15"/>
      <c r="CSH106" s="15"/>
      <c r="CSI106" s="15"/>
      <c r="CSJ106" s="15"/>
      <c r="CSK106" s="15"/>
      <c r="CSL106" s="15"/>
      <c r="CSM106" s="15"/>
      <c r="CSN106" s="15"/>
      <c r="CSO106" s="15"/>
      <c r="CSP106" s="15"/>
      <c r="CSQ106" s="15"/>
      <c r="CSR106" s="15"/>
      <c r="CSS106" s="15"/>
      <c r="CST106" s="15"/>
      <c r="CSU106" s="15"/>
      <c r="CSV106" s="15"/>
      <c r="CSW106" s="15"/>
      <c r="CSX106" s="15"/>
      <c r="CSY106" s="15"/>
      <c r="CSZ106" s="15"/>
      <c r="CTA106" s="15"/>
      <c r="CTB106" s="15"/>
      <c r="CTC106" s="15"/>
      <c r="CTD106" s="15"/>
      <c r="CTE106" s="15"/>
      <c r="CTF106" s="15"/>
      <c r="CTG106" s="15"/>
      <c r="CTH106" s="15"/>
      <c r="CTI106" s="15"/>
      <c r="CTJ106" s="15"/>
      <c r="CTK106" s="15"/>
      <c r="CTL106" s="15"/>
      <c r="CTM106" s="15"/>
      <c r="CTN106" s="15"/>
      <c r="CTO106" s="15"/>
      <c r="CTP106" s="15"/>
      <c r="CTQ106" s="15"/>
      <c r="CTR106" s="15"/>
      <c r="CTS106" s="15"/>
      <c r="CTT106" s="15"/>
      <c r="CTU106" s="15"/>
      <c r="CTV106" s="15"/>
      <c r="CTW106" s="15"/>
      <c r="CTX106" s="15"/>
      <c r="CTY106" s="15"/>
      <c r="CTZ106" s="15"/>
      <c r="CUA106" s="15"/>
      <c r="CUB106" s="15"/>
      <c r="CUC106" s="15"/>
      <c r="CUD106" s="15"/>
      <c r="CUE106" s="15"/>
      <c r="CUF106" s="15"/>
      <c r="CUG106" s="15"/>
      <c r="CUH106" s="15"/>
      <c r="CUI106" s="15"/>
      <c r="CUJ106" s="15"/>
      <c r="CUK106" s="15"/>
      <c r="CUL106" s="15"/>
      <c r="CUM106" s="15"/>
      <c r="CUN106" s="15"/>
      <c r="CUO106" s="15"/>
      <c r="CUP106" s="15"/>
      <c r="CUQ106" s="15"/>
      <c r="CUR106" s="15"/>
      <c r="CUS106" s="15"/>
      <c r="CUT106" s="15"/>
      <c r="CUU106" s="15"/>
      <c r="CUV106" s="15"/>
      <c r="CUW106" s="15"/>
      <c r="CUX106" s="15"/>
      <c r="CUY106" s="15"/>
      <c r="CUZ106" s="15"/>
      <c r="CVA106" s="15"/>
      <c r="CVB106" s="15"/>
      <c r="CVC106" s="15"/>
      <c r="CVD106" s="15"/>
      <c r="CVE106" s="15"/>
      <c r="CVF106" s="15"/>
      <c r="CVG106" s="15"/>
      <c r="CVH106" s="15"/>
      <c r="CVI106" s="15"/>
      <c r="CVJ106" s="15"/>
      <c r="CVK106" s="15"/>
      <c r="CVL106" s="15"/>
      <c r="CVM106" s="15"/>
      <c r="CVN106" s="15"/>
      <c r="CVO106" s="15"/>
      <c r="CVP106" s="15"/>
      <c r="CVQ106" s="15"/>
      <c r="CVR106" s="15"/>
      <c r="CVS106" s="15"/>
      <c r="CVT106" s="15"/>
      <c r="CVU106" s="15"/>
      <c r="CVV106" s="15"/>
      <c r="CVW106" s="15"/>
      <c r="CVX106" s="15"/>
      <c r="CVY106" s="15"/>
      <c r="CVZ106" s="15"/>
      <c r="CWA106" s="15"/>
      <c r="CWB106" s="15"/>
      <c r="CWC106" s="15"/>
      <c r="CWD106" s="15"/>
      <c r="CWE106" s="15"/>
      <c r="CWF106" s="15"/>
      <c r="CWG106" s="15"/>
      <c r="CWH106" s="15"/>
      <c r="CWI106" s="15"/>
      <c r="CWJ106" s="15"/>
      <c r="CWK106" s="15"/>
      <c r="CWL106" s="15"/>
      <c r="CWM106" s="15"/>
      <c r="CWN106" s="15"/>
      <c r="CWO106" s="15"/>
      <c r="CWP106" s="15"/>
      <c r="CWQ106" s="15"/>
      <c r="CWR106" s="15"/>
      <c r="CWS106" s="15"/>
      <c r="CWT106" s="15"/>
      <c r="CWU106" s="15"/>
      <c r="CWV106" s="15"/>
      <c r="CWW106" s="15"/>
      <c r="CWX106" s="15"/>
      <c r="CWY106" s="15"/>
      <c r="CWZ106" s="15"/>
      <c r="CXA106" s="15"/>
      <c r="CXB106" s="15"/>
      <c r="CXC106" s="15"/>
      <c r="CXD106" s="15"/>
      <c r="CXE106" s="15"/>
      <c r="CXF106" s="15"/>
      <c r="CXG106" s="15"/>
      <c r="CXH106" s="15"/>
      <c r="CXI106" s="15"/>
      <c r="CXJ106" s="15"/>
      <c r="CXK106" s="15"/>
      <c r="CXL106" s="15"/>
      <c r="CXM106" s="15"/>
      <c r="CXN106" s="15"/>
      <c r="CXO106" s="15"/>
      <c r="CXP106" s="15"/>
      <c r="CXQ106" s="15"/>
      <c r="CXR106" s="15"/>
      <c r="CXS106" s="15"/>
      <c r="CXT106" s="15"/>
      <c r="CXU106" s="15"/>
      <c r="CXV106" s="15"/>
      <c r="CXW106" s="15"/>
      <c r="CXX106" s="15"/>
      <c r="CXY106" s="15"/>
      <c r="CXZ106" s="15"/>
      <c r="CYA106" s="15"/>
      <c r="CYB106" s="15"/>
      <c r="CYC106" s="15"/>
      <c r="CYD106" s="15"/>
      <c r="CYE106" s="15"/>
      <c r="CYF106" s="15"/>
      <c r="CYG106" s="15"/>
      <c r="CYH106" s="15"/>
      <c r="CYI106" s="15"/>
      <c r="CYJ106" s="15"/>
      <c r="CYK106" s="15"/>
      <c r="CYL106" s="15"/>
      <c r="CYM106" s="15"/>
      <c r="CYN106" s="15"/>
      <c r="CYO106" s="15"/>
      <c r="CYP106" s="15"/>
      <c r="CYQ106" s="15"/>
      <c r="CYR106" s="15"/>
      <c r="CYS106" s="15"/>
      <c r="CYT106" s="15"/>
      <c r="CYU106" s="15"/>
      <c r="CYV106" s="15"/>
      <c r="CYW106" s="15"/>
      <c r="CYX106" s="15"/>
      <c r="CYY106" s="15"/>
      <c r="CYZ106" s="15"/>
      <c r="CZA106" s="15"/>
      <c r="CZB106" s="15"/>
      <c r="CZC106" s="15"/>
      <c r="CZD106" s="15"/>
      <c r="CZE106" s="15"/>
      <c r="CZF106" s="15"/>
      <c r="CZG106" s="15"/>
      <c r="CZH106" s="15"/>
      <c r="CZI106" s="15"/>
      <c r="CZJ106" s="15"/>
      <c r="CZK106" s="15"/>
      <c r="CZL106" s="15"/>
      <c r="CZM106" s="15"/>
      <c r="CZN106" s="15"/>
      <c r="CZO106" s="15"/>
      <c r="CZP106" s="15"/>
      <c r="CZQ106" s="15"/>
      <c r="CZR106" s="15"/>
      <c r="CZS106" s="15"/>
      <c r="CZT106" s="15"/>
      <c r="CZU106" s="15"/>
      <c r="CZV106" s="15"/>
      <c r="CZW106" s="15"/>
      <c r="CZX106" s="15"/>
      <c r="CZY106" s="15"/>
      <c r="CZZ106" s="15"/>
      <c r="DAA106" s="15"/>
      <c r="DAB106" s="15"/>
      <c r="DAC106" s="15"/>
      <c r="DAD106" s="15"/>
      <c r="DAE106" s="15"/>
      <c r="DAF106" s="15"/>
      <c r="DAG106" s="15"/>
      <c r="DAH106" s="15"/>
      <c r="DAI106" s="15"/>
      <c r="DAJ106" s="15"/>
      <c r="DAK106" s="15"/>
      <c r="DAL106" s="15"/>
      <c r="DAM106" s="15"/>
      <c r="DAN106" s="15"/>
      <c r="DAO106" s="15"/>
      <c r="DAP106" s="15"/>
      <c r="DAQ106" s="15"/>
      <c r="DAR106" s="15"/>
      <c r="DAS106" s="15"/>
      <c r="DAT106" s="15"/>
      <c r="DAU106" s="15"/>
      <c r="DAV106" s="15"/>
      <c r="DAW106" s="15"/>
      <c r="DAX106" s="15"/>
      <c r="DAY106" s="15"/>
      <c r="DAZ106" s="15"/>
      <c r="DBA106" s="15"/>
      <c r="DBB106" s="15"/>
      <c r="DBC106" s="15"/>
      <c r="DBD106" s="15"/>
      <c r="DBE106" s="15"/>
      <c r="DBF106" s="15"/>
      <c r="DBG106" s="15"/>
      <c r="DBH106" s="15"/>
      <c r="DBI106" s="15"/>
      <c r="DBJ106" s="15"/>
      <c r="DBK106" s="15"/>
      <c r="DBL106" s="15"/>
      <c r="DBM106" s="15"/>
      <c r="DBN106" s="15"/>
      <c r="DBO106" s="15"/>
      <c r="DBP106" s="15"/>
      <c r="DBQ106" s="15"/>
      <c r="DBR106" s="15"/>
      <c r="DBS106" s="15"/>
      <c r="DBT106" s="15"/>
      <c r="DBU106" s="15"/>
      <c r="DBV106" s="15"/>
      <c r="DBW106" s="15"/>
      <c r="DBX106" s="15"/>
      <c r="DBY106" s="15"/>
      <c r="DBZ106" s="15"/>
      <c r="DCA106" s="15"/>
      <c r="DCB106" s="15"/>
      <c r="DCC106" s="15"/>
      <c r="DCD106" s="15"/>
      <c r="DCE106" s="15"/>
      <c r="DCF106" s="15"/>
      <c r="DCG106" s="15"/>
      <c r="DCH106" s="15"/>
      <c r="DCI106" s="15"/>
      <c r="DCJ106" s="15"/>
      <c r="DCK106" s="15"/>
      <c r="DCL106" s="15"/>
      <c r="DCM106" s="15"/>
      <c r="DCN106" s="15"/>
      <c r="DCO106" s="15"/>
      <c r="DCP106" s="15"/>
      <c r="DCQ106" s="15"/>
      <c r="DCR106" s="15"/>
      <c r="DCS106" s="15"/>
      <c r="DCT106" s="15"/>
      <c r="DCU106" s="15"/>
      <c r="DCV106" s="15"/>
      <c r="DCW106" s="15"/>
      <c r="DCX106" s="15"/>
      <c r="DCY106" s="15"/>
      <c r="DCZ106" s="15"/>
      <c r="DDA106" s="15"/>
      <c r="DDB106" s="15"/>
      <c r="DDC106" s="15"/>
      <c r="DDD106" s="15"/>
      <c r="DDE106" s="15"/>
      <c r="DDF106" s="15"/>
      <c r="DDG106" s="15"/>
      <c r="DDH106" s="15"/>
      <c r="DDI106" s="15"/>
      <c r="DDJ106" s="15"/>
      <c r="DDK106" s="15"/>
      <c r="DDL106" s="15"/>
      <c r="DDM106" s="15"/>
      <c r="DDN106" s="15"/>
      <c r="DDO106" s="15"/>
      <c r="DDP106" s="15"/>
      <c r="DDQ106" s="15"/>
      <c r="DDR106" s="15"/>
      <c r="DDS106" s="15"/>
      <c r="DDT106" s="15"/>
      <c r="DDU106" s="15"/>
      <c r="DDV106" s="15"/>
      <c r="DDW106" s="15"/>
      <c r="DDX106" s="15"/>
      <c r="DDY106" s="15"/>
      <c r="DDZ106" s="15"/>
      <c r="DEA106" s="15"/>
      <c r="DEB106" s="15"/>
      <c r="DEC106" s="15"/>
      <c r="DED106" s="15"/>
      <c r="DEE106" s="15"/>
      <c r="DEF106" s="15"/>
      <c r="DEG106" s="15"/>
      <c r="DEH106" s="15"/>
      <c r="DEI106" s="15"/>
      <c r="DEJ106" s="15"/>
      <c r="DEK106" s="15"/>
      <c r="DEL106" s="15"/>
      <c r="DEM106" s="15"/>
      <c r="DEN106" s="15"/>
      <c r="DEO106" s="15"/>
      <c r="DEP106" s="15"/>
      <c r="DEQ106" s="15"/>
      <c r="DER106" s="15"/>
      <c r="DES106" s="15"/>
      <c r="DET106" s="15"/>
      <c r="DEU106" s="15"/>
      <c r="DEV106" s="15"/>
      <c r="DEW106" s="15"/>
      <c r="DEX106" s="15"/>
      <c r="DEY106" s="15"/>
      <c r="DEZ106" s="15"/>
      <c r="DFA106" s="15"/>
      <c r="DFB106" s="15"/>
      <c r="DFC106" s="15"/>
      <c r="DFD106" s="15"/>
      <c r="DFE106" s="15"/>
      <c r="DFF106" s="15"/>
      <c r="DFG106" s="15"/>
      <c r="DFH106" s="15"/>
      <c r="DFI106" s="15"/>
      <c r="DFJ106" s="15"/>
      <c r="DFK106" s="15"/>
      <c r="DFL106" s="15"/>
      <c r="DFM106" s="15"/>
      <c r="DFN106" s="15"/>
      <c r="DFO106" s="15"/>
      <c r="DFP106" s="15"/>
      <c r="DFQ106" s="15"/>
      <c r="DFR106" s="15"/>
      <c r="DFS106" s="15"/>
      <c r="DFT106" s="15"/>
      <c r="DFU106" s="15"/>
      <c r="DFV106" s="15"/>
      <c r="DFW106" s="15"/>
      <c r="DFX106" s="15"/>
      <c r="DFY106" s="15"/>
      <c r="DFZ106" s="15"/>
      <c r="DGA106" s="15"/>
      <c r="DGB106" s="15"/>
      <c r="DGC106" s="15"/>
      <c r="DGD106" s="15"/>
      <c r="DGE106" s="15"/>
      <c r="DGF106" s="15"/>
      <c r="DGG106" s="15"/>
      <c r="DGH106" s="15"/>
      <c r="DGI106" s="15"/>
      <c r="DGJ106" s="15"/>
      <c r="DGK106" s="15"/>
      <c r="DGL106" s="15"/>
      <c r="DGM106" s="15"/>
      <c r="DGN106" s="15"/>
      <c r="DGO106" s="15"/>
      <c r="DGP106" s="15"/>
      <c r="DGQ106" s="15"/>
      <c r="DGR106" s="15"/>
      <c r="DGS106" s="15"/>
      <c r="DGT106" s="15"/>
      <c r="DGU106" s="15"/>
      <c r="DGV106" s="15"/>
      <c r="DGW106" s="15"/>
      <c r="DGX106" s="15"/>
      <c r="DGY106" s="15"/>
      <c r="DGZ106" s="15"/>
      <c r="DHA106" s="15"/>
      <c r="DHB106" s="15"/>
      <c r="DHC106" s="15"/>
      <c r="DHD106" s="15"/>
      <c r="DHE106" s="15"/>
      <c r="DHF106" s="15"/>
      <c r="DHG106" s="15"/>
      <c r="DHH106" s="15"/>
      <c r="DHI106" s="15"/>
      <c r="DHJ106" s="15"/>
      <c r="DHK106" s="15"/>
      <c r="DHL106" s="15"/>
      <c r="DHM106" s="15"/>
      <c r="DHN106" s="15"/>
      <c r="DHO106" s="15"/>
      <c r="DHP106" s="15"/>
      <c r="DHQ106" s="15"/>
      <c r="DHR106" s="15"/>
      <c r="DHS106" s="15"/>
      <c r="DHT106" s="15"/>
      <c r="DHU106" s="15"/>
      <c r="DHV106" s="15"/>
      <c r="DHW106" s="15"/>
      <c r="DHX106" s="15"/>
      <c r="DHY106" s="15"/>
      <c r="DHZ106" s="15"/>
      <c r="DIA106" s="15"/>
      <c r="DIB106" s="15"/>
      <c r="DIC106" s="15"/>
      <c r="DID106" s="15"/>
      <c r="DIE106" s="15"/>
      <c r="DIF106" s="15"/>
      <c r="DIG106" s="15"/>
      <c r="DIH106" s="15"/>
      <c r="DII106" s="15"/>
      <c r="DIJ106" s="15"/>
      <c r="DIK106" s="15"/>
      <c r="DIL106" s="15"/>
      <c r="DIM106" s="15"/>
      <c r="DIN106" s="15"/>
      <c r="DIO106" s="15"/>
      <c r="DIP106" s="15"/>
      <c r="DIQ106" s="15"/>
      <c r="DIR106" s="15"/>
      <c r="DIS106" s="15"/>
      <c r="DIT106" s="15"/>
      <c r="DIU106" s="15"/>
      <c r="DIV106" s="15"/>
      <c r="DIW106" s="15"/>
      <c r="DIX106" s="15"/>
      <c r="DIY106" s="15"/>
      <c r="DIZ106" s="15"/>
      <c r="DJA106" s="15"/>
      <c r="DJB106" s="15"/>
      <c r="DJC106" s="15"/>
      <c r="DJD106" s="15"/>
      <c r="DJE106" s="15"/>
      <c r="DJF106" s="15"/>
      <c r="DJG106" s="15"/>
      <c r="DJH106" s="15"/>
      <c r="DJI106" s="15"/>
      <c r="DJJ106" s="15"/>
      <c r="DJK106" s="15"/>
      <c r="DJL106" s="15"/>
      <c r="DJM106" s="15"/>
      <c r="DJN106" s="15"/>
      <c r="DJO106" s="15"/>
      <c r="DJP106" s="15"/>
      <c r="DJQ106" s="15"/>
      <c r="DJR106" s="15"/>
      <c r="DJS106" s="15"/>
      <c r="DJT106" s="15"/>
      <c r="DJU106" s="15"/>
      <c r="DJV106" s="15"/>
      <c r="DJW106" s="15"/>
      <c r="DJX106" s="15"/>
      <c r="DJY106" s="15"/>
      <c r="DJZ106" s="15"/>
      <c r="DKA106" s="15"/>
      <c r="DKB106" s="15"/>
      <c r="DKC106" s="15"/>
      <c r="DKD106" s="15"/>
      <c r="DKE106" s="15"/>
      <c r="DKF106" s="15"/>
      <c r="DKG106" s="15"/>
      <c r="DKH106" s="15"/>
      <c r="DKI106" s="15"/>
      <c r="DKJ106" s="15"/>
      <c r="DKK106" s="15"/>
      <c r="DKL106" s="15"/>
      <c r="DKM106" s="15"/>
      <c r="DKN106" s="15"/>
      <c r="DKO106" s="15"/>
      <c r="DKP106" s="15"/>
      <c r="DKQ106" s="15"/>
      <c r="DKR106" s="15"/>
      <c r="DKS106" s="15"/>
      <c r="DKT106" s="15"/>
      <c r="DKU106" s="15"/>
      <c r="DKV106" s="15"/>
      <c r="DKW106" s="15"/>
      <c r="DKX106" s="15"/>
      <c r="DKY106" s="15"/>
      <c r="DKZ106" s="15"/>
      <c r="DLA106" s="15"/>
      <c r="DLB106" s="15"/>
      <c r="DLC106" s="15"/>
      <c r="DLD106" s="15"/>
      <c r="DLE106" s="15"/>
      <c r="DLF106" s="15"/>
      <c r="DLG106" s="15"/>
      <c r="DLH106" s="15"/>
      <c r="DLI106" s="15"/>
      <c r="DLJ106" s="15"/>
      <c r="DLK106" s="15"/>
      <c r="DLL106" s="15"/>
      <c r="DLM106" s="15"/>
      <c r="DLN106" s="15"/>
      <c r="DLO106" s="15"/>
      <c r="DLP106" s="15"/>
      <c r="DLQ106" s="15"/>
      <c r="DLR106" s="15"/>
      <c r="DLS106" s="15"/>
      <c r="DLT106" s="15"/>
      <c r="DLU106" s="15"/>
      <c r="DLV106" s="15"/>
      <c r="DLW106" s="15"/>
      <c r="DLX106" s="15"/>
      <c r="DLY106" s="15"/>
      <c r="DLZ106" s="15"/>
      <c r="DMA106" s="15"/>
      <c r="DMB106" s="15"/>
      <c r="DMC106" s="15"/>
      <c r="DMD106" s="15"/>
      <c r="DME106" s="15"/>
      <c r="DMF106" s="15"/>
      <c r="DMG106" s="15"/>
      <c r="DMH106" s="15"/>
      <c r="DMI106" s="15"/>
      <c r="DMJ106" s="15"/>
      <c r="DMK106" s="15"/>
      <c r="DML106" s="15"/>
      <c r="DMM106" s="15"/>
      <c r="DMN106" s="15"/>
      <c r="DMO106" s="15"/>
      <c r="DMP106" s="15"/>
      <c r="DMQ106" s="15"/>
      <c r="DMR106" s="15"/>
      <c r="DMS106" s="15"/>
      <c r="DMT106" s="15"/>
      <c r="DMU106" s="15"/>
      <c r="DMV106" s="15"/>
      <c r="DMW106" s="15"/>
      <c r="DMX106" s="15"/>
      <c r="DMY106" s="15"/>
      <c r="DMZ106" s="15"/>
      <c r="DNA106" s="15"/>
      <c r="DNB106" s="15"/>
      <c r="DNC106" s="15"/>
      <c r="DND106" s="15"/>
      <c r="DNE106" s="15"/>
      <c r="DNF106" s="15"/>
      <c r="DNG106" s="15"/>
      <c r="DNH106" s="15"/>
      <c r="DNI106" s="15"/>
      <c r="DNJ106" s="15"/>
      <c r="DNK106" s="15"/>
      <c r="DNL106" s="15"/>
      <c r="DNM106" s="15"/>
      <c r="DNN106" s="15"/>
      <c r="DNO106" s="15"/>
      <c r="DNP106" s="15"/>
      <c r="DNQ106" s="15"/>
      <c r="DNR106" s="15"/>
      <c r="DNS106" s="15"/>
      <c r="DNT106" s="15"/>
      <c r="DNU106" s="15"/>
      <c r="DNV106" s="15"/>
      <c r="DNW106" s="15"/>
      <c r="DNX106" s="15"/>
      <c r="DNY106" s="15"/>
      <c r="DNZ106" s="15"/>
      <c r="DOA106" s="15"/>
      <c r="DOB106" s="15"/>
      <c r="DOC106" s="15"/>
      <c r="DOD106" s="15"/>
      <c r="DOE106" s="15"/>
      <c r="DOF106" s="15"/>
      <c r="DOG106" s="15"/>
      <c r="DOH106" s="15"/>
      <c r="DOI106" s="15"/>
      <c r="DOJ106" s="15"/>
      <c r="DOK106" s="15"/>
      <c r="DOL106" s="15"/>
      <c r="DOM106" s="15"/>
      <c r="DON106" s="15"/>
      <c r="DOO106" s="15"/>
      <c r="DOP106" s="15"/>
      <c r="DOQ106" s="15"/>
      <c r="DOR106" s="15"/>
      <c r="DOS106" s="15"/>
      <c r="DOT106" s="15"/>
      <c r="DOU106" s="15"/>
      <c r="DOV106" s="15"/>
      <c r="DOW106" s="15"/>
      <c r="DOX106" s="15"/>
      <c r="DOY106" s="15"/>
      <c r="DOZ106" s="15"/>
      <c r="DPA106" s="15"/>
      <c r="DPB106" s="15"/>
      <c r="DPC106" s="15"/>
      <c r="DPD106" s="15"/>
      <c r="DPE106" s="15"/>
      <c r="DPF106" s="15"/>
      <c r="DPG106" s="15"/>
      <c r="DPH106" s="15"/>
      <c r="DPI106" s="15"/>
      <c r="DPJ106" s="15"/>
      <c r="DPK106" s="15"/>
      <c r="DPL106" s="15"/>
      <c r="DPM106" s="15"/>
      <c r="DPN106" s="15"/>
      <c r="DPO106" s="15"/>
      <c r="DPP106" s="15"/>
      <c r="DPQ106" s="15"/>
      <c r="DPR106" s="15"/>
      <c r="DPS106" s="15"/>
      <c r="DPT106" s="15"/>
      <c r="DPU106" s="15"/>
      <c r="DPV106" s="15"/>
      <c r="DPW106" s="15"/>
      <c r="DPX106" s="15"/>
      <c r="DPY106" s="15"/>
      <c r="DPZ106" s="15"/>
      <c r="DQA106" s="15"/>
      <c r="DQB106" s="15"/>
      <c r="DQC106" s="15"/>
      <c r="DQD106" s="15"/>
      <c r="DQE106" s="15"/>
      <c r="DQF106" s="15"/>
      <c r="DQG106" s="15"/>
      <c r="DQH106" s="15"/>
      <c r="DQI106" s="15"/>
      <c r="DQJ106" s="15"/>
      <c r="DQK106" s="15"/>
      <c r="DQL106" s="15"/>
      <c r="DQM106" s="15"/>
      <c r="DQN106" s="15"/>
      <c r="DQO106" s="15"/>
      <c r="DQP106" s="15"/>
      <c r="DQQ106" s="15"/>
      <c r="DQR106" s="15"/>
      <c r="DQS106" s="15"/>
      <c r="DQT106" s="15"/>
      <c r="DQU106" s="15"/>
      <c r="DQV106" s="15"/>
      <c r="DQW106" s="15"/>
      <c r="DQX106" s="15"/>
      <c r="DQY106" s="15"/>
      <c r="DQZ106" s="15"/>
      <c r="DRA106" s="15"/>
      <c r="DRB106" s="15"/>
      <c r="DRC106" s="15"/>
      <c r="DRD106" s="15"/>
      <c r="DRE106" s="15"/>
      <c r="DRF106" s="15"/>
      <c r="DRG106" s="15"/>
      <c r="DRH106" s="15"/>
      <c r="DRI106" s="15"/>
      <c r="DRJ106" s="15"/>
      <c r="DRK106" s="15"/>
      <c r="DRL106" s="15"/>
      <c r="DRM106" s="15"/>
      <c r="DRN106" s="15"/>
      <c r="DRO106" s="15"/>
      <c r="DRP106" s="15"/>
      <c r="DRQ106" s="15"/>
      <c r="DRR106" s="15"/>
      <c r="DRS106" s="15"/>
      <c r="DRT106" s="15"/>
      <c r="DRU106" s="15"/>
      <c r="DRV106" s="15"/>
      <c r="DRW106" s="15"/>
      <c r="DRX106" s="15"/>
      <c r="DRY106" s="15"/>
      <c r="DRZ106" s="15"/>
      <c r="DSA106" s="15"/>
      <c r="DSB106" s="15"/>
      <c r="DSC106" s="15"/>
      <c r="DSD106" s="15"/>
      <c r="DSE106" s="15"/>
      <c r="DSF106" s="15"/>
      <c r="DSG106" s="15"/>
      <c r="DSH106" s="15"/>
      <c r="DSI106" s="15"/>
      <c r="DSJ106" s="15"/>
      <c r="DSK106" s="15"/>
      <c r="DSL106" s="15"/>
      <c r="DSM106" s="15"/>
      <c r="DSN106" s="15"/>
      <c r="DSO106" s="15"/>
      <c r="DSP106" s="15"/>
      <c r="DSQ106" s="15"/>
      <c r="DSR106" s="15"/>
      <c r="DSS106" s="15"/>
      <c r="DST106" s="15"/>
      <c r="DSU106" s="15"/>
      <c r="DSV106" s="15"/>
      <c r="DSW106" s="15"/>
      <c r="DSX106" s="15"/>
      <c r="DSY106" s="15"/>
      <c r="DSZ106" s="15"/>
      <c r="DTA106" s="15"/>
      <c r="DTB106" s="15"/>
      <c r="DTC106" s="15"/>
      <c r="DTD106" s="15"/>
      <c r="DTE106" s="15"/>
      <c r="DTF106" s="15"/>
      <c r="DTG106" s="15"/>
      <c r="DTH106" s="15"/>
      <c r="DTI106" s="15"/>
      <c r="DTJ106" s="15"/>
      <c r="DTK106" s="15"/>
      <c r="DTL106" s="15"/>
      <c r="DTM106" s="15"/>
      <c r="DTN106" s="15"/>
      <c r="DTO106" s="15"/>
      <c r="DTP106" s="15"/>
      <c r="DTQ106" s="15"/>
      <c r="DTR106" s="15"/>
      <c r="DTS106" s="15"/>
      <c r="DTT106" s="15"/>
      <c r="DTU106" s="15"/>
      <c r="DTV106" s="15"/>
      <c r="DTW106" s="15"/>
      <c r="DTX106" s="15"/>
      <c r="DTY106" s="15"/>
      <c r="DTZ106" s="15"/>
      <c r="DUA106" s="15"/>
      <c r="DUB106" s="15"/>
      <c r="DUC106" s="15"/>
      <c r="DUD106" s="15"/>
      <c r="DUE106" s="15"/>
      <c r="DUF106" s="15"/>
      <c r="DUG106" s="15"/>
      <c r="DUH106" s="15"/>
      <c r="DUI106" s="15"/>
      <c r="DUJ106" s="15"/>
      <c r="DUK106" s="15"/>
      <c r="DUL106" s="15"/>
      <c r="DUM106" s="15"/>
      <c r="DUN106" s="15"/>
      <c r="DUO106" s="15"/>
      <c r="DUP106" s="15"/>
      <c r="DUQ106" s="15"/>
      <c r="DUR106" s="15"/>
      <c r="DUS106" s="15"/>
      <c r="DUT106" s="15"/>
      <c r="DUU106" s="15"/>
      <c r="DUV106" s="15"/>
      <c r="DUW106" s="15"/>
      <c r="DUX106" s="15"/>
      <c r="DUY106" s="15"/>
      <c r="DUZ106" s="15"/>
      <c r="DVA106" s="15"/>
      <c r="DVB106" s="15"/>
      <c r="DVC106" s="15"/>
      <c r="DVD106" s="15"/>
      <c r="DVE106" s="15"/>
      <c r="DVF106" s="15"/>
      <c r="DVG106" s="15"/>
      <c r="DVH106" s="15"/>
      <c r="DVI106" s="15"/>
      <c r="DVJ106" s="15"/>
      <c r="DVK106" s="15"/>
      <c r="DVL106" s="15"/>
      <c r="DVM106" s="15"/>
      <c r="DVN106" s="15"/>
      <c r="DVO106" s="15"/>
      <c r="DVP106" s="15"/>
      <c r="DVQ106" s="15"/>
      <c r="DVR106" s="15"/>
      <c r="DVS106" s="15"/>
      <c r="DVT106" s="15"/>
      <c r="DVU106" s="15"/>
      <c r="DVV106" s="15"/>
      <c r="DVW106" s="15"/>
      <c r="DVX106" s="15"/>
      <c r="DVY106" s="15"/>
      <c r="DVZ106" s="15"/>
      <c r="DWA106" s="15"/>
      <c r="DWB106" s="15"/>
      <c r="DWC106" s="15"/>
      <c r="DWD106" s="15"/>
      <c r="DWE106" s="15"/>
      <c r="DWF106" s="15"/>
      <c r="DWG106" s="15"/>
      <c r="DWH106" s="15"/>
      <c r="DWI106" s="15"/>
      <c r="DWJ106" s="15"/>
      <c r="DWK106" s="15"/>
      <c r="DWL106" s="15"/>
      <c r="DWM106" s="15"/>
      <c r="DWN106" s="15"/>
      <c r="DWO106" s="15"/>
      <c r="DWP106" s="15"/>
      <c r="DWQ106" s="15"/>
      <c r="DWR106" s="15"/>
      <c r="DWS106" s="15"/>
      <c r="DWT106" s="15"/>
      <c r="DWU106" s="15"/>
      <c r="DWV106" s="15"/>
      <c r="DWW106" s="15"/>
      <c r="DWX106" s="15"/>
      <c r="DWY106" s="15"/>
      <c r="DWZ106" s="15"/>
      <c r="DXA106" s="15"/>
      <c r="DXB106" s="15"/>
      <c r="DXC106" s="15"/>
      <c r="DXD106" s="15"/>
      <c r="DXE106" s="15"/>
      <c r="DXF106" s="15"/>
      <c r="DXG106" s="15"/>
      <c r="DXH106" s="15"/>
      <c r="DXI106" s="15"/>
      <c r="DXJ106" s="15"/>
      <c r="DXK106" s="15"/>
      <c r="DXL106" s="15"/>
      <c r="DXM106" s="15"/>
      <c r="DXN106" s="15"/>
      <c r="DXO106" s="15"/>
      <c r="DXP106" s="15"/>
      <c r="DXQ106" s="15"/>
      <c r="DXR106" s="15"/>
      <c r="DXS106" s="15"/>
      <c r="DXT106" s="15"/>
      <c r="DXU106" s="15"/>
      <c r="DXV106" s="15"/>
      <c r="DXW106" s="15"/>
      <c r="DXX106" s="15"/>
      <c r="DXY106" s="15"/>
      <c r="DXZ106" s="15"/>
      <c r="DYA106" s="15"/>
      <c r="DYB106" s="15"/>
      <c r="DYC106" s="15"/>
      <c r="DYD106" s="15"/>
      <c r="DYE106" s="15"/>
      <c r="DYF106" s="15"/>
      <c r="DYG106" s="15"/>
      <c r="DYH106" s="15"/>
      <c r="DYI106" s="15"/>
      <c r="DYJ106" s="15"/>
      <c r="DYK106" s="15"/>
      <c r="DYL106" s="15"/>
      <c r="DYM106" s="15"/>
      <c r="DYN106" s="15"/>
      <c r="DYO106" s="15"/>
      <c r="DYP106" s="15"/>
      <c r="DYQ106" s="15"/>
      <c r="DYR106" s="15"/>
      <c r="DYS106" s="15"/>
      <c r="DYT106" s="15"/>
      <c r="DYU106" s="15"/>
      <c r="DYV106" s="15"/>
      <c r="DYW106" s="15"/>
      <c r="DYX106" s="15"/>
      <c r="DYY106" s="15"/>
      <c r="DYZ106" s="15"/>
      <c r="DZA106" s="15"/>
      <c r="DZB106" s="15"/>
      <c r="DZC106" s="15"/>
      <c r="DZD106" s="15"/>
      <c r="DZE106" s="15"/>
      <c r="DZF106" s="15"/>
      <c r="DZG106" s="15"/>
      <c r="DZH106" s="15"/>
      <c r="DZI106" s="15"/>
      <c r="DZJ106" s="15"/>
      <c r="DZK106" s="15"/>
      <c r="DZL106" s="15"/>
      <c r="DZM106" s="15"/>
      <c r="DZN106" s="15"/>
      <c r="DZO106" s="15"/>
      <c r="DZP106" s="15"/>
      <c r="DZQ106" s="15"/>
      <c r="DZR106" s="15"/>
      <c r="DZS106" s="15"/>
      <c r="DZT106" s="15"/>
      <c r="DZU106" s="15"/>
      <c r="DZV106" s="15"/>
      <c r="DZW106" s="15"/>
      <c r="DZX106" s="15"/>
      <c r="DZY106" s="15"/>
      <c r="DZZ106" s="15"/>
      <c r="EAA106" s="15"/>
      <c r="EAB106" s="15"/>
      <c r="EAC106" s="15"/>
      <c r="EAD106" s="15"/>
      <c r="EAE106" s="15"/>
      <c r="EAF106" s="15"/>
      <c r="EAG106" s="15"/>
      <c r="EAH106" s="15"/>
      <c r="EAI106" s="15"/>
      <c r="EAJ106" s="15"/>
      <c r="EAK106" s="15"/>
      <c r="EAL106" s="15"/>
      <c r="EAM106" s="15"/>
      <c r="EAN106" s="15"/>
      <c r="EAO106" s="15"/>
      <c r="EAP106" s="15"/>
      <c r="EAQ106" s="15"/>
      <c r="EAR106" s="15"/>
      <c r="EAS106" s="15"/>
      <c r="EAT106" s="15"/>
      <c r="EAU106" s="15"/>
      <c r="EAV106" s="15"/>
      <c r="EAW106" s="15"/>
      <c r="EAX106" s="15"/>
      <c r="EAY106" s="15"/>
      <c r="EAZ106" s="15"/>
      <c r="EBA106" s="15"/>
      <c r="EBB106" s="15"/>
      <c r="EBC106" s="15"/>
      <c r="EBD106" s="15"/>
      <c r="EBE106" s="15"/>
      <c r="EBF106" s="15"/>
      <c r="EBG106" s="15"/>
      <c r="EBH106" s="15"/>
      <c r="EBI106" s="15"/>
      <c r="EBJ106" s="15"/>
      <c r="EBK106" s="15"/>
      <c r="EBL106" s="15"/>
      <c r="EBM106" s="15"/>
      <c r="EBN106" s="15"/>
      <c r="EBO106" s="15"/>
      <c r="EBP106" s="15"/>
      <c r="EBQ106" s="15"/>
      <c r="EBR106" s="15"/>
      <c r="EBS106" s="15"/>
      <c r="EBT106" s="15"/>
      <c r="EBU106" s="15"/>
      <c r="EBV106" s="15"/>
      <c r="EBW106" s="15"/>
      <c r="EBX106" s="15"/>
      <c r="EBY106" s="15"/>
      <c r="EBZ106" s="15"/>
      <c r="ECA106" s="15"/>
      <c r="ECB106" s="15"/>
      <c r="ECC106" s="15"/>
      <c r="ECD106" s="15"/>
      <c r="ECE106" s="15"/>
      <c r="ECF106" s="15"/>
      <c r="ECG106" s="15"/>
      <c r="ECH106" s="15"/>
      <c r="ECI106" s="15"/>
      <c r="ECJ106" s="15"/>
      <c r="ECK106" s="15"/>
      <c r="ECL106" s="15"/>
      <c r="ECM106" s="15"/>
      <c r="ECN106" s="15"/>
      <c r="ECO106" s="15"/>
      <c r="ECP106" s="15"/>
      <c r="ECQ106" s="15"/>
      <c r="ECR106" s="15"/>
      <c r="ECS106" s="15"/>
      <c r="ECT106" s="15"/>
      <c r="ECU106" s="15"/>
      <c r="ECV106" s="15"/>
      <c r="ECW106" s="15"/>
      <c r="ECX106" s="15"/>
      <c r="ECY106" s="15"/>
      <c r="ECZ106" s="15"/>
      <c r="EDA106" s="15"/>
      <c r="EDB106" s="15"/>
      <c r="EDC106" s="15"/>
      <c r="EDD106" s="15"/>
      <c r="EDE106" s="15"/>
      <c r="EDF106" s="15"/>
      <c r="EDG106" s="15"/>
      <c r="EDH106" s="15"/>
      <c r="EDI106" s="15"/>
      <c r="EDJ106" s="15"/>
      <c r="EDK106" s="15"/>
      <c r="EDL106" s="15"/>
      <c r="EDM106" s="15"/>
      <c r="EDN106" s="15"/>
      <c r="EDO106" s="15"/>
      <c r="EDP106" s="15"/>
      <c r="EDQ106" s="15"/>
      <c r="EDR106" s="15"/>
      <c r="EDS106" s="15"/>
      <c r="EDT106" s="15"/>
      <c r="EDU106" s="15"/>
      <c r="EDV106" s="15"/>
      <c r="EDW106" s="15"/>
      <c r="EDX106" s="15"/>
      <c r="EDY106" s="15"/>
      <c r="EDZ106" s="15"/>
      <c r="EEA106" s="15"/>
      <c r="EEB106" s="15"/>
      <c r="EEC106" s="15"/>
      <c r="EED106" s="15"/>
      <c r="EEE106" s="15"/>
      <c r="EEF106" s="15"/>
      <c r="EEG106" s="15"/>
      <c r="EEH106" s="15"/>
      <c r="EEI106" s="15"/>
      <c r="EEJ106" s="15"/>
      <c r="EEK106" s="15"/>
      <c r="EEL106" s="15"/>
      <c r="EEM106" s="15"/>
      <c r="EEN106" s="15"/>
      <c r="EEO106" s="15"/>
      <c r="EEP106" s="15"/>
      <c r="EEQ106" s="15"/>
      <c r="EER106" s="15"/>
      <c r="EES106" s="15"/>
      <c r="EET106" s="15"/>
      <c r="EEU106" s="15"/>
      <c r="EEV106" s="15"/>
      <c r="EEW106" s="15"/>
      <c r="EEX106" s="15"/>
      <c r="EEY106" s="15"/>
      <c r="EEZ106" s="15"/>
      <c r="EFA106" s="15"/>
      <c r="EFB106" s="15"/>
      <c r="EFC106" s="15"/>
      <c r="EFD106" s="15"/>
      <c r="EFE106" s="15"/>
      <c r="EFF106" s="15"/>
      <c r="EFG106" s="15"/>
      <c r="EFH106" s="15"/>
      <c r="EFI106" s="15"/>
      <c r="EFJ106" s="15"/>
      <c r="EFK106" s="15"/>
      <c r="EFL106" s="15"/>
      <c r="EFM106" s="15"/>
      <c r="EFN106" s="15"/>
      <c r="EFO106" s="15"/>
      <c r="EFP106" s="15"/>
      <c r="EFQ106" s="15"/>
      <c r="EFR106" s="15"/>
      <c r="EFS106" s="15"/>
      <c r="EFT106" s="15"/>
      <c r="EFU106" s="15"/>
      <c r="EFV106" s="15"/>
      <c r="EFW106" s="15"/>
      <c r="EFX106" s="15"/>
      <c r="EFY106" s="15"/>
      <c r="EFZ106" s="15"/>
      <c r="EGA106" s="15"/>
      <c r="EGB106" s="15"/>
      <c r="EGC106" s="15"/>
      <c r="EGD106" s="15"/>
      <c r="EGE106" s="15"/>
      <c r="EGF106" s="15"/>
      <c r="EGG106" s="15"/>
      <c r="EGH106" s="15"/>
      <c r="EGI106" s="15"/>
      <c r="EGJ106" s="15"/>
      <c r="EGK106" s="15"/>
      <c r="EGL106" s="15"/>
      <c r="EGM106" s="15"/>
      <c r="EGN106" s="15"/>
      <c r="EGO106" s="15"/>
      <c r="EGP106" s="15"/>
      <c r="EGQ106" s="15"/>
      <c r="EGR106" s="15"/>
      <c r="EGS106" s="15"/>
      <c r="EGT106" s="15"/>
      <c r="EGU106" s="15"/>
      <c r="EGV106" s="15"/>
      <c r="EGW106" s="15"/>
      <c r="EGX106" s="15"/>
      <c r="EGY106" s="15"/>
      <c r="EGZ106" s="15"/>
      <c r="EHA106" s="15"/>
      <c r="EHB106" s="15"/>
      <c r="EHC106" s="15"/>
      <c r="EHD106" s="15"/>
      <c r="EHE106" s="15"/>
      <c r="EHF106" s="15"/>
      <c r="EHG106" s="15"/>
      <c r="EHH106" s="15"/>
      <c r="EHI106" s="15"/>
      <c r="EHJ106" s="15"/>
      <c r="EHK106" s="15"/>
      <c r="EHL106" s="15"/>
      <c r="EHM106" s="15"/>
      <c r="EHN106" s="15"/>
      <c r="EHO106" s="15"/>
      <c r="EHP106" s="15"/>
      <c r="EHQ106" s="15"/>
      <c r="EHR106" s="15"/>
      <c r="EHS106" s="15"/>
      <c r="EHT106" s="15"/>
      <c r="EHU106" s="15"/>
      <c r="EHV106" s="15"/>
      <c r="EHW106" s="15"/>
      <c r="EHX106" s="15"/>
      <c r="EHY106" s="15"/>
      <c r="EHZ106" s="15"/>
      <c r="EIA106" s="15"/>
      <c r="EIB106" s="15"/>
      <c r="EIC106" s="15"/>
      <c r="EID106" s="15"/>
      <c r="EIE106" s="15"/>
      <c r="EIF106" s="15"/>
      <c r="EIG106" s="15"/>
      <c r="EIH106" s="15"/>
      <c r="EII106" s="15"/>
      <c r="EIJ106" s="15"/>
      <c r="EIK106" s="15"/>
      <c r="EIL106" s="15"/>
      <c r="EIM106" s="15"/>
      <c r="EIN106" s="15"/>
      <c r="EIO106" s="15"/>
      <c r="EIP106" s="15"/>
      <c r="EIQ106" s="15"/>
      <c r="EIR106" s="15"/>
      <c r="EIS106" s="15"/>
      <c r="EIT106" s="15"/>
      <c r="EIU106" s="15"/>
      <c r="EIV106" s="15"/>
      <c r="EIW106" s="15"/>
      <c r="EIX106" s="15"/>
      <c r="EIY106" s="15"/>
      <c r="EIZ106" s="15"/>
      <c r="EJA106" s="15"/>
      <c r="EJB106" s="15"/>
      <c r="EJC106" s="15"/>
      <c r="EJD106" s="15"/>
      <c r="EJE106" s="15"/>
      <c r="EJF106" s="15"/>
      <c r="EJG106" s="15"/>
      <c r="EJH106" s="15"/>
      <c r="EJI106" s="15"/>
      <c r="EJJ106" s="15"/>
      <c r="EJK106" s="15"/>
      <c r="EJL106" s="15"/>
      <c r="EJM106" s="15"/>
      <c r="EJN106" s="15"/>
      <c r="EJO106" s="15"/>
      <c r="EJP106" s="15"/>
      <c r="EJQ106" s="15"/>
      <c r="EJR106" s="15"/>
      <c r="EJS106" s="15"/>
      <c r="EJT106" s="15"/>
      <c r="EJU106" s="15"/>
      <c r="EJV106" s="15"/>
      <c r="EJW106" s="15"/>
      <c r="EJX106" s="15"/>
      <c r="EJY106" s="15"/>
      <c r="EJZ106" s="15"/>
      <c r="EKA106" s="15"/>
      <c r="EKB106" s="15"/>
      <c r="EKC106" s="15"/>
      <c r="EKD106" s="15"/>
      <c r="EKE106" s="15"/>
      <c r="EKF106" s="15"/>
      <c r="EKG106" s="15"/>
      <c r="EKH106" s="15"/>
      <c r="EKI106" s="15"/>
      <c r="EKJ106" s="15"/>
      <c r="EKK106" s="15"/>
      <c r="EKL106" s="15"/>
      <c r="EKM106" s="15"/>
      <c r="EKN106" s="15"/>
      <c r="EKO106" s="15"/>
      <c r="EKP106" s="15"/>
      <c r="EKQ106" s="15"/>
      <c r="EKR106" s="15"/>
      <c r="EKS106" s="15"/>
      <c r="EKT106" s="15"/>
      <c r="EKU106" s="15"/>
      <c r="EKV106" s="15"/>
      <c r="EKW106" s="15"/>
      <c r="EKX106" s="15"/>
      <c r="EKY106" s="15"/>
      <c r="EKZ106" s="15"/>
      <c r="ELA106" s="15"/>
      <c r="ELB106" s="15"/>
      <c r="ELC106" s="15"/>
      <c r="ELD106" s="15"/>
      <c r="ELE106" s="15"/>
      <c r="ELF106" s="15"/>
      <c r="ELG106" s="15"/>
      <c r="ELH106" s="15"/>
      <c r="ELI106" s="15"/>
      <c r="ELJ106" s="15"/>
      <c r="ELK106" s="15"/>
      <c r="ELL106" s="15"/>
      <c r="ELM106" s="15"/>
      <c r="ELN106" s="15"/>
      <c r="ELO106" s="15"/>
      <c r="ELP106" s="15"/>
      <c r="ELQ106" s="15"/>
      <c r="ELR106" s="15"/>
      <c r="ELS106" s="15"/>
      <c r="ELT106" s="15"/>
      <c r="ELU106" s="15"/>
      <c r="ELV106" s="15"/>
      <c r="ELW106" s="15"/>
      <c r="ELX106" s="15"/>
      <c r="ELY106" s="15"/>
      <c r="ELZ106" s="15"/>
      <c r="EMA106" s="15"/>
      <c r="EMB106" s="15"/>
      <c r="EMC106" s="15"/>
      <c r="EMD106" s="15"/>
      <c r="EME106" s="15"/>
      <c r="EMF106" s="15"/>
      <c r="EMG106" s="15"/>
      <c r="EMH106" s="15"/>
      <c r="EMI106" s="15"/>
      <c r="EMJ106" s="15"/>
      <c r="EMK106" s="15"/>
      <c r="EML106" s="15"/>
      <c r="EMM106" s="15"/>
      <c r="EMN106" s="15"/>
      <c r="EMO106" s="15"/>
      <c r="EMP106" s="15"/>
      <c r="EMQ106" s="15"/>
      <c r="EMR106" s="15"/>
      <c r="EMS106" s="15"/>
      <c r="EMT106" s="15"/>
      <c r="EMU106" s="15"/>
      <c r="EMV106" s="15"/>
      <c r="EMW106" s="15"/>
      <c r="EMX106" s="15"/>
      <c r="EMY106" s="15"/>
      <c r="EMZ106" s="15"/>
      <c r="ENA106" s="15"/>
      <c r="ENB106" s="15"/>
      <c r="ENC106" s="15"/>
      <c r="END106" s="15"/>
      <c r="ENE106" s="15"/>
      <c r="ENF106" s="15"/>
      <c r="ENG106" s="15"/>
      <c r="ENH106" s="15"/>
      <c r="ENI106" s="15"/>
      <c r="ENJ106" s="15"/>
      <c r="ENK106" s="15"/>
      <c r="ENL106" s="15"/>
      <c r="ENM106" s="15"/>
      <c r="ENN106" s="15"/>
      <c r="ENO106" s="15"/>
      <c r="ENP106" s="15"/>
      <c r="ENQ106" s="15"/>
      <c r="ENR106" s="15"/>
      <c r="ENS106" s="15"/>
      <c r="ENT106" s="15"/>
      <c r="ENU106" s="15"/>
      <c r="ENV106" s="15"/>
      <c r="ENW106" s="15"/>
      <c r="ENX106" s="15"/>
      <c r="ENY106" s="15"/>
      <c r="ENZ106" s="15"/>
      <c r="EOA106" s="15"/>
      <c r="EOB106" s="15"/>
      <c r="EOC106" s="15"/>
      <c r="EOD106" s="15"/>
      <c r="EOE106" s="15"/>
      <c r="EOF106" s="15"/>
      <c r="EOG106" s="15"/>
      <c r="EOH106" s="15"/>
      <c r="EOI106" s="15"/>
      <c r="EOJ106" s="15"/>
      <c r="EOK106" s="15"/>
      <c r="EOL106" s="15"/>
      <c r="EOM106" s="15"/>
      <c r="EON106" s="15"/>
      <c r="EOO106" s="15"/>
      <c r="EOP106" s="15"/>
      <c r="EOQ106" s="15"/>
      <c r="EOR106" s="15"/>
      <c r="EOS106" s="15"/>
      <c r="EOT106" s="15"/>
      <c r="EOU106" s="15"/>
      <c r="EOV106" s="15"/>
      <c r="EOW106" s="15"/>
      <c r="EOX106" s="15"/>
      <c r="EOY106" s="15"/>
      <c r="EOZ106" s="15"/>
      <c r="EPA106" s="15"/>
      <c r="EPB106" s="15"/>
      <c r="EPC106" s="15"/>
      <c r="EPD106" s="15"/>
      <c r="EPE106" s="15"/>
      <c r="EPF106" s="15"/>
      <c r="EPG106" s="15"/>
      <c r="EPH106" s="15"/>
      <c r="EPI106" s="15"/>
      <c r="EPJ106" s="15"/>
      <c r="EPK106" s="15"/>
      <c r="EPL106" s="15"/>
      <c r="EPM106" s="15"/>
      <c r="EPN106" s="15"/>
      <c r="EPO106" s="15"/>
      <c r="EPP106" s="15"/>
      <c r="EPQ106" s="15"/>
      <c r="EPR106" s="15"/>
      <c r="EPS106" s="15"/>
      <c r="EPT106" s="15"/>
      <c r="EPU106" s="15"/>
      <c r="EPV106" s="15"/>
      <c r="EPW106" s="15"/>
      <c r="EPX106" s="15"/>
      <c r="EPY106" s="15"/>
      <c r="EPZ106" s="15"/>
      <c r="EQA106" s="15"/>
      <c r="EQB106" s="15"/>
      <c r="EQC106" s="15"/>
      <c r="EQD106" s="15"/>
      <c r="EQE106" s="15"/>
      <c r="EQF106" s="15"/>
      <c r="EQG106" s="15"/>
      <c r="EQH106" s="15"/>
      <c r="EQI106" s="15"/>
      <c r="EQJ106" s="15"/>
      <c r="EQK106" s="15"/>
      <c r="EQL106" s="15"/>
      <c r="EQM106" s="15"/>
      <c r="EQN106" s="15"/>
      <c r="EQO106" s="15"/>
      <c r="EQP106" s="15"/>
      <c r="EQQ106" s="15"/>
      <c r="EQR106" s="15"/>
      <c r="EQS106" s="15"/>
      <c r="EQT106" s="15"/>
      <c r="EQU106" s="15"/>
      <c r="EQV106" s="15"/>
      <c r="EQW106" s="15"/>
      <c r="EQX106" s="15"/>
      <c r="EQY106" s="15"/>
      <c r="EQZ106" s="15"/>
      <c r="ERA106" s="15"/>
      <c r="ERB106" s="15"/>
      <c r="ERC106" s="15"/>
      <c r="ERD106" s="15"/>
      <c r="ERE106" s="15"/>
      <c r="ERF106" s="15"/>
      <c r="ERG106" s="15"/>
      <c r="ERH106" s="15"/>
      <c r="ERI106" s="15"/>
      <c r="ERJ106" s="15"/>
      <c r="ERK106" s="15"/>
      <c r="ERL106" s="15"/>
      <c r="ERM106" s="15"/>
      <c r="ERN106" s="15"/>
      <c r="ERO106" s="15"/>
      <c r="ERP106" s="15"/>
      <c r="ERQ106" s="15"/>
      <c r="ERR106" s="15"/>
      <c r="ERS106" s="15"/>
      <c r="ERT106" s="15"/>
      <c r="ERU106" s="15"/>
      <c r="ERV106" s="15"/>
      <c r="ERW106" s="15"/>
      <c r="ERX106" s="15"/>
      <c r="ERY106" s="15"/>
      <c r="ERZ106" s="15"/>
      <c r="ESA106" s="15"/>
      <c r="ESB106" s="15"/>
      <c r="ESC106" s="15"/>
      <c r="ESD106" s="15"/>
      <c r="ESE106" s="15"/>
      <c r="ESF106" s="15"/>
      <c r="ESG106" s="15"/>
      <c r="ESH106" s="15"/>
      <c r="ESI106" s="15"/>
      <c r="ESJ106" s="15"/>
      <c r="ESK106" s="15"/>
      <c r="ESL106" s="15"/>
      <c r="ESM106" s="15"/>
      <c r="ESN106" s="15"/>
      <c r="ESO106" s="15"/>
      <c r="ESP106" s="15"/>
      <c r="ESQ106" s="15"/>
      <c r="ESR106" s="15"/>
      <c r="ESS106" s="15"/>
      <c r="EST106" s="15"/>
      <c r="ESU106" s="15"/>
      <c r="ESV106" s="15"/>
      <c r="ESW106" s="15"/>
      <c r="ESX106" s="15"/>
      <c r="ESY106" s="15"/>
      <c r="ESZ106" s="15"/>
      <c r="ETA106" s="15"/>
      <c r="ETB106" s="15"/>
      <c r="ETC106" s="15"/>
      <c r="ETD106" s="15"/>
      <c r="ETE106" s="15"/>
      <c r="ETF106" s="15"/>
      <c r="ETG106" s="15"/>
      <c r="ETH106" s="15"/>
      <c r="ETI106" s="15"/>
      <c r="ETJ106" s="15"/>
      <c r="ETK106" s="15"/>
      <c r="ETL106" s="15"/>
      <c r="ETM106" s="15"/>
      <c r="ETN106" s="15"/>
      <c r="ETO106" s="15"/>
      <c r="ETP106" s="15"/>
      <c r="ETQ106" s="15"/>
      <c r="ETR106" s="15"/>
      <c r="ETS106" s="15"/>
      <c r="ETT106" s="15"/>
      <c r="ETU106" s="15"/>
      <c r="ETV106" s="15"/>
      <c r="ETW106" s="15"/>
      <c r="ETX106" s="15"/>
      <c r="ETY106" s="15"/>
      <c r="ETZ106" s="15"/>
      <c r="EUA106" s="15"/>
      <c r="EUB106" s="15"/>
      <c r="EUC106" s="15"/>
      <c r="EUD106" s="15"/>
      <c r="EUE106" s="15"/>
      <c r="EUF106" s="15"/>
      <c r="EUG106" s="15"/>
      <c r="EUH106" s="15"/>
      <c r="EUI106" s="15"/>
      <c r="EUJ106" s="15"/>
      <c r="EUK106" s="15"/>
      <c r="EUL106" s="15"/>
      <c r="EUM106" s="15"/>
      <c r="EUN106" s="15"/>
      <c r="EUO106" s="15"/>
      <c r="EUP106" s="15"/>
      <c r="EUQ106" s="15"/>
      <c r="EUR106" s="15"/>
      <c r="EUS106" s="15"/>
      <c r="EUT106" s="15"/>
      <c r="EUU106" s="15"/>
      <c r="EUV106" s="15"/>
      <c r="EUW106" s="15"/>
      <c r="EUX106" s="15"/>
      <c r="EUY106" s="15"/>
      <c r="EUZ106" s="15"/>
      <c r="EVA106" s="15"/>
      <c r="EVB106" s="15"/>
      <c r="EVC106" s="15"/>
      <c r="EVD106" s="15"/>
      <c r="EVE106" s="15"/>
      <c r="EVF106" s="15"/>
      <c r="EVG106" s="15"/>
      <c r="EVH106" s="15"/>
      <c r="EVI106" s="15"/>
      <c r="EVJ106" s="15"/>
      <c r="EVK106" s="15"/>
      <c r="EVL106" s="15"/>
      <c r="EVM106" s="15"/>
      <c r="EVN106" s="15"/>
      <c r="EVO106" s="15"/>
      <c r="EVP106" s="15"/>
      <c r="EVQ106" s="15"/>
      <c r="EVR106" s="15"/>
      <c r="EVS106" s="15"/>
      <c r="EVT106" s="15"/>
      <c r="EVU106" s="15"/>
      <c r="EVV106" s="15"/>
      <c r="EVW106" s="15"/>
      <c r="EVX106" s="15"/>
      <c r="EVY106" s="15"/>
      <c r="EVZ106" s="15"/>
      <c r="EWA106" s="15"/>
      <c r="EWB106" s="15"/>
      <c r="EWC106" s="15"/>
      <c r="EWD106" s="15"/>
      <c r="EWE106" s="15"/>
      <c r="EWF106" s="15"/>
      <c r="EWG106" s="15"/>
      <c r="EWH106" s="15"/>
      <c r="EWI106" s="15"/>
      <c r="EWJ106" s="15"/>
      <c r="EWK106" s="15"/>
      <c r="EWL106" s="15"/>
      <c r="EWM106" s="15"/>
      <c r="EWN106" s="15"/>
      <c r="EWO106" s="15"/>
      <c r="EWP106" s="15"/>
      <c r="EWQ106" s="15"/>
      <c r="EWR106" s="15"/>
      <c r="EWS106" s="15"/>
      <c r="EWT106" s="15"/>
      <c r="EWU106" s="15"/>
      <c r="EWV106" s="15"/>
      <c r="EWW106" s="15"/>
      <c r="EWX106" s="15"/>
      <c r="EWY106" s="15"/>
      <c r="EWZ106" s="15"/>
      <c r="EXA106" s="15"/>
      <c r="EXB106" s="15"/>
      <c r="EXC106" s="15"/>
      <c r="EXD106" s="15"/>
      <c r="EXE106" s="15"/>
      <c r="EXF106" s="15"/>
      <c r="EXG106" s="15"/>
      <c r="EXH106" s="15"/>
      <c r="EXI106" s="15"/>
      <c r="EXJ106" s="15"/>
      <c r="EXK106" s="15"/>
      <c r="EXL106" s="15"/>
      <c r="EXM106" s="15"/>
      <c r="EXN106" s="15"/>
      <c r="EXO106" s="15"/>
      <c r="EXP106" s="15"/>
      <c r="EXQ106" s="15"/>
      <c r="EXR106" s="15"/>
      <c r="EXS106" s="15"/>
      <c r="EXT106" s="15"/>
      <c r="EXU106" s="15"/>
      <c r="EXV106" s="15"/>
      <c r="EXW106" s="15"/>
      <c r="EXX106" s="15"/>
      <c r="EXY106" s="15"/>
      <c r="EXZ106" s="15"/>
      <c r="EYA106" s="15"/>
      <c r="EYB106" s="15"/>
      <c r="EYC106" s="15"/>
      <c r="EYD106" s="15"/>
      <c r="EYE106" s="15"/>
      <c r="EYF106" s="15"/>
      <c r="EYG106" s="15"/>
      <c r="EYH106" s="15"/>
      <c r="EYI106" s="15"/>
      <c r="EYJ106" s="15"/>
      <c r="EYK106" s="15"/>
      <c r="EYL106" s="15"/>
      <c r="EYM106" s="15"/>
      <c r="EYN106" s="15"/>
      <c r="EYO106" s="15"/>
      <c r="EYP106" s="15"/>
      <c r="EYQ106" s="15"/>
      <c r="EYR106" s="15"/>
      <c r="EYS106" s="15"/>
      <c r="EYT106" s="15"/>
      <c r="EYU106" s="15"/>
      <c r="EYV106" s="15"/>
      <c r="EYW106" s="15"/>
      <c r="EYX106" s="15"/>
      <c r="EYY106" s="15"/>
      <c r="EYZ106" s="15"/>
      <c r="EZA106" s="15"/>
      <c r="EZB106" s="15"/>
      <c r="EZC106" s="15"/>
      <c r="EZD106" s="15"/>
      <c r="EZE106" s="15"/>
      <c r="EZF106" s="15"/>
      <c r="EZG106" s="15"/>
      <c r="EZH106" s="15"/>
      <c r="EZI106" s="15"/>
      <c r="EZJ106" s="15"/>
      <c r="EZK106" s="15"/>
      <c r="EZL106" s="15"/>
      <c r="EZM106" s="15"/>
      <c r="EZN106" s="15"/>
      <c r="EZO106" s="15"/>
      <c r="EZP106" s="15"/>
      <c r="EZQ106" s="15"/>
      <c r="EZR106" s="15"/>
      <c r="EZS106" s="15"/>
      <c r="EZT106" s="15"/>
      <c r="EZU106" s="15"/>
      <c r="EZV106" s="15"/>
      <c r="EZW106" s="15"/>
      <c r="EZX106" s="15"/>
      <c r="EZY106" s="15"/>
      <c r="EZZ106" s="15"/>
      <c r="FAA106" s="15"/>
      <c r="FAB106" s="15"/>
      <c r="FAC106" s="15"/>
      <c r="FAD106" s="15"/>
      <c r="FAE106" s="15"/>
      <c r="FAF106" s="15"/>
      <c r="FAG106" s="15"/>
      <c r="FAH106" s="15"/>
      <c r="FAI106" s="15"/>
      <c r="FAJ106" s="15"/>
      <c r="FAK106" s="15"/>
      <c r="FAL106" s="15"/>
      <c r="FAM106" s="15"/>
      <c r="FAN106" s="15"/>
      <c r="FAO106" s="15"/>
      <c r="FAP106" s="15"/>
      <c r="FAQ106" s="15"/>
      <c r="FAR106" s="15"/>
      <c r="FAS106" s="15"/>
      <c r="FAT106" s="15"/>
      <c r="FAU106" s="15"/>
      <c r="FAV106" s="15"/>
      <c r="FAW106" s="15"/>
      <c r="FAX106" s="15"/>
      <c r="FAY106" s="15"/>
      <c r="FAZ106" s="15"/>
      <c r="FBA106" s="15"/>
      <c r="FBB106" s="15"/>
      <c r="FBC106" s="15"/>
      <c r="FBD106" s="15"/>
      <c r="FBE106" s="15"/>
      <c r="FBF106" s="15"/>
      <c r="FBG106" s="15"/>
      <c r="FBH106" s="15"/>
      <c r="FBI106" s="15"/>
      <c r="FBJ106" s="15"/>
      <c r="FBK106" s="15"/>
      <c r="FBL106" s="15"/>
      <c r="FBM106" s="15"/>
      <c r="FBN106" s="15"/>
      <c r="FBO106" s="15"/>
      <c r="FBP106" s="15"/>
      <c r="FBQ106" s="15"/>
      <c r="FBR106" s="15"/>
      <c r="FBS106" s="15"/>
      <c r="FBT106" s="15"/>
      <c r="FBU106" s="15"/>
      <c r="FBV106" s="15"/>
      <c r="FBW106" s="15"/>
      <c r="FBX106" s="15"/>
      <c r="FBY106" s="15"/>
      <c r="FBZ106" s="15"/>
      <c r="FCA106" s="15"/>
      <c r="FCB106" s="15"/>
      <c r="FCC106" s="15"/>
      <c r="FCD106" s="15"/>
      <c r="FCE106" s="15"/>
      <c r="FCF106" s="15"/>
      <c r="FCG106" s="15"/>
      <c r="FCH106" s="15"/>
      <c r="FCI106" s="15"/>
      <c r="FCJ106" s="15"/>
      <c r="FCK106" s="15"/>
      <c r="FCL106" s="15"/>
      <c r="FCM106" s="15"/>
      <c r="FCN106" s="15"/>
      <c r="FCO106" s="15"/>
      <c r="FCP106" s="15"/>
      <c r="FCQ106" s="15"/>
      <c r="FCR106" s="15"/>
      <c r="FCS106" s="15"/>
      <c r="FCT106" s="15"/>
      <c r="FCU106" s="15"/>
      <c r="FCV106" s="15"/>
      <c r="FCW106" s="15"/>
      <c r="FCX106" s="15"/>
      <c r="FCY106" s="15"/>
      <c r="FCZ106" s="15"/>
      <c r="FDA106" s="15"/>
      <c r="FDB106" s="15"/>
      <c r="FDC106" s="15"/>
      <c r="FDD106" s="15"/>
      <c r="FDE106" s="15"/>
      <c r="FDF106" s="15"/>
      <c r="FDG106" s="15"/>
      <c r="FDH106" s="15"/>
      <c r="FDI106" s="15"/>
      <c r="FDJ106" s="15"/>
      <c r="FDK106" s="15"/>
      <c r="FDL106" s="15"/>
      <c r="FDM106" s="15"/>
      <c r="FDN106" s="15"/>
      <c r="FDO106" s="15"/>
      <c r="FDP106" s="15"/>
      <c r="FDQ106" s="15"/>
      <c r="FDR106" s="15"/>
      <c r="FDS106" s="15"/>
      <c r="FDT106" s="15"/>
      <c r="FDU106" s="15"/>
      <c r="FDV106" s="15"/>
      <c r="FDW106" s="15"/>
      <c r="FDX106" s="15"/>
      <c r="FDY106" s="15"/>
      <c r="FDZ106" s="15"/>
      <c r="FEA106" s="15"/>
      <c r="FEB106" s="15"/>
      <c r="FEC106" s="15"/>
      <c r="FED106" s="15"/>
      <c r="FEE106" s="15"/>
      <c r="FEF106" s="15"/>
      <c r="FEG106" s="15"/>
      <c r="FEH106" s="15"/>
      <c r="FEI106" s="15"/>
      <c r="FEJ106" s="15"/>
      <c r="FEK106" s="15"/>
      <c r="FEL106" s="15"/>
      <c r="FEM106" s="15"/>
      <c r="FEN106" s="15"/>
      <c r="FEO106" s="15"/>
      <c r="FEP106" s="15"/>
      <c r="FEQ106" s="15"/>
      <c r="FER106" s="15"/>
      <c r="FES106" s="15"/>
      <c r="FET106" s="15"/>
      <c r="FEU106" s="15"/>
      <c r="FEV106" s="15"/>
      <c r="FEW106" s="15"/>
      <c r="FEX106" s="15"/>
      <c r="FEY106" s="15"/>
      <c r="FEZ106" s="15"/>
      <c r="FFA106" s="15"/>
      <c r="FFB106" s="15"/>
      <c r="FFC106" s="15"/>
      <c r="FFD106" s="15"/>
      <c r="FFE106" s="15"/>
      <c r="FFF106" s="15"/>
      <c r="FFG106" s="15"/>
      <c r="FFH106" s="15"/>
      <c r="FFI106" s="15"/>
      <c r="FFJ106" s="15"/>
      <c r="FFK106" s="15"/>
      <c r="FFL106" s="15"/>
      <c r="FFM106" s="15"/>
      <c r="FFN106" s="15"/>
      <c r="FFO106" s="15"/>
      <c r="FFP106" s="15"/>
      <c r="FFQ106" s="15"/>
      <c r="FFR106" s="15"/>
      <c r="FFS106" s="15"/>
      <c r="FFT106" s="15"/>
      <c r="FFU106" s="15"/>
      <c r="FFV106" s="15"/>
      <c r="FFW106" s="15"/>
      <c r="FFX106" s="15"/>
      <c r="FFY106" s="15"/>
      <c r="FFZ106" s="15"/>
      <c r="FGA106" s="15"/>
      <c r="FGB106" s="15"/>
      <c r="FGC106" s="15"/>
      <c r="FGD106" s="15"/>
      <c r="FGE106" s="15"/>
      <c r="FGF106" s="15"/>
      <c r="FGG106" s="15"/>
      <c r="FGH106" s="15"/>
      <c r="FGI106" s="15"/>
      <c r="FGJ106" s="15"/>
      <c r="FGK106" s="15"/>
      <c r="FGL106" s="15"/>
      <c r="FGM106" s="15"/>
      <c r="FGN106" s="15"/>
      <c r="FGO106" s="15"/>
      <c r="FGP106" s="15"/>
      <c r="FGQ106" s="15"/>
      <c r="FGR106" s="15"/>
      <c r="FGS106" s="15"/>
      <c r="FGT106" s="15"/>
      <c r="FGU106" s="15"/>
      <c r="FGV106" s="15"/>
      <c r="FGW106" s="15"/>
      <c r="FGX106" s="15"/>
      <c r="FGY106" s="15"/>
      <c r="FGZ106" s="15"/>
      <c r="FHA106" s="15"/>
      <c r="FHB106" s="15"/>
      <c r="FHC106" s="15"/>
      <c r="FHD106" s="15"/>
      <c r="FHE106" s="15"/>
      <c r="FHF106" s="15"/>
      <c r="FHG106" s="15"/>
      <c r="FHH106" s="15"/>
      <c r="FHI106" s="15"/>
      <c r="FHJ106" s="15"/>
      <c r="FHK106" s="15"/>
      <c r="FHL106" s="15"/>
      <c r="FHM106" s="15"/>
      <c r="FHN106" s="15"/>
      <c r="FHO106" s="15"/>
      <c r="FHP106" s="15"/>
      <c r="FHQ106" s="15"/>
      <c r="FHR106" s="15"/>
      <c r="FHS106" s="15"/>
      <c r="FHT106" s="15"/>
      <c r="FHU106" s="15"/>
      <c r="FHV106" s="15"/>
      <c r="FHW106" s="15"/>
      <c r="FHX106" s="15"/>
      <c r="FHY106" s="15"/>
      <c r="FHZ106" s="15"/>
      <c r="FIA106" s="15"/>
      <c r="FIB106" s="15"/>
      <c r="FIC106" s="15"/>
      <c r="FID106" s="15"/>
      <c r="FIE106" s="15"/>
      <c r="FIF106" s="15"/>
      <c r="FIG106" s="15"/>
      <c r="FIH106" s="15"/>
      <c r="FII106" s="15"/>
      <c r="FIJ106" s="15"/>
      <c r="FIK106" s="15"/>
      <c r="FIL106" s="15"/>
      <c r="FIM106" s="15"/>
      <c r="FIN106" s="15"/>
      <c r="FIO106" s="15"/>
      <c r="FIP106" s="15"/>
      <c r="FIQ106" s="15"/>
      <c r="FIR106" s="15"/>
      <c r="FIS106" s="15"/>
      <c r="FIT106" s="15"/>
      <c r="FIU106" s="15"/>
      <c r="FIV106" s="15"/>
      <c r="FIW106" s="15"/>
      <c r="FIX106" s="15"/>
      <c r="FIY106" s="15"/>
      <c r="FIZ106" s="15"/>
      <c r="FJA106" s="15"/>
      <c r="FJB106" s="15"/>
      <c r="FJC106" s="15"/>
      <c r="FJD106" s="15"/>
      <c r="FJE106" s="15"/>
      <c r="FJF106" s="15"/>
      <c r="FJG106" s="15"/>
      <c r="FJH106" s="15"/>
      <c r="FJI106" s="15"/>
      <c r="FJJ106" s="15"/>
      <c r="FJK106" s="15"/>
      <c r="FJL106" s="15"/>
      <c r="FJM106" s="15"/>
      <c r="FJN106" s="15"/>
      <c r="FJO106" s="15"/>
      <c r="FJP106" s="15"/>
      <c r="FJQ106" s="15"/>
      <c r="FJR106" s="15"/>
      <c r="FJS106" s="15"/>
      <c r="FJT106" s="15"/>
      <c r="FJU106" s="15"/>
      <c r="FJV106" s="15"/>
      <c r="FJW106" s="15"/>
      <c r="FJX106" s="15"/>
      <c r="FJY106" s="15"/>
      <c r="FJZ106" s="15"/>
      <c r="FKA106" s="15"/>
      <c r="FKB106" s="15"/>
      <c r="FKC106" s="15"/>
      <c r="FKD106" s="15"/>
      <c r="FKE106" s="15"/>
      <c r="FKF106" s="15"/>
      <c r="FKG106" s="15"/>
      <c r="FKH106" s="15"/>
      <c r="FKI106" s="15"/>
      <c r="FKJ106" s="15"/>
      <c r="FKK106" s="15"/>
      <c r="FKL106" s="15"/>
      <c r="FKM106" s="15"/>
      <c r="FKN106" s="15"/>
      <c r="FKO106" s="15"/>
      <c r="FKP106" s="15"/>
      <c r="FKQ106" s="15"/>
      <c r="FKR106" s="15"/>
      <c r="FKS106" s="15"/>
      <c r="FKT106" s="15"/>
      <c r="FKU106" s="15"/>
      <c r="FKV106" s="15"/>
      <c r="FKW106" s="15"/>
      <c r="FKX106" s="15"/>
      <c r="FKY106" s="15"/>
      <c r="FKZ106" s="15"/>
      <c r="FLA106" s="15"/>
      <c r="FLB106" s="15"/>
      <c r="FLC106" s="15"/>
      <c r="FLD106" s="15"/>
      <c r="FLE106" s="15"/>
      <c r="FLF106" s="15"/>
      <c r="FLG106" s="15"/>
      <c r="FLH106" s="15"/>
      <c r="FLI106" s="15"/>
      <c r="FLJ106" s="15"/>
      <c r="FLK106" s="15"/>
      <c r="FLL106" s="15"/>
      <c r="FLM106" s="15"/>
      <c r="FLN106" s="15"/>
      <c r="FLO106" s="15"/>
      <c r="FLP106" s="15"/>
      <c r="FLQ106" s="15"/>
      <c r="FLR106" s="15"/>
      <c r="FLS106" s="15"/>
      <c r="FLT106" s="15"/>
      <c r="FLU106" s="15"/>
      <c r="FLV106" s="15"/>
      <c r="FLW106" s="15"/>
      <c r="FLX106" s="15"/>
      <c r="FLY106" s="15"/>
      <c r="FLZ106" s="15"/>
      <c r="FMA106" s="15"/>
      <c r="FMB106" s="15"/>
      <c r="FMC106" s="15"/>
      <c r="FMD106" s="15"/>
      <c r="FME106" s="15"/>
      <c r="FMF106" s="15"/>
      <c r="FMG106" s="15"/>
      <c r="FMH106" s="15"/>
      <c r="FMI106" s="15"/>
      <c r="FMJ106" s="15"/>
      <c r="FMK106" s="15"/>
      <c r="FML106" s="15"/>
      <c r="FMM106" s="15"/>
      <c r="FMN106" s="15"/>
      <c r="FMO106" s="15"/>
      <c r="FMP106" s="15"/>
      <c r="FMQ106" s="15"/>
      <c r="FMR106" s="15"/>
      <c r="FMS106" s="15"/>
      <c r="FMT106" s="15"/>
      <c r="FMU106" s="15"/>
      <c r="FMV106" s="15"/>
      <c r="FMW106" s="15"/>
      <c r="FMX106" s="15"/>
      <c r="FMY106" s="15"/>
      <c r="FMZ106" s="15"/>
      <c r="FNA106" s="15"/>
      <c r="FNB106" s="15"/>
      <c r="FNC106" s="15"/>
      <c r="FND106" s="15"/>
      <c r="FNE106" s="15"/>
      <c r="FNF106" s="15"/>
      <c r="FNG106" s="15"/>
      <c r="FNH106" s="15"/>
      <c r="FNI106" s="15"/>
      <c r="FNJ106" s="15"/>
      <c r="FNK106" s="15"/>
      <c r="FNL106" s="15"/>
      <c r="FNM106" s="15"/>
      <c r="FNN106" s="15"/>
      <c r="FNO106" s="15"/>
      <c r="FNP106" s="15"/>
      <c r="FNQ106" s="15"/>
      <c r="FNR106" s="15"/>
      <c r="FNS106" s="15"/>
      <c r="FNT106" s="15"/>
      <c r="FNU106" s="15"/>
      <c r="FNV106" s="15"/>
      <c r="FNW106" s="15"/>
      <c r="FNX106" s="15"/>
      <c r="FNY106" s="15"/>
      <c r="FNZ106" s="15"/>
      <c r="FOA106" s="15"/>
      <c r="FOB106" s="15"/>
      <c r="FOC106" s="15"/>
      <c r="FOD106" s="15"/>
      <c r="FOE106" s="15"/>
      <c r="FOF106" s="15"/>
      <c r="FOG106" s="15"/>
      <c r="FOH106" s="15"/>
      <c r="FOI106" s="15"/>
      <c r="FOJ106" s="15"/>
      <c r="FOK106" s="15"/>
      <c r="FOL106" s="15"/>
      <c r="FOM106" s="15"/>
      <c r="FON106" s="15"/>
      <c r="FOO106" s="15"/>
      <c r="FOP106" s="15"/>
      <c r="FOQ106" s="15"/>
      <c r="FOR106" s="15"/>
      <c r="FOS106" s="15"/>
      <c r="FOT106" s="15"/>
      <c r="FOU106" s="15"/>
      <c r="FOV106" s="15"/>
      <c r="FOW106" s="15"/>
      <c r="FOX106" s="15"/>
      <c r="FOY106" s="15"/>
      <c r="FOZ106" s="15"/>
      <c r="FPA106" s="15"/>
      <c r="FPB106" s="15"/>
      <c r="FPC106" s="15"/>
      <c r="FPD106" s="15"/>
      <c r="FPE106" s="15"/>
      <c r="FPF106" s="15"/>
      <c r="FPG106" s="15"/>
      <c r="FPH106" s="15"/>
      <c r="FPI106" s="15"/>
      <c r="FPJ106" s="15"/>
      <c r="FPK106" s="15"/>
      <c r="FPL106" s="15"/>
      <c r="FPM106" s="15"/>
      <c r="FPN106" s="15"/>
      <c r="FPO106" s="15"/>
      <c r="FPP106" s="15"/>
      <c r="FPQ106" s="15"/>
      <c r="FPR106" s="15"/>
      <c r="FPS106" s="15"/>
      <c r="FPT106" s="15"/>
      <c r="FPU106" s="15"/>
      <c r="FPV106" s="15"/>
      <c r="FPW106" s="15"/>
      <c r="FPX106" s="15"/>
      <c r="FPY106" s="15"/>
      <c r="FPZ106" s="15"/>
      <c r="FQA106" s="15"/>
      <c r="FQB106" s="15"/>
      <c r="FQC106" s="15"/>
      <c r="FQD106" s="15"/>
      <c r="FQE106" s="15"/>
      <c r="FQF106" s="15"/>
      <c r="FQG106" s="15"/>
      <c r="FQH106" s="15"/>
      <c r="FQI106" s="15"/>
      <c r="FQJ106" s="15"/>
      <c r="FQK106" s="15"/>
      <c r="FQL106" s="15"/>
      <c r="FQM106" s="15"/>
      <c r="FQN106" s="15"/>
      <c r="FQO106" s="15"/>
      <c r="FQP106" s="15"/>
      <c r="FQQ106" s="15"/>
      <c r="FQR106" s="15"/>
      <c r="FQS106" s="15"/>
      <c r="FQT106" s="15"/>
      <c r="FQU106" s="15"/>
      <c r="FQV106" s="15"/>
      <c r="FQW106" s="15"/>
      <c r="FQX106" s="15"/>
      <c r="FQY106" s="15"/>
      <c r="FQZ106" s="15"/>
      <c r="FRA106" s="15"/>
      <c r="FRB106" s="15"/>
      <c r="FRC106" s="15"/>
      <c r="FRD106" s="15"/>
      <c r="FRE106" s="15"/>
      <c r="FRF106" s="15"/>
      <c r="FRG106" s="15"/>
      <c r="FRH106" s="15"/>
      <c r="FRI106" s="15"/>
      <c r="FRJ106" s="15"/>
      <c r="FRK106" s="15"/>
      <c r="FRL106" s="15"/>
      <c r="FRM106" s="15"/>
      <c r="FRN106" s="15"/>
      <c r="FRO106" s="15"/>
      <c r="FRP106" s="15"/>
      <c r="FRQ106" s="15"/>
      <c r="FRR106" s="15"/>
      <c r="FRS106" s="15"/>
      <c r="FRT106" s="15"/>
      <c r="FRU106" s="15"/>
      <c r="FRV106" s="15"/>
      <c r="FRW106" s="15"/>
      <c r="FRX106" s="15"/>
      <c r="FRY106" s="15"/>
      <c r="FRZ106" s="15"/>
      <c r="FSA106" s="15"/>
      <c r="FSB106" s="15"/>
      <c r="FSC106" s="15"/>
      <c r="FSD106" s="15"/>
      <c r="FSE106" s="15"/>
      <c r="FSF106" s="15"/>
      <c r="FSG106" s="15"/>
      <c r="FSH106" s="15"/>
      <c r="FSI106" s="15"/>
      <c r="FSJ106" s="15"/>
      <c r="FSK106" s="15"/>
      <c r="FSL106" s="15"/>
      <c r="FSM106" s="15"/>
      <c r="FSN106" s="15"/>
      <c r="FSO106" s="15"/>
      <c r="FSP106" s="15"/>
      <c r="FSQ106" s="15"/>
      <c r="FSR106" s="15"/>
      <c r="FSS106" s="15"/>
      <c r="FST106" s="15"/>
      <c r="FSU106" s="15"/>
      <c r="FSV106" s="15"/>
      <c r="FSW106" s="15"/>
      <c r="FSX106" s="15"/>
      <c r="FSY106" s="15"/>
      <c r="FSZ106" s="15"/>
      <c r="FTA106" s="15"/>
      <c r="FTB106" s="15"/>
      <c r="FTC106" s="15"/>
      <c r="FTD106" s="15"/>
      <c r="FTE106" s="15"/>
      <c r="FTF106" s="15"/>
      <c r="FTG106" s="15"/>
      <c r="FTH106" s="15"/>
      <c r="FTI106" s="15"/>
      <c r="FTJ106" s="15"/>
      <c r="FTK106" s="15"/>
      <c r="FTL106" s="15"/>
      <c r="FTM106" s="15"/>
      <c r="FTN106" s="15"/>
      <c r="FTO106" s="15"/>
      <c r="FTP106" s="15"/>
      <c r="FTQ106" s="15"/>
      <c r="FTR106" s="15"/>
      <c r="FTS106" s="15"/>
      <c r="FTT106" s="15"/>
      <c r="FTU106" s="15"/>
      <c r="FTV106" s="15"/>
      <c r="FTW106" s="15"/>
      <c r="FTX106" s="15"/>
      <c r="FTY106" s="15"/>
      <c r="FTZ106" s="15"/>
      <c r="FUA106" s="15"/>
      <c r="FUB106" s="15"/>
      <c r="FUC106" s="15"/>
      <c r="FUD106" s="15"/>
      <c r="FUE106" s="15"/>
      <c r="FUF106" s="15"/>
      <c r="FUG106" s="15"/>
      <c r="FUH106" s="15"/>
      <c r="FUI106" s="15"/>
      <c r="FUJ106" s="15"/>
      <c r="FUK106" s="15"/>
      <c r="FUL106" s="15"/>
      <c r="FUM106" s="15"/>
      <c r="FUN106" s="15"/>
      <c r="FUO106" s="15"/>
      <c r="FUP106" s="15"/>
      <c r="FUQ106" s="15"/>
      <c r="FUR106" s="15"/>
      <c r="FUS106" s="15"/>
      <c r="FUT106" s="15"/>
      <c r="FUU106" s="15"/>
      <c r="FUV106" s="15"/>
      <c r="FUW106" s="15"/>
      <c r="FUX106" s="15"/>
      <c r="FUY106" s="15"/>
      <c r="FUZ106" s="15"/>
      <c r="FVA106" s="15"/>
      <c r="FVB106" s="15"/>
      <c r="FVC106" s="15"/>
      <c r="FVD106" s="15"/>
      <c r="FVE106" s="15"/>
      <c r="FVF106" s="15"/>
      <c r="FVG106" s="15"/>
      <c r="FVH106" s="15"/>
      <c r="FVI106" s="15"/>
      <c r="FVJ106" s="15"/>
      <c r="FVK106" s="15"/>
      <c r="FVL106" s="15"/>
      <c r="FVM106" s="15"/>
      <c r="FVN106" s="15"/>
      <c r="FVO106" s="15"/>
      <c r="FVP106" s="15"/>
      <c r="FVQ106" s="15"/>
      <c r="FVR106" s="15"/>
      <c r="FVS106" s="15"/>
      <c r="FVT106" s="15"/>
      <c r="FVU106" s="15"/>
      <c r="FVV106" s="15"/>
      <c r="FVW106" s="15"/>
      <c r="FVX106" s="15"/>
      <c r="FVY106" s="15"/>
      <c r="FVZ106" s="15"/>
      <c r="FWA106" s="15"/>
      <c r="FWB106" s="15"/>
      <c r="FWC106" s="15"/>
      <c r="FWD106" s="15"/>
      <c r="FWE106" s="15"/>
      <c r="FWF106" s="15"/>
      <c r="FWG106" s="15"/>
      <c r="FWH106" s="15"/>
      <c r="FWI106" s="15"/>
      <c r="FWJ106" s="15"/>
      <c r="FWK106" s="15"/>
      <c r="FWL106" s="15"/>
      <c r="FWM106" s="15"/>
      <c r="FWN106" s="15"/>
      <c r="FWO106" s="15"/>
      <c r="FWP106" s="15"/>
      <c r="FWQ106" s="15"/>
      <c r="FWR106" s="15"/>
      <c r="FWS106" s="15"/>
      <c r="FWT106" s="15"/>
      <c r="FWU106" s="15"/>
      <c r="FWV106" s="15"/>
      <c r="FWW106" s="15"/>
      <c r="FWX106" s="15"/>
      <c r="FWY106" s="15"/>
      <c r="FWZ106" s="15"/>
      <c r="FXA106" s="15"/>
      <c r="FXB106" s="15"/>
      <c r="FXC106" s="15"/>
      <c r="FXD106" s="15"/>
      <c r="FXE106" s="15"/>
      <c r="FXF106" s="15"/>
      <c r="FXG106" s="15"/>
      <c r="FXH106" s="15"/>
      <c r="FXI106" s="15"/>
      <c r="FXJ106" s="15"/>
      <c r="FXK106" s="15"/>
      <c r="FXL106" s="15"/>
      <c r="FXM106" s="15"/>
      <c r="FXN106" s="15"/>
      <c r="FXO106" s="15"/>
      <c r="FXP106" s="15"/>
      <c r="FXQ106" s="15"/>
      <c r="FXR106" s="15"/>
      <c r="FXS106" s="15"/>
      <c r="FXT106" s="15"/>
      <c r="FXU106" s="15"/>
      <c r="FXV106" s="15"/>
      <c r="FXW106" s="15"/>
      <c r="FXX106" s="15"/>
      <c r="FXY106" s="15"/>
      <c r="FXZ106" s="15"/>
      <c r="FYA106" s="15"/>
      <c r="FYB106" s="15"/>
      <c r="FYC106" s="15"/>
      <c r="FYD106" s="15"/>
      <c r="FYE106" s="15"/>
      <c r="FYF106" s="15"/>
      <c r="FYG106" s="15"/>
      <c r="FYH106" s="15"/>
      <c r="FYI106" s="15"/>
      <c r="FYJ106" s="15"/>
      <c r="FYK106" s="15"/>
      <c r="FYL106" s="15"/>
      <c r="FYM106" s="15"/>
      <c r="FYN106" s="15"/>
      <c r="FYO106" s="15"/>
      <c r="FYP106" s="15"/>
      <c r="FYQ106" s="15"/>
      <c r="FYR106" s="15"/>
      <c r="FYS106" s="15"/>
      <c r="FYT106" s="15"/>
      <c r="FYU106" s="15"/>
      <c r="FYV106" s="15"/>
      <c r="FYW106" s="15"/>
      <c r="FYX106" s="15"/>
      <c r="FYY106" s="15"/>
      <c r="FYZ106" s="15"/>
      <c r="FZA106" s="15"/>
      <c r="FZB106" s="15"/>
      <c r="FZC106" s="15"/>
      <c r="FZD106" s="15"/>
      <c r="FZE106" s="15"/>
      <c r="FZF106" s="15"/>
      <c r="FZG106" s="15"/>
      <c r="FZH106" s="15"/>
      <c r="FZI106" s="15"/>
      <c r="FZJ106" s="15"/>
      <c r="FZK106" s="15"/>
      <c r="FZL106" s="15"/>
      <c r="FZM106" s="15"/>
      <c r="FZN106" s="15"/>
      <c r="FZO106" s="15"/>
      <c r="FZP106" s="15"/>
      <c r="FZQ106" s="15"/>
      <c r="FZR106" s="15"/>
      <c r="FZS106" s="15"/>
      <c r="FZT106" s="15"/>
      <c r="FZU106" s="15"/>
      <c r="FZV106" s="15"/>
      <c r="FZW106" s="15"/>
      <c r="FZX106" s="15"/>
      <c r="FZY106" s="15"/>
      <c r="FZZ106" s="15"/>
      <c r="GAA106" s="15"/>
      <c r="GAB106" s="15"/>
      <c r="GAC106" s="15"/>
      <c r="GAD106" s="15"/>
      <c r="GAE106" s="15"/>
      <c r="GAF106" s="15"/>
      <c r="GAG106" s="15"/>
      <c r="GAH106" s="15"/>
      <c r="GAI106" s="15"/>
      <c r="GAJ106" s="15"/>
      <c r="GAK106" s="15"/>
      <c r="GAL106" s="15"/>
      <c r="GAM106" s="15"/>
      <c r="GAN106" s="15"/>
      <c r="GAO106" s="15"/>
      <c r="GAP106" s="15"/>
      <c r="GAQ106" s="15"/>
      <c r="GAR106" s="15"/>
      <c r="GAS106" s="15"/>
      <c r="GAT106" s="15"/>
      <c r="GAU106" s="15"/>
      <c r="GAV106" s="15"/>
      <c r="GAW106" s="15"/>
      <c r="GAX106" s="15"/>
      <c r="GAY106" s="15"/>
      <c r="GAZ106" s="15"/>
      <c r="GBA106" s="15"/>
      <c r="GBB106" s="15"/>
      <c r="GBC106" s="15"/>
      <c r="GBD106" s="15"/>
      <c r="GBE106" s="15"/>
      <c r="GBF106" s="15"/>
      <c r="GBG106" s="15"/>
      <c r="GBH106" s="15"/>
      <c r="GBI106" s="15"/>
      <c r="GBJ106" s="15"/>
      <c r="GBK106" s="15"/>
      <c r="GBL106" s="15"/>
      <c r="GBM106" s="15"/>
      <c r="GBN106" s="15"/>
      <c r="GBO106" s="15"/>
      <c r="GBP106" s="15"/>
      <c r="GBQ106" s="15"/>
      <c r="GBR106" s="15"/>
      <c r="GBS106" s="15"/>
      <c r="GBT106" s="15"/>
      <c r="GBU106" s="15"/>
      <c r="GBV106" s="15"/>
      <c r="GBW106" s="15"/>
      <c r="GBX106" s="15"/>
      <c r="GBY106" s="15"/>
      <c r="GBZ106" s="15"/>
      <c r="GCA106" s="15"/>
      <c r="GCB106" s="15"/>
      <c r="GCC106" s="15"/>
      <c r="GCD106" s="15"/>
      <c r="GCE106" s="15"/>
      <c r="GCF106" s="15"/>
      <c r="GCG106" s="15"/>
      <c r="GCH106" s="15"/>
      <c r="GCI106" s="15"/>
      <c r="GCJ106" s="15"/>
      <c r="GCK106" s="15"/>
      <c r="GCL106" s="15"/>
      <c r="GCM106" s="15"/>
      <c r="GCN106" s="15"/>
      <c r="GCO106" s="15"/>
      <c r="GCP106" s="15"/>
      <c r="GCQ106" s="15"/>
      <c r="GCR106" s="15"/>
      <c r="GCS106" s="15"/>
      <c r="GCT106" s="15"/>
      <c r="GCU106" s="15"/>
      <c r="GCV106" s="15"/>
      <c r="GCW106" s="15"/>
      <c r="GCX106" s="15"/>
      <c r="GCY106" s="15"/>
      <c r="GCZ106" s="15"/>
      <c r="GDA106" s="15"/>
      <c r="GDB106" s="15"/>
      <c r="GDC106" s="15"/>
      <c r="GDD106" s="15"/>
      <c r="GDE106" s="15"/>
      <c r="GDF106" s="15"/>
      <c r="GDG106" s="15"/>
      <c r="GDH106" s="15"/>
      <c r="GDI106" s="15"/>
      <c r="GDJ106" s="15"/>
      <c r="GDK106" s="15"/>
      <c r="GDL106" s="15"/>
      <c r="GDM106" s="15"/>
      <c r="GDN106" s="15"/>
      <c r="GDO106" s="15"/>
      <c r="GDP106" s="15"/>
      <c r="GDQ106" s="15"/>
      <c r="GDR106" s="15"/>
      <c r="GDS106" s="15"/>
      <c r="GDT106" s="15"/>
      <c r="GDU106" s="15"/>
      <c r="GDV106" s="15"/>
      <c r="GDW106" s="15"/>
      <c r="GDX106" s="15"/>
      <c r="GDY106" s="15"/>
      <c r="GDZ106" s="15"/>
      <c r="GEA106" s="15"/>
      <c r="GEB106" s="15"/>
      <c r="GEC106" s="15"/>
      <c r="GED106" s="15"/>
      <c r="GEE106" s="15"/>
      <c r="GEF106" s="15"/>
      <c r="GEG106" s="15"/>
      <c r="GEH106" s="15"/>
      <c r="GEI106" s="15"/>
      <c r="GEJ106" s="15"/>
      <c r="GEK106" s="15"/>
      <c r="GEL106" s="15"/>
      <c r="GEM106" s="15"/>
      <c r="GEN106" s="15"/>
      <c r="GEO106" s="15"/>
      <c r="GEP106" s="15"/>
      <c r="GEQ106" s="15"/>
      <c r="GER106" s="15"/>
      <c r="GES106" s="15"/>
      <c r="GET106" s="15"/>
      <c r="GEU106" s="15"/>
      <c r="GEV106" s="15"/>
      <c r="GEW106" s="15"/>
      <c r="GEX106" s="15"/>
      <c r="GEY106" s="15"/>
      <c r="GEZ106" s="15"/>
      <c r="GFA106" s="15"/>
      <c r="GFB106" s="15"/>
      <c r="GFC106" s="15"/>
      <c r="GFD106" s="15"/>
      <c r="GFE106" s="15"/>
      <c r="GFF106" s="15"/>
      <c r="GFG106" s="15"/>
      <c r="GFH106" s="15"/>
      <c r="GFI106" s="15"/>
      <c r="GFJ106" s="15"/>
      <c r="GFK106" s="15"/>
      <c r="GFL106" s="15"/>
      <c r="GFM106" s="15"/>
      <c r="GFN106" s="15"/>
      <c r="GFO106" s="15"/>
      <c r="GFP106" s="15"/>
      <c r="GFQ106" s="15"/>
      <c r="GFR106" s="15"/>
      <c r="GFS106" s="15"/>
      <c r="GFT106" s="15"/>
      <c r="GFU106" s="15"/>
      <c r="GFV106" s="15"/>
      <c r="GFW106" s="15"/>
      <c r="GFX106" s="15"/>
      <c r="GFY106" s="15"/>
      <c r="GFZ106" s="15"/>
      <c r="GGA106" s="15"/>
      <c r="GGB106" s="15"/>
      <c r="GGC106" s="15"/>
      <c r="GGD106" s="15"/>
      <c r="GGE106" s="15"/>
      <c r="GGF106" s="15"/>
      <c r="GGG106" s="15"/>
      <c r="GGH106" s="15"/>
      <c r="GGI106" s="15"/>
      <c r="GGJ106" s="15"/>
      <c r="GGK106" s="15"/>
      <c r="GGL106" s="15"/>
      <c r="GGM106" s="15"/>
      <c r="GGN106" s="15"/>
      <c r="GGO106" s="15"/>
      <c r="GGP106" s="15"/>
      <c r="GGQ106" s="15"/>
      <c r="GGR106" s="15"/>
      <c r="GGS106" s="15"/>
      <c r="GGT106" s="15"/>
      <c r="GGU106" s="15"/>
      <c r="GGV106" s="15"/>
      <c r="GGW106" s="15"/>
      <c r="GGX106" s="15"/>
      <c r="GGY106" s="15"/>
      <c r="GGZ106" s="15"/>
      <c r="GHA106" s="15"/>
      <c r="GHB106" s="15"/>
      <c r="GHC106" s="15"/>
      <c r="GHD106" s="15"/>
      <c r="GHE106" s="15"/>
      <c r="GHF106" s="15"/>
      <c r="GHG106" s="15"/>
      <c r="GHH106" s="15"/>
      <c r="GHI106" s="15"/>
      <c r="GHJ106" s="15"/>
      <c r="GHK106" s="15"/>
      <c r="GHL106" s="15"/>
      <c r="GHM106" s="15"/>
      <c r="GHN106" s="15"/>
      <c r="GHO106" s="15"/>
      <c r="GHP106" s="15"/>
      <c r="GHQ106" s="15"/>
      <c r="GHR106" s="15"/>
      <c r="GHS106" s="15"/>
      <c r="GHT106" s="15"/>
      <c r="GHU106" s="15"/>
      <c r="GHV106" s="15"/>
      <c r="GHW106" s="15"/>
      <c r="GHX106" s="15"/>
      <c r="GHY106" s="15"/>
      <c r="GHZ106" s="15"/>
      <c r="GIA106" s="15"/>
      <c r="GIB106" s="15"/>
      <c r="GIC106" s="15"/>
      <c r="GID106" s="15"/>
      <c r="GIE106" s="15"/>
      <c r="GIF106" s="15"/>
      <c r="GIG106" s="15"/>
      <c r="GIH106" s="15"/>
      <c r="GII106" s="15"/>
      <c r="GIJ106" s="15"/>
      <c r="GIK106" s="15"/>
      <c r="GIL106" s="15"/>
      <c r="GIM106" s="15"/>
      <c r="GIN106" s="15"/>
      <c r="GIO106" s="15"/>
      <c r="GIP106" s="15"/>
      <c r="GIQ106" s="15"/>
      <c r="GIR106" s="15"/>
      <c r="GIS106" s="15"/>
      <c r="GIT106" s="15"/>
      <c r="GIU106" s="15"/>
      <c r="GIV106" s="15"/>
      <c r="GIW106" s="15"/>
      <c r="GIX106" s="15"/>
      <c r="GIY106" s="15"/>
      <c r="GIZ106" s="15"/>
      <c r="GJA106" s="15"/>
      <c r="GJB106" s="15"/>
      <c r="GJC106" s="15"/>
      <c r="GJD106" s="15"/>
      <c r="GJE106" s="15"/>
      <c r="GJF106" s="15"/>
      <c r="GJG106" s="15"/>
      <c r="GJH106" s="15"/>
      <c r="GJI106" s="15"/>
      <c r="GJJ106" s="15"/>
      <c r="GJK106" s="15"/>
      <c r="GJL106" s="15"/>
      <c r="GJM106" s="15"/>
      <c r="GJN106" s="15"/>
      <c r="GJO106" s="15"/>
      <c r="GJP106" s="15"/>
      <c r="GJQ106" s="15"/>
      <c r="GJR106" s="15"/>
      <c r="GJS106" s="15"/>
      <c r="GJT106" s="15"/>
      <c r="GJU106" s="15"/>
      <c r="GJV106" s="15"/>
      <c r="GJW106" s="15"/>
      <c r="GJX106" s="15"/>
      <c r="GJY106" s="15"/>
      <c r="GJZ106" s="15"/>
      <c r="GKA106" s="15"/>
      <c r="GKB106" s="15"/>
      <c r="GKC106" s="15"/>
      <c r="GKD106" s="15"/>
      <c r="GKE106" s="15"/>
      <c r="GKF106" s="15"/>
      <c r="GKG106" s="15"/>
      <c r="GKH106" s="15"/>
      <c r="GKI106" s="15"/>
      <c r="GKJ106" s="15"/>
      <c r="GKK106" s="15"/>
      <c r="GKL106" s="15"/>
      <c r="GKM106" s="15"/>
      <c r="GKN106" s="15"/>
      <c r="GKO106" s="15"/>
      <c r="GKP106" s="15"/>
      <c r="GKQ106" s="15"/>
      <c r="GKR106" s="15"/>
      <c r="GKS106" s="15"/>
      <c r="GKT106" s="15"/>
      <c r="GKU106" s="15"/>
      <c r="GKV106" s="15"/>
      <c r="GKW106" s="15"/>
      <c r="GKX106" s="15"/>
      <c r="GKY106" s="15"/>
      <c r="GKZ106" s="15"/>
      <c r="GLA106" s="15"/>
      <c r="GLB106" s="15"/>
      <c r="GLC106" s="15"/>
      <c r="GLD106" s="15"/>
      <c r="GLE106" s="15"/>
      <c r="GLF106" s="15"/>
      <c r="GLG106" s="15"/>
      <c r="GLH106" s="15"/>
      <c r="GLI106" s="15"/>
      <c r="GLJ106" s="15"/>
      <c r="GLK106" s="15"/>
      <c r="GLL106" s="15"/>
      <c r="GLM106" s="15"/>
      <c r="GLN106" s="15"/>
      <c r="GLO106" s="15"/>
      <c r="GLP106" s="15"/>
      <c r="GLQ106" s="15"/>
      <c r="GLR106" s="15"/>
      <c r="GLS106" s="15"/>
      <c r="GLT106" s="15"/>
      <c r="GLU106" s="15"/>
      <c r="GLV106" s="15"/>
      <c r="GLW106" s="15"/>
      <c r="GLX106" s="15"/>
      <c r="GLY106" s="15"/>
      <c r="GLZ106" s="15"/>
      <c r="GMA106" s="15"/>
      <c r="GMB106" s="15"/>
      <c r="GMC106" s="15"/>
      <c r="GMD106" s="15"/>
      <c r="GME106" s="15"/>
      <c r="GMF106" s="15"/>
      <c r="GMG106" s="15"/>
      <c r="GMH106" s="15"/>
      <c r="GMI106" s="15"/>
      <c r="GMJ106" s="15"/>
      <c r="GMK106" s="15"/>
      <c r="GML106" s="15"/>
      <c r="GMM106" s="15"/>
      <c r="GMN106" s="15"/>
      <c r="GMO106" s="15"/>
      <c r="GMP106" s="15"/>
      <c r="GMQ106" s="15"/>
      <c r="GMR106" s="15"/>
      <c r="GMS106" s="15"/>
      <c r="GMT106" s="15"/>
      <c r="GMU106" s="15"/>
      <c r="GMV106" s="15"/>
      <c r="GMW106" s="15"/>
      <c r="GMX106" s="15"/>
      <c r="GMY106" s="15"/>
      <c r="GMZ106" s="15"/>
      <c r="GNA106" s="15"/>
      <c r="GNB106" s="15"/>
      <c r="GNC106" s="15"/>
      <c r="GND106" s="15"/>
      <c r="GNE106" s="15"/>
      <c r="GNF106" s="15"/>
      <c r="GNG106" s="15"/>
      <c r="GNH106" s="15"/>
      <c r="GNI106" s="15"/>
      <c r="GNJ106" s="15"/>
      <c r="GNK106" s="15"/>
      <c r="GNL106" s="15"/>
      <c r="GNM106" s="15"/>
      <c r="GNN106" s="15"/>
      <c r="GNO106" s="15"/>
      <c r="GNP106" s="15"/>
      <c r="GNQ106" s="15"/>
      <c r="GNR106" s="15"/>
      <c r="GNS106" s="15"/>
      <c r="GNT106" s="15"/>
      <c r="GNU106" s="15"/>
      <c r="GNV106" s="15"/>
      <c r="GNW106" s="15"/>
      <c r="GNX106" s="15"/>
      <c r="GNY106" s="15"/>
      <c r="GNZ106" s="15"/>
      <c r="GOA106" s="15"/>
      <c r="GOB106" s="15"/>
      <c r="GOC106" s="15"/>
      <c r="GOD106" s="15"/>
      <c r="GOE106" s="15"/>
      <c r="GOF106" s="15"/>
      <c r="GOG106" s="15"/>
      <c r="GOH106" s="15"/>
      <c r="GOI106" s="15"/>
      <c r="GOJ106" s="15"/>
      <c r="GOK106" s="15"/>
      <c r="GOL106" s="15"/>
      <c r="GOM106" s="15"/>
      <c r="GON106" s="15"/>
      <c r="GOO106" s="15"/>
      <c r="GOP106" s="15"/>
      <c r="GOQ106" s="15"/>
      <c r="GOR106" s="15"/>
      <c r="GOS106" s="15"/>
      <c r="GOT106" s="15"/>
      <c r="GOU106" s="15"/>
      <c r="GOV106" s="15"/>
      <c r="GOW106" s="15"/>
      <c r="GOX106" s="15"/>
      <c r="GOY106" s="15"/>
      <c r="GOZ106" s="15"/>
      <c r="GPA106" s="15"/>
      <c r="GPB106" s="15"/>
      <c r="GPC106" s="15"/>
      <c r="GPD106" s="15"/>
      <c r="GPE106" s="15"/>
      <c r="GPF106" s="15"/>
      <c r="GPG106" s="15"/>
      <c r="GPH106" s="15"/>
      <c r="GPI106" s="15"/>
      <c r="GPJ106" s="15"/>
      <c r="GPK106" s="15"/>
      <c r="GPL106" s="15"/>
      <c r="GPM106" s="15"/>
      <c r="GPN106" s="15"/>
      <c r="GPO106" s="15"/>
      <c r="GPP106" s="15"/>
      <c r="GPQ106" s="15"/>
      <c r="GPR106" s="15"/>
      <c r="GPS106" s="15"/>
      <c r="GPT106" s="15"/>
      <c r="GPU106" s="15"/>
      <c r="GPV106" s="15"/>
      <c r="GPW106" s="15"/>
      <c r="GPX106" s="15"/>
      <c r="GPY106" s="15"/>
      <c r="GPZ106" s="15"/>
      <c r="GQA106" s="15"/>
      <c r="GQB106" s="15"/>
      <c r="GQC106" s="15"/>
      <c r="GQD106" s="15"/>
      <c r="GQE106" s="15"/>
      <c r="GQF106" s="15"/>
      <c r="GQG106" s="15"/>
      <c r="GQH106" s="15"/>
      <c r="GQI106" s="15"/>
      <c r="GQJ106" s="15"/>
      <c r="GQK106" s="15"/>
      <c r="GQL106" s="15"/>
      <c r="GQM106" s="15"/>
      <c r="GQN106" s="15"/>
      <c r="GQO106" s="15"/>
      <c r="GQP106" s="15"/>
      <c r="GQQ106" s="15"/>
      <c r="GQR106" s="15"/>
      <c r="GQS106" s="15"/>
      <c r="GQT106" s="15"/>
      <c r="GQU106" s="15"/>
      <c r="GQV106" s="15"/>
      <c r="GQW106" s="15"/>
      <c r="GQX106" s="15"/>
      <c r="GQY106" s="15"/>
      <c r="GQZ106" s="15"/>
      <c r="GRA106" s="15"/>
      <c r="GRB106" s="15"/>
      <c r="GRC106" s="15"/>
      <c r="GRD106" s="15"/>
      <c r="GRE106" s="15"/>
      <c r="GRF106" s="15"/>
      <c r="GRG106" s="15"/>
      <c r="GRH106" s="15"/>
      <c r="GRI106" s="15"/>
      <c r="GRJ106" s="15"/>
      <c r="GRK106" s="15"/>
      <c r="GRL106" s="15"/>
      <c r="GRM106" s="15"/>
      <c r="GRN106" s="15"/>
      <c r="GRO106" s="15"/>
      <c r="GRP106" s="15"/>
      <c r="GRQ106" s="15"/>
      <c r="GRR106" s="15"/>
      <c r="GRS106" s="15"/>
      <c r="GRT106" s="15"/>
      <c r="GRU106" s="15"/>
      <c r="GRV106" s="15"/>
      <c r="GRW106" s="15"/>
      <c r="GRX106" s="15"/>
      <c r="GRY106" s="15"/>
      <c r="GRZ106" s="15"/>
      <c r="GSA106" s="15"/>
      <c r="GSB106" s="15"/>
      <c r="GSC106" s="15"/>
      <c r="GSD106" s="15"/>
      <c r="GSE106" s="15"/>
      <c r="GSF106" s="15"/>
      <c r="GSG106" s="15"/>
      <c r="GSH106" s="15"/>
      <c r="GSI106" s="15"/>
      <c r="GSJ106" s="15"/>
      <c r="GSK106" s="15"/>
      <c r="GSL106" s="15"/>
      <c r="GSM106" s="15"/>
      <c r="GSN106" s="15"/>
      <c r="GSO106" s="15"/>
      <c r="GSP106" s="15"/>
      <c r="GSQ106" s="15"/>
      <c r="GSR106" s="15"/>
      <c r="GSS106" s="15"/>
      <c r="GST106" s="15"/>
      <c r="GSU106" s="15"/>
      <c r="GSV106" s="15"/>
      <c r="GSW106" s="15"/>
      <c r="GSX106" s="15"/>
      <c r="GSY106" s="15"/>
      <c r="GSZ106" s="15"/>
      <c r="GTA106" s="15"/>
      <c r="GTB106" s="15"/>
      <c r="GTC106" s="15"/>
      <c r="GTD106" s="15"/>
      <c r="GTE106" s="15"/>
      <c r="GTF106" s="15"/>
      <c r="GTG106" s="15"/>
      <c r="GTH106" s="15"/>
      <c r="GTI106" s="15"/>
      <c r="GTJ106" s="15"/>
      <c r="GTK106" s="15"/>
      <c r="GTL106" s="15"/>
      <c r="GTM106" s="15"/>
      <c r="GTN106" s="15"/>
      <c r="GTO106" s="15"/>
      <c r="GTP106" s="15"/>
      <c r="GTQ106" s="15"/>
      <c r="GTR106" s="15"/>
      <c r="GTS106" s="15"/>
      <c r="GTT106" s="15"/>
      <c r="GTU106" s="15"/>
      <c r="GTV106" s="15"/>
      <c r="GTW106" s="15"/>
      <c r="GTX106" s="15"/>
      <c r="GTY106" s="15"/>
      <c r="GTZ106" s="15"/>
      <c r="GUA106" s="15"/>
      <c r="GUB106" s="15"/>
      <c r="GUC106" s="15"/>
      <c r="GUD106" s="15"/>
      <c r="GUE106" s="15"/>
      <c r="GUF106" s="15"/>
      <c r="GUG106" s="15"/>
      <c r="GUH106" s="15"/>
      <c r="GUI106" s="15"/>
      <c r="GUJ106" s="15"/>
      <c r="GUK106" s="15"/>
      <c r="GUL106" s="15"/>
      <c r="GUM106" s="15"/>
      <c r="GUN106" s="15"/>
      <c r="GUO106" s="15"/>
      <c r="GUP106" s="15"/>
      <c r="GUQ106" s="15"/>
      <c r="GUR106" s="15"/>
      <c r="GUS106" s="15"/>
      <c r="GUT106" s="15"/>
      <c r="GUU106" s="15"/>
      <c r="GUV106" s="15"/>
      <c r="GUW106" s="15"/>
      <c r="GUX106" s="15"/>
      <c r="GUY106" s="15"/>
      <c r="GUZ106" s="15"/>
      <c r="GVA106" s="15"/>
      <c r="GVB106" s="15"/>
      <c r="GVC106" s="15"/>
      <c r="GVD106" s="15"/>
      <c r="GVE106" s="15"/>
      <c r="GVF106" s="15"/>
      <c r="GVG106" s="15"/>
      <c r="GVH106" s="15"/>
      <c r="GVI106" s="15"/>
      <c r="GVJ106" s="15"/>
      <c r="GVK106" s="15"/>
      <c r="GVL106" s="15"/>
      <c r="GVM106" s="15"/>
      <c r="GVN106" s="15"/>
      <c r="GVO106" s="15"/>
      <c r="GVP106" s="15"/>
      <c r="GVQ106" s="15"/>
      <c r="GVR106" s="15"/>
      <c r="GVS106" s="15"/>
      <c r="GVT106" s="15"/>
      <c r="GVU106" s="15"/>
      <c r="GVV106" s="15"/>
      <c r="GVW106" s="15"/>
      <c r="GVX106" s="15"/>
      <c r="GVY106" s="15"/>
      <c r="GVZ106" s="15"/>
      <c r="GWA106" s="15"/>
      <c r="GWB106" s="15"/>
      <c r="GWC106" s="15"/>
      <c r="GWD106" s="15"/>
      <c r="GWE106" s="15"/>
      <c r="GWF106" s="15"/>
      <c r="GWG106" s="15"/>
      <c r="GWH106" s="15"/>
      <c r="GWI106" s="15"/>
      <c r="GWJ106" s="15"/>
      <c r="GWK106" s="15"/>
      <c r="GWL106" s="15"/>
      <c r="GWM106" s="15"/>
      <c r="GWN106" s="15"/>
      <c r="GWO106" s="15"/>
      <c r="GWP106" s="15"/>
      <c r="GWQ106" s="15"/>
      <c r="GWR106" s="15"/>
      <c r="GWS106" s="15"/>
      <c r="GWT106" s="15"/>
      <c r="GWU106" s="15"/>
      <c r="GWV106" s="15"/>
      <c r="GWW106" s="15"/>
      <c r="GWX106" s="15"/>
      <c r="GWY106" s="15"/>
      <c r="GWZ106" s="15"/>
      <c r="GXA106" s="15"/>
      <c r="GXB106" s="15"/>
      <c r="GXC106" s="15"/>
      <c r="GXD106" s="15"/>
      <c r="GXE106" s="15"/>
      <c r="GXF106" s="15"/>
      <c r="GXG106" s="15"/>
      <c r="GXH106" s="15"/>
      <c r="GXI106" s="15"/>
      <c r="GXJ106" s="15"/>
      <c r="GXK106" s="15"/>
      <c r="GXL106" s="15"/>
      <c r="GXM106" s="15"/>
      <c r="GXN106" s="15"/>
      <c r="GXO106" s="15"/>
      <c r="GXP106" s="15"/>
      <c r="GXQ106" s="15"/>
      <c r="GXR106" s="15"/>
      <c r="GXS106" s="15"/>
      <c r="GXT106" s="15"/>
      <c r="GXU106" s="15"/>
      <c r="GXV106" s="15"/>
      <c r="GXW106" s="15"/>
      <c r="GXX106" s="15"/>
      <c r="GXY106" s="15"/>
      <c r="GXZ106" s="15"/>
      <c r="GYA106" s="15"/>
      <c r="GYB106" s="15"/>
      <c r="GYC106" s="15"/>
      <c r="GYD106" s="15"/>
      <c r="GYE106" s="15"/>
      <c r="GYF106" s="15"/>
      <c r="GYG106" s="15"/>
      <c r="GYH106" s="15"/>
      <c r="GYI106" s="15"/>
      <c r="GYJ106" s="15"/>
      <c r="GYK106" s="15"/>
      <c r="GYL106" s="15"/>
      <c r="GYM106" s="15"/>
      <c r="GYN106" s="15"/>
      <c r="GYO106" s="15"/>
      <c r="GYP106" s="15"/>
      <c r="GYQ106" s="15"/>
      <c r="GYR106" s="15"/>
      <c r="GYS106" s="15"/>
      <c r="GYT106" s="15"/>
      <c r="GYU106" s="15"/>
      <c r="GYV106" s="15"/>
      <c r="GYW106" s="15"/>
      <c r="GYX106" s="15"/>
      <c r="GYY106" s="15"/>
      <c r="GYZ106" s="15"/>
      <c r="GZA106" s="15"/>
      <c r="GZB106" s="15"/>
      <c r="GZC106" s="15"/>
      <c r="GZD106" s="15"/>
      <c r="GZE106" s="15"/>
      <c r="GZF106" s="15"/>
      <c r="GZG106" s="15"/>
      <c r="GZH106" s="15"/>
      <c r="GZI106" s="15"/>
      <c r="GZJ106" s="15"/>
      <c r="GZK106" s="15"/>
      <c r="GZL106" s="15"/>
      <c r="GZM106" s="15"/>
      <c r="GZN106" s="15"/>
      <c r="GZO106" s="15"/>
      <c r="GZP106" s="15"/>
      <c r="GZQ106" s="15"/>
      <c r="GZR106" s="15"/>
      <c r="GZS106" s="15"/>
      <c r="GZT106" s="15"/>
      <c r="GZU106" s="15"/>
      <c r="GZV106" s="15"/>
      <c r="GZW106" s="15"/>
      <c r="GZX106" s="15"/>
      <c r="GZY106" s="15"/>
      <c r="GZZ106" s="15"/>
      <c r="HAA106" s="15"/>
      <c r="HAB106" s="15"/>
      <c r="HAC106" s="15"/>
      <c r="HAD106" s="15"/>
      <c r="HAE106" s="15"/>
      <c r="HAF106" s="15"/>
      <c r="HAG106" s="15"/>
      <c r="HAH106" s="15"/>
      <c r="HAI106" s="15"/>
      <c r="HAJ106" s="15"/>
      <c r="HAK106" s="15"/>
      <c r="HAL106" s="15"/>
      <c r="HAM106" s="15"/>
      <c r="HAN106" s="15"/>
      <c r="HAO106" s="15"/>
      <c r="HAP106" s="15"/>
      <c r="HAQ106" s="15"/>
      <c r="HAR106" s="15"/>
      <c r="HAS106" s="15"/>
      <c r="HAT106" s="15"/>
      <c r="HAU106" s="15"/>
      <c r="HAV106" s="15"/>
      <c r="HAW106" s="15"/>
      <c r="HAX106" s="15"/>
      <c r="HAY106" s="15"/>
      <c r="HAZ106" s="15"/>
      <c r="HBA106" s="15"/>
      <c r="HBB106" s="15"/>
      <c r="HBC106" s="15"/>
      <c r="HBD106" s="15"/>
      <c r="HBE106" s="15"/>
      <c r="HBF106" s="15"/>
      <c r="HBG106" s="15"/>
      <c r="HBH106" s="15"/>
      <c r="HBI106" s="15"/>
      <c r="HBJ106" s="15"/>
      <c r="HBK106" s="15"/>
      <c r="HBL106" s="15"/>
      <c r="HBM106" s="15"/>
      <c r="HBN106" s="15"/>
      <c r="HBO106" s="15"/>
      <c r="HBP106" s="15"/>
      <c r="HBQ106" s="15"/>
      <c r="HBR106" s="15"/>
      <c r="HBS106" s="15"/>
      <c r="HBT106" s="15"/>
      <c r="HBU106" s="15"/>
      <c r="HBV106" s="15"/>
      <c r="HBW106" s="15"/>
      <c r="HBX106" s="15"/>
      <c r="HBY106" s="15"/>
      <c r="HBZ106" s="15"/>
      <c r="HCA106" s="15"/>
      <c r="HCB106" s="15"/>
      <c r="HCC106" s="15"/>
      <c r="HCD106" s="15"/>
      <c r="HCE106" s="15"/>
      <c r="HCF106" s="15"/>
      <c r="HCG106" s="15"/>
      <c r="HCH106" s="15"/>
      <c r="HCI106" s="15"/>
      <c r="HCJ106" s="15"/>
      <c r="HCK106" s="15"/>
      <c r="HCL106" s="15"/>
      <c r="HCM106" s="15"/>
      <c r="HCN106" s="15"/>
      <c r="HCO106" s="15"/>
      <c r="HCP106" s="15"/>
      <c r="HCQ106" s="15"/>
      <c r="HCR106" s="15"/>
      <c r="HCS106" s="15"/>
      <c r="HCT106" s="15"/>
      <c r="HCU106" s="15"/>
      <c r="HCV106" s="15"/>
      <c r="HCW106" s="15"/>
      <c r="HCX106" s="15"/>
      <c r="HCY106" s="15"/>
      <c r="HCZ106" s="15"/>
      <c r="HDA106" s="15"/>
      <c r="HDB106" s="15"/>
      <c r="HDC106" s="15"/>
      <c r="HDD106" s="15"/>
      <c r="HDE106" s="15"/>
      <c r="HDF106" s="15"/>
      <c r="HDG106" s="15"/>
      <c r="HDH106" s="15"/>
      <c r="HDI106" s="15"/>
      <c r="HDJ106" s="15"/>
      <c r="HDK106" s="15"/>
      <c r="HDL106" s="15"/>
      <c r="HDM106" s="15"/>
      <c r="HDN106" s="15"/>
      <c r="HDO106" s="15"/>
      <c r="HDP106" s="15"/>
      <c r="HDQ106" s="15"/>
      <c r="HDR106" s="15"/>
      <c r="HDS106" s="15"/>
      <c r="HDT106" s="15"/>
      <c r="HDU106" s="15"/>
      <c r="HDV106" s="15"/>
      <c r="HDW106" s="15"/>
      <c r="HDX106" s="15"/>
      <c r="HDY106" s="15"/>
      <c r="HDZ106" s="15"/>
      <c r="HEA106" s="15"/>
      <c r="HEB106" s="15"/>
      <c r="HEC106" s="15"/>
      <c r="HED106" s="15"/>
      <c r="HEE106" s="15"/>
      <c r="HEF106" s="15"/>
      <c r="HEG106" s="15"/>
      <c r="HEH106" s="15"/>
      <c r="HEI106" s="15"/>
      <c r="HEJ106" s="15"/>
      <c r="HEK106" s="15"/>
      <c r="HEL106" s="15"/>
      <c r="HEM106" s="15"/>
      <c r="HEN106" s="15"/>
      <c r="HEO106" s="15"/>
      <c r="HEP106" s="15"/>
      <c r="HEQ106" s="15"/>
      <c r="HER106" s="15"/>
      <c r="HES106" s="15"/>
      <c r="HET106" s="15"/>
      <c r="HEU106" s="15"/>
      <c r="HEV106" s="15"/>
      <c r="HEW106" s="15"/>
      <c r="HEX106" s="15"/>
      <c r="HEY106" s="15"/>
      <c r="HEZ106" s="15"/>
      <c r="HFA106" s="15"/>
      <c r="HFB106" s="15"/>
      <c r="HFC106" s="15"/>
      <c r="HFD106" s="15"/>
      <c r="HFE106" s="15"/>
      <c r="HFF106" s="15"/>
      <c r="HFG106" s="15"/>
      <c r="HFH106" s="15"/>
      <c r="HFI106" s="15"/>
      <c r="HFJ106" s="15"/>
      <c r="HFK106" s="15"/>
      <c r="HFL106" s="15"/>
      <c r="HFM106" s="15"/>
      <c r="HFN106" s="15"/>
      <c r="HFO106" s="15"/>
      <c r="HFP106" s="15"/>
      <c r="HFQ106" s="15"/>
      <c r="HFR106" s="15"/>
      <c r="HFS106" s="15"/>
      <c r="HFT106" s="15"/>
      <c r="HFU106" s="15"/>
      <c r="HFV106" s="15"/>
      <c r="HFW106" s="15"/>
      <c r="HFX106" s="15"/>
      <c r="HFY106" s="15"/>
      <c r="HFZ106" s="15"/>
      <c r="HGA106" s="15"/>
      <c r="HGB106" s="15"/>
      <c r="HGC106" s="15"/>
      <c r="HGD106" s="15"/>
      <c r="HGE106" s="15"/>
      <c r="HGF106" s="15"/>
      <c r="HGG106" s="15"/>
      <c r="HGH106" s="15"/>
      <c r="HGI106" s="15"/>
      <c r="HGJ106" s="15"/>
      <c r="HGK106" s="15"/>
      <c r="HGL106" s="15"/>
      <c r="HGM106" s="15"/>
      <c r="HGN106" s="15"/>
      <c r="HGO106" s="15"/>
      <c r="HGP106" s="15"/>
      <c r="HGQ106" s="15"/>
      <c r="HGR106" s="15"/>
      <c r="HGS106" s="15"/>
      <c r="HGT106" s="15"/>
      <c r="HGU106" s="15"/>
      <c r="HGV106" s="15"/>
      <c r="HGW106" s="15"/>
      <c r="HGX106" s="15"/>
      <c r="HGY106" s="15"/>
      <c r="HGZ106" s="15"/>
      <c r="HHA106" s="15"/>
      <c r="HHB106" s="15"/>
      <c r="HHC106" s="15"/>
      <c r="HHD106" s="15"/>
      <c r="HHE106" s="15"/>
      <c r="HHF106" s="15"/>
      <c r="HHG106" s="15"/>
      <c r="HHH106" s="15"/>
      <c r="HHI106" s="15"/>
      <c r="HHJ106" s="15"/>
      <c r="HHK106" s="15"/>
      <c r="HHL106" s="15"/>
      <c r="HHM106" s="15"/>
      <c r="HHN106" s="15"/>
      <c r="HHO106" s="15"/>
      <c r="HHP106" s="15"/>
      <c r="HHQ106" s="15"/>
      <c r="HHR106" s="15"/>
      <c r="HHS106" s="15"/>
      <c r="HHT106" s="15"/>
      <c r="HHU106" s="15"/>
      <c r="HHV106" s="15"/>
      <c r="HHW106" s="15"/>
      <c r="HHX106" s="15"/>
      <c r="HHY106" s="15"/>
      <c r="HHZ106" s="15"/>
      <c r="HIA106" s="15"/>
      <c r="HIB106" s="15"/>
      <c r="HIC106" s="15"/>
      <c r="HID106" s="15"/>
      <c r="HIE106" s="15"/>
      <c r="HIF106" s="15"/>
      <c r="HIG106" s="15"/>
      <c r="HIH106" s="15"/>
      <c r="HII106" s="15"/>
      <c r="HIJ106" s="15"/>
      <c r="HIK106" s="15"/>
      <c r="HIL106" s="15"/>
      <c r="HIM106" s="15"/>
      <c r="HIN106" s="15"/>
      <c r="HIO106" s="15"/>
      <c r="HIP106" s="15"/>
      <c r="HIQ106" s="15"/>
      <c r="HIR106" s="15"/>
      <c r="HIS106" s="15"/>
      <c r="HIT106" s="15"/>
      <c r="HIU106" s="15"/>
      <c r="HIV106" s="15"/>
      <c r="HIW106" s="15"/>
      <c r="HIX106" s="15"/>
      <c r="HIY106" s="15"/>
      <c r="HIZ106" s="15"/>
      <c r="HJA106" s="15"/>
      <c r="HJB106" s="15"/>
      <c r="HJC106" s="15"/>
      <c r="HJD106" s="15"/>
      <c r="HJE106" s="15"/>
      <c r="HJF106" s="15"/>
      <c r="HJG106" s="15"/>
      <c r="HJH106" s="15"/>
      <c r="HJI106" s="15"/>
      <c r="HJJ106" s="15"/>
      <c r="HJK106" s="15"/>
      <c r="HJL106" s="15"/>
      <c r="HJM106" s="15"/>
      <c r="HJN106" s="15"/>
      <c r="HJO106" s="15"/>
      <c r="HJP106" s="15"/>
      <c r="HJQ106" s="15"/>
      <c r="HJR106" s="15"/>
      <c r="HJS106" s="15"/>
      <c r="HJT106" s="15"/>
      <c r="HJU106" s="15"/>
      <c r="HJV106" s="15"/>
      <c r="HJW106" s="15"/>
      <c r="HJX106" s="15"/>
      <c r="HJY106" s="15"/>
      <c r="HJZ106" s="15"/>
      <c r="HKA106" s="15"/>
      <c r="HKB106" s="15"/>
      <c r="HKC106" s="15"/>
      <c r="HKD106" s="15"/>
      <c r="HKE106" s="15"/>
      <c r="HKF106" s="15"/>
      <c r="HKG106" s="15"/>
      <c r="HKH106" s="15"/>
      <c r="HKI106" s="15"/>
      <c r="HKJ106" s="15"/>
      <c r="HKK106" s="15"/>
      <c r="HKL106" s="15"/>
      <c r="HKM106" s="15"/>
      <c r="HKN106" s="15"/>
      <c r="HKO106" s="15"/>
      <c r="HKP106" s="15"/>
      <c r="HKQ106" s="15"/>
      <c r="HKR106" s="15"/>
      <c r="HKS106" s="15"/>
      <c r="HKT106" s="15"/>
      <c r="HKU106" s="15"/>
      <c r="HKV106" s="15"/>
      <c r="HKW106" s="15"/>
      <c r="HKX106" s="15"/>
      <c r="HKY106" s="15"/>
      <c r="HKZ106" s="15"/>
      <c r="HLA106" s="15"/>
      <c r="HLB106" s="15"/>
      <c r="HLC106" s="15"/>
      <c r="HLD106" s="15"/>
      <c r="HLE106" s="15"/>
      <c r="HLF106" s="15"/>
      <c r="HLG106" s="15"/>
      <c r="HLH106" s="15"/>
      <c r="HLI106" s="15"/>
      <c r="HLJ106" s="15"/>
      <c r="HLK106" s="15"/>
      <c r="HLL106" s="15"/>
      <c r="HLM106" s="15"/>
      <c r="HLN106" s="15"/>
      <c r="HLO106" s="15"/>
      <c r="HLP106" s="15"/>
      <c r="HLQ106" s="15"/>
      <c r="HLR106" s="15"/>
      <c r="HLS106" s="15"/>
      <c r="HLT106" s="15"/>
      <c r="HLU106" s="15"/>
      <c r="HLV106" s="15"/>
      <c r="HLW106" s="15"/>
      <c r="HLX106" s="15"/>
      <c r="HLY106" s="15"/>
      <c r="HLZ106" s="15"/>
      <c r="HMA106" s="15"/>
      <c r="HMB106" s="15"/>
      <c r="HMC106" s="15"/>
      <c r="HMD106" s="15"/>
      <c r="HME106" s="15"/>
      <c r="HMF106" s="15"/>
      <c r="HMG106" s="15"/>
      <c r="HMH106" s="15"/>
      <c r="HMI106" s="15"/>
      <c r="HMJ106" s="15"/>
      <c r="HMK106" s="15"/>
      <c r="HML106" s="15"/>
      <c r="HMM106" s="15"/>
      <c r="HMN106" s="15"/>
      <c r="HMO106" s="15"/>
      <c r="HMP106" s="15"/>
      <c r="HMQ106" s="15"/>
      <c r="HMR106" s="15"/>
      <c r="HMS106" s="15"/>
      <c r="HMT106" s="15"/>
      <c r="HMU106" s="15"/>
      <c r="HMV106" s="15"/>
      <c r="HMW106" s="15"/>
      <c r="HMX106" s="15"/>
      <c r="HMY106" s="15"/>
      <c r="HMZ106" s="15"/>
      <c r="HNA106" s="15"/>
      <c r="HNB106" s="15"/>
      <c r="HNC106" s="15"/>
      <c r="HND106" s="15"/>
      <c r="HNE106" s="15"/>
      <c r="HNF106" s="15"/>
      <c r="HNG106" s="15"/>
      <c r="HNH106" s="15"/>
      <c r="HNI106" s="15"/>
      <c r="HNJ106" s="15"/>
      <c r="HNK106" s="15"/>
      <c r="HNL106" s="15"/>
      <c r="HNM106" s="15"/>
      <c r="HNN106" s="15"/>
      <c r="HNO106" s="15"/>
      <c r="HNP106" s="15"/>
      <c r="HNQ106" s="15"/>
      <c r="HNR106" s="15"/>
      <c r="HNS106" s="15"/>
      <c r="HNT106" s="15"/>
      <c r="HNU106" s="15"/>
      <c r="HNV106" s="15"/>
      <c r="HNW106" s="15"/>
      <c r="HNX106" s="15"/>
      <c r="HNY106" s="15"/>
      <c r="HNZ106" s="15"/>
      <c r="HOA106" s="15"/>
      <c r="HOB106" s="15"/>
      <c r="HOC106" s="15"/>
      <c r="HOD106" s="15"/>
      <c r="HOE106" s="15"/>
      <c r="HOF106" s="15"/>
      <c r="HOG106" s="15"/>
      <c r="HOH106" s="15"/>
      <c r="HOI106" s="15"/>
      <c r="HOJ106" s="15"/>
      <c r="HOK106" s="15"/>
      <c r="HOL106" s="15"/>
      <c r="HOM106" s="15"/>
      <c r="HON106" s="15"/>
      <c r="HOO106" s="15"/>
      <c r="HOP106" s="15"/>
      <c r="HOQ106" s="15"/>
      <c r="HOR106" s="15"/>
      <c r="HOS106" s="15"/>
      <c r="HOT106" s="15"/>
      <c r="HOU106" s="15"/>
      <c r="HOV106" s="15"/>
      <c r="HOW106" s="15"/>
      <c r="HOX106" s="15"/>
      <c r="HOY106" s="15"/>
      <c r="HOZ106" s="15"/>
      <c r="HPA106" s="15"/>
      <c r="HPB106" s="15"/>
      <c r="HPC106" s="15"/>
      <c r="HPD106" s="15"/>
      <c r="HPE106" s="15"/>
      <c r="HPF106" s="15"/>
      <c r="HPG106" s="15"/>
      <c r="HPH106" s="15"/>
      <c r="HPI106" s="15"/>
      <c r="HPJ106" s="15"/>
      <c r="HPK106" s="15"/>
      <c r="HPL106" s="15"/>
      <c r="HPM106" s="15"/>
      <c r="HPN106" s="15"/>
      <c r="HPO106" s="15"/>
      <c r="HPP106" s="15"/>
      <c r="HPQ106" s="15"/>
      <c r="HPR106" s="15"/>
      <c r="HPS106" s="15"/>
      <c r="HPT106" s="15"/>
      <c r="HPU106" s="15"/>
      <c r="HPV106" s="15"/>
      <c r="HPW106" s="15"/>
      <c r="HPX106" s="15"/>
      <c r="HPY106" s="15"/>
      <c r="HPZ106" s="15"/>
      <c r="HQA106" s="15"/>
      <c r="HQB106" s="15"/>
      <c r="HQC106" s="15"/>
      <c r="HQD106" s="15"/>
      <c r="HQE106" s="15"/>
      <c r="HQF106" s="15"/>
      <c r="HQG106" s="15"/>
      <c r="HQH106" s="15"/>
      <c r="HQI106" s="15"/>
      <c r="HQJ106" s="15"/>
      <c r="HQK106" s="15"/>
      <c r="HQL106" s="15"/>
      <c r="HQM106" s="15"/>
      <c r="HQN106" s="15"/>
      <c r="HQO106" s="15"/>
      <c r="HQP106" s="15"/>
      <c r="HQQ106" s="15"/>
      <c r="HQR106" s="15"/>
      <c r="HQS106" s="15"/>
      <c r="HQT106" s="15"/>
      <c r="HQU106" s="15"/>
      <c r="HQV106" s="15"/>
      <c r="HQW106" s="15"/>
      <c r="HQX106" s="15"/>
      <c r="HQY106" s="15"/>
      <c r="HQZ106" s="15"/>
      <c r="HRA106" s="15"/>
      <c r="HRB106" s="15"/>
      <c r="HRC106" s="15"/>
      <c r="HRD106" s="15"/>
      <c r="HRE106" s="15"/>
      <c r="HRF106" s="15"/>
      <c r="HRG106" s="15"/>
      <c r="HRH106" s="15"/>
      <c r="HRI106" s="15"/>
      <c r="HRJ106" s="15"/>
      <c r="HRK106" s="15"/>
      <c r="HRL106" s="15"/>
      <c r="HRM106" s="15"/>
      <c r="HRN106" s="15"/>
      <c r="HRO106" s="15"/>
      <c r="HRP106" s="15"/>
      <c r="HRQ106" s="15"/>
      <c r="HRR106" s="15"/>
      <c r="HRS106" s="15"/>
      <c r="HRT106" s="15"/>
      <c r="HRU106" s="15"/>
      <c r="HRV106" s="15"/>
      <c r="HRW106" s="15"/>
      <c r="HRX106" s="15"/>
      <c r="HRY106" s="15"/>
      <c r="HRZ106" s="15"/>
      <c r="HSA106" s="15"/>
      <c r="HSB106" s="15"/>
      <c r="HSC106" s="15"/>
      <c r="HSD106" s="15"/>
      <c r="HSE106" s="15"/>
      <c r="HSF106" s="15"/>
      <c r="HSG106" s="15"/>
      <c r="HSH106" s="15"/>
      <c r="HSI106" s="15"/>
      <c r="HSJ106" s="15"/>
      <c r="HSK106" s="15"/>
      <c r="HSL106" s="15"/>
      <c r="HSM106" s="15"/>
      <c r="HSN106" s="15"/>
      <c r="HSO106" s="15"/>
      <c r="HSP106" s="15"/>
      <c r="HSQ106" s="15"/>
      <c r="HSR106" s="15"/>
      <c r="HSS106" s="15"/>
      <c r="HST106" s="15"/>
      <c r="HSU106" s="15"/>
      <c r="HSV106" s="15"/>
      <c r="HSW106" s="15"/>
      <c r="HSX106" s="15"/>
      <c r="HSY106" s="15"/>
      <c r="HSZ106" s="15"/>
      <c r="HTA106" s="15"/>
      <c r="HTB106" s="15"/>
      <c r="HTC106" s="15"/>
      <c r="HTD106" s="15"/>
      <c r="HTE106" s="15"/>
      <c r="HTF106" s="15"/>
      <c r="HTG106" s="15"/>
      <c r="HTH106" s="15"/>
      <c r="HTI106" s="15"/>
      <c r="HTJ106" s="15"/>
      <c r="HTK106" s="15"/>
      <c r="HTL106" s="15"/>
      <c r="HTM106" s="15"/>
      <c r="HTN106" s="15"/>
      <c r="HTO106" s="15"/>
      <c r="HTP106" s="15"/>
      <c r="HTQ106" s="15"/>
      <c r="HTR106" s="15"/>
      <c r="HTS106" s="15"/>
      <c r="HTT106" s="15"/>
      <c r="HTU106" s="15"/>
      <c r="HTV106" s="15"/>
      <c r="HTW106" s="15"/>
      <c r="HTX106" s="15"/>
      <c r="HTY106" s="15"/>
      <c r="HTZ106" s="15"/>
      <c r="HUA106" s="15"/>
      <c r="HUB106" s="15"/>
      <c r="HUC106" s="15"/>
      <c r="HUD106" s="15"/>
      <c r="HUE106" s="15"/>
      <c r="HUF106" s="15"/>
      <c r="HUG106" s="15"/>
      <c r="HUH106" s="15"/>
      <c r="HUI106" s="15"/>
      <c r="HUJ106" s="15"/>
      <c r="HUK106" s="15"/>
      <c r="HUL106" s="15"/>
      <c r="HUM106" s="15"/>
      <c r="HUN106" s="15"/>
      <c r="HUO106" s="15"/>
      <c r="HUP106" s="15"/>
      <c r="HUQ106" s="15"/>
      <c r="HUR106" s="15"/>
      <c r="HUS106" s="15"/>
      <c r="HUT106" s="15"/>
      <c r="HUU106" s="15"/>
      <c r="HUV106" s="15"/>
      <c r="HUW106" s="15"/>
      <c r="HUX106" s="15"/>
      <c r="HUY106" s="15"/>
      <c r="HUZ106" s="15"/>
      <c r="HVA106" s="15"/>
      <c r="HVB106" s="15"/>
      <c r="HVC106" s="15"/>
      <c r="HVD106" s="15"/>
      <c r="HVE106" s="15"/>
      <c r="HVF106" s="15"/>
      <c r="HVG106" s="15"/>
      <c r="HVH106" s="15"/>
      <c r="HVI106" s="15"/>
      <c r="HVJ106" s="15"/>
      <c r="HVK106" s="15"/>
      <c r="HVL106" s="15"/>
      <c r="HVM106" s="15"/>
      <c r="HVN106" s="15"/>
      <c r="HVO106" s="15"/>
      <c r="HVP106" s="15"/>
      <c r="HVQ106" s="15"/>
      <c r="HVR106" s="15"/>
      <c r="HVS106" s="15"/>
      <c r="HVT106" s="15"/>
      <c r="HVU106" s="15"/>
      <c r="HVV106" s="15"/>
      <c r="HVW106" s="15"/>
      <c r="HVX106" s="15"/>
      <c r="HVY106" s="15"/>
      <c r="HVZ106" s="15"/>
      <c r="HWA106" s="15"/>
      <c r="HWB106" s="15"/>
      <c r="HWC106" s="15"/>
      <c r="HWD106" s="15"/>
      <c r="HWE106" s="15"/>
      <c r="HWF106" s="15"/>
      <c r="HWG106" s="15"/>
      <c r="HWH106" s="15"/>
      <c r="HWI106" s="15"/>
      <c r="HWJ106" s="15"/>
      <c r="HWK106" s="15"/>
      <c r="HWL106" s="15"/>
      <c r="HWM106" s="15"/>
      <c r="HWN106" s="15"/>
      <c r="HWO106" s="15"/>
      <c r="HWP106" s="15"/>
      <c r="HWQ106" s="15"/>
      <c r="HWR106" s="15"/>
      <c r="HWS106" s="15"/>
      <c r="HWT106" s="15"/>
      <c r="HWU106" s="15"/>
      <c r="HWV106" s="15"/>
      <c r="HWW106" s="15"/>
      <c r="HWX106" s="15"/>
      <c r="HWY106" s="15"/>
      <c r="HWZ106" s="15"/>
      <c r="HXA106" s="15"/>
      <c r="HXB106" s="15"/>
      <c r="HXC106" s="15"/>
      <c r="HXD106" s="15"/>
      <c r="HXE106" s="15"/>
      <c r="HXF106" s="15"/>
      <c r="HXG106" s="15"/>
      <c r="HXH106" s="15"/>
      <c r="HXI106" s="15"/>
      <c r="HXJ106" s="15"/>
      <c r="HXK106" s="15"/>
      <c r="HXL106" s="15"/>
      <c r="HXM106" s="15"/>
      <c r="HXN106" s="15"/>
      <c r="HXO106" s="15"/>
      <c r="HXP106" s="15"/>
      <c r="HXQ106" s="15"/>
      <c r="HXR106" s="15"/>
      <c r="HXS106" s="15"/>
      <c r="HXT106" s="15"/>
      <c r="HXU106" s="15"/>
      <c r="HXV106" s="15"/>
      <c r="HXW106" s="15"/>
      <c r="HXX106" s="15"/>
      <c r="HXY106" s="15"/>
      <c r="HXZ106" s="15"/>
      <c r="HYA106" s="15"/>
      <c r="HYB106" s="15"/>
      <c r="HYC106" s="15"/>
      <c r="HYD106" s="15"/>
      <c r="HYE106" s="15"/>
      <c r="HYF106" s="15"/>
      <c r="HYG106" s="15"/>
      <c r="HYH106" s="15"/>
      <c r="HYI106" s="15"/>
      <c r="HYJ106" s="15"/>
      <c r="HYK106" s="15"/>
      <c r="HYL106" s="15"/>
      <c r="HYM106" s="15"/>
      <c r="HYN106" s="15"/>
      <c r="HYO106" s="15"/>
      <c r="HYP106" s="15"/>
      <c r="HYQ106" s="15"/>
      <c r="HYR106" s="15"/>
      <c r="HYS106" s="15"/>
      <c r="HYT106" s="15"/>
      <c r="HYU106" s="15"/>
      <c r="HYV106" s="15"/>
      <c r="HYW106" s="15"/>
      <c r="HYX106" s="15"/>
      <c r="HYY106" s="15"/>
      <c r="HYZ106" s="15"/>
      <c r="HZA106" s="15"/>
      <c r="HZB106" s="15"/>
      <c r="HZC106" s="15"/>
      <c r="HZD106" s="15"/>
      <c r="HZE106" s="15"/>
      <c r="HZF106" s="15"/>
      <c r="HZG106" s="15"/>
      <c r="HZH106" s="15"/>
      <c r="HZI106" s="15"/>
      <c r="HZJ106" s="15"/>
      <c r="HZK106" s="15"/>
      <c r="HZL106" s="15"/>
      <c r="HZM106" s="15"/>
      <c r="HZN106" s="15"/>
      <c r="HZO106" s="15"/>
      <c r="HZP106" s="15"/>
      <c r="HZQ106" s="15"/>
      <c r="HZR106" s="15"/>
      <c r="HZS106" s="15"/>
      <c r="HZT106" s="15"/>
      <c r="HZU106" s="15"/>
      <c r="HZV106" s="15"/>
      <c r="HZW106" s="15"/>
      <c r="HZX106" s="15"/>
      <c r="HZY106" s="15"/>
      <c r="HZZ106" s="15"/>
      <c r="IAA106" s="15"/>
      <c r="IAB106" s="15"/>
      <c r="IAC106" s="15"/>
      <c r="IAD106" s="15"/>
      <c r="IAE106" s="15"/>
      <c r="IAF106" s="15"/>
      <c r="IAG106" s="15"/>
      <c r="IAH106" s="15"/>
      <c r="IAI106" s="15"/>
      <c r="IAJ106" s="15"/>
      <c r="IAK106" s="15"/>
      <c r="IAL106" s="15"/>
      <c r="IAM106" s="15"/>
      <c r="IAN106" s="15"/>
      <c r="IAO106" s="15"/>
      <c r="IAP106" s="15"/>
      <c r="IAQ106" s="15"/>
      <c r="IAR106" s="15"/>
      <c r="IAS106" s="15"/>
      <c r="IAT106" s="15"/>
      <c r="IAU106" s="15"/>
      <c r="IAV106" s="15"/>
      <c r="IAW106" s="15"/>
      <c r="IAX106" s="15"/>
      <c r="IAY106" s="15"/>
      <c r="IAZ106" s="15"/>
      <c r="IBA106" s="15"/>
      <c r="IBB106" s="15"/>
      <c r="IBC106" s="15"/>
      <c r="IBD106" s="15"/>
      <c r="IBE106" s="15"/>
      <c r="IBF106" s="15"/>
      <c r="IBG106" s="15"/>
      <c r="IBH106" s="15"/>
      <c r="IBI106" s="15"/>
      <c r="IBJ106" s="15"/>
      <c r="IBK106" s="15"/>
      <c r="IBL106" s="15"/>
      <c r="IBM106" s="15"/>
      <c r="IBN106" s="15"/>
      <c r="IBO106" s="15"/>
      <c r="IBP106" s="15"/>
      <c r="IBQ106" s="15"/>
      <c r="IBR106" s="15"/>
      <c r="IBS106" s="15"/>
      <c r="IBT106" s="15"/>
      <c r="IBU106" s="15"/>
      <c r="IBV106" s="15"/>
      <c r="IBW106" s="15"/>
      <c r="IBX106" s="15"/>
      <c r="IBY106" s="15"/>
      <c r="IBZ106" s="15"/>
      <c r="ICA106" s="15"/>
      <c r="ICB106" s="15"/>
      <c r="ICC106" s="15"/>
      <c r="ICD106" s="15"/>
      <c r="ICE106" s="15"/>
      <c r="ICF106" s="15"/>
      <c r="ICG106" s="15"/>
      <c r="ICH106" s="15"/>
      <c r="ICI106" s="15"/>
      <c r="ICJ106" s="15"/>
      <c r="ICK106" s="15"/>
      <c r="ICL106" s="15"/>
      <c r="ICM106" s="15"/>
      <c r="ICN106" s="15"/>
      <c r="ICO106" s="15"/>
      <c r="ICP106" s="15"/>
      <c r="ICQ106" s="15"/>
      <c r="ICR106" s="15"/>
      <c r="ICS106" s="15"/>
      <c r="ICT106" s="15"/>
      <c r="ICU106" s="15"/>
      <c r="ICV106" s="15"/>
      <c r="ICW106" s="15"/>
      <c r="ICX106" s="15"/>
      <c r="ICY106" s="15"/>
      <c r="ICZ106" s="15"/>
      <c r="IDA106" s="15"/>
      <c r="IDB106" s="15"/>
      <c r="IDC106" s="15"/>
      <c r="IDD106" s="15"/>
      <c r="IDE106" s="15"/>
      <c r="IDF106" s="15"/>
      <c r="IDG106" s="15"/>
      <c r="IDH106" s="15"/>
      <c r="IDI106" s="15"/>
      <c r="IDJ106" s="15"/>
      <c r="IDK106" s="15"/>
      <c r="IDL106" s="15"/>
      <c r="IDM106" s="15"/>
      <c r="IDN106" s="15"/>
      <c r="IDO106" s="15"/>
      <c r="IDP106" s="15"/>
      <c r="IDQ106" s="15"/>
      <c r="IDR106" s="15"/>
      <c r="IDS106" s="15"/>
      <c r="IDT106" s="15"/>
      <c r="IDU106" s="15"/>
      <c r="IDV106" s="15"/>
      <c r="IDW106" s="15"/>
      <c r="IDX106" s="15"/>
      <c r="IDY106" s="15"/>
      <c r="IDZ106" s="15"/>
      <c r="IEA106" s="15"/>
      <c r="IEB106" s="15"/>
      <c r="IEC106" s="15"/>
      <c r="IED106" s="15"/>
      <c r="IEE106" s="15"/>
      <c r="IEF106" s="15"/>
      <c r="IEG106" s="15"/>
      <c r="IEH106" s="15"/>
      <c r="IEI106" s="15"/>
      <c r="IEJ106" s="15"/>
      <c r="IEK106" s="15"/>
      <c r="IEL106" s="15"/>
      <c r="IEM106" s="15"/>
      <c r="IEN106" s="15"/>
      <c r="IEO106" s="15"/>
      <c r="IEP106" s="15"/>
      <c r="IEQ106" s="15"/>
      <c r="IER106" s="15"/>
      <c r="IES106" s="15"/>
      <c r="IET106" s="15"/>
      <c r="IEU106" s="15"/>
      <c r="IEV106" s="15"/>
      <c r="IEW106" s="15"/>
      <c r="IEX106" s="15"/>
      <c r="IEY106" s="15"/>
      <c r="IEZ106" s="15"/>
      <c r="IFA106" s="15"/>
      <c r="IFB106" s="15"/>
      <c r="IFC106" s="15"/>
      <c r="IFD106" s="15"/>
      <c r="IFE106" s="15"/>
      <c r="IFF106" s="15"/>
      <c r="IFG106" s="15"/>
      <c r="IFH106" s="15"/>
      <c r="IFI106" s="15"/>
      <c r="IFJ106" s="15"/>
      <c r="IFK106" s="15"/>
      <c r="IFL106" s="15"/>
      <c r="IFM106" s="15"/>
      <c r="IFN106" s="15"/>
      <c r="IFO106" s="15"/>
      <c r="IFP106" s="15"/>
      <c r="IFQ106" s="15"/>
      <c r="IFR106" s="15"/>
      <c r="IFS106" s="15"/>
      <c r="IFT106" s="15"/>
      <c r="IFU106" s="15"/>
      <c r="IFV106" s="15"/>
      <c r="IFW106" s="15"/>
      <c r="IFX106" s="15"/>
      <c r="IFY106" s="15"/>
      <c r="IFZ106" s="15"/>
      <c r="IGA106" s="15"/>
      <c r="IGB106" s="15"/>
      <c r="IGC106" s="15"/>
      <c r="IGD106" s="15"/>
      <c r="IGE106" s="15"/>
      <c r="IGF106" s="15"/>
      <c r="IGG106" s="15"/>
      <c r="IGH106" s="15"/>
      <c r="IGI106" s="15"/>
      <c r="IGJ106" s="15"/>
      <c r="IGK106" s="15"/>
      <c r="IGL106" s="15"/>
      <c r="IGM106" s="15"/>
      <c r="IGN106" s="15"/>
      <c r="IGO106" s="15"/>
      <c r="IGP106" s="15"/>
      <c r="IGQ106" s="15"/>
      <c r="IGR106" s="15"/>
      <c r="IGS106" s="15"/>
      <c r="IGT106" s="15"/>
      <c r="IGU106" s="15"/>
      <c r="IGV106" s="15"/>
      <c r="IGW106" s="15"/>
      <c r="IGX106" s="15"/>
      <c r="IGY106" s="15"/>
      <c r="IGZ106" s="15"/>
      <c r="IHA106" s="15"/>
      <c r="IHB106" s="15"/>
      <c r="IHC106" s="15"/>
      <c r="IHD106" s="15"/>
      <c r="IHE106" s="15"/>
      <c r="IHF106" s="15"/>
      <c r="IHG106" s="15"/>
      <c r="IHH106" s="15"/>
      <c r="IHI106" s="15"/>
      <c r="IHJ106" s="15"/>
      <c r="IHK106" s="15"/>
      <c r="IHL106" s="15"/>
      <c r="IHM106" s="15"/>
      <c r="IHN106" s="15"/>
      <c r="IHO106" s="15"/>
      <c r="IHP106" s="15"/>
      <c r="IHQ106" s="15"/>
      <c r="IHR106" s="15"/>
      <c r="IHS106" s="15"/>
      <c r="IHT106" s="15"/>
      <c r="IHU106" s="15"/>
      <c r="IHV106" s="15"/>
      <c r="IHW106" s="15"/>
      <c r="IHX106" s="15"/>
      <c r="IHY106" s="15"/>
      <c r="IHZ106" s="15"/>
      <c r="IIA106" s="15"/>
      <c r="IIB106" s="15"/>
      <c r="IIC106" s="15"/>
      <c r="IID106" s="15"/>
      <c r="IIE106" s="15"/>
      <c r="IIF106" s="15"/>
      <c r="IIG106" s="15"/>
      <c r="IIH106" s="15"/>
      <c r="III106" s="15"/>
      <c r="IIJ106" s="15"/>
      <c r="IIK106" s="15"/>
      <c r="IIL106" s="15"/>
      <c r="IIM106" s="15"/>
      <c r="IIN106" s="15"/>
      <c r="IIO106" s="15"/>
      <c r="IIP106" s="15"/>
      <c r="IIQ106" s="15"/>
      <c r="IIR106" s="15"/>
      <c r="IIS106" s="15"/>
      <c r="IIT106" s="15"/>
      <c r="IIU106" s="15"/>
      <c r="IIV106" s="15"/>
      <c r="IIW106" s="15"/>
      <c r="IIX106" s="15"/>
      <c r="IIY106" s="15"/>
      <c r="IIZ106" s="15"/>
      <c r="IJA106" s="15"/>
      <c r="IJB106" s="15"/>
      <c r="IJC106" s="15"/>
      <c r="IJD106" s="15"/>
      <c r="IJE106" s="15"/>
      <c r="IJF106" s="15"/>
      <c r="IJG106" s="15"/>
      <c r="IJH106" s="15"/>
      <c r="IJI106" s="15"/>
      <c r="IJJ106" s="15"/>
      <c r="IJK106" s="15"/>
      <c r="IJL106" s="15"/>
      <c r="IJM106" s="15"/>
      <c r="IJN106" s="15"/>
      <c r="IJO106" s="15"/>
      <c r="IJP106" s="15"/>
      <c r="IJQ106" s="15"/>
      <c r="IJR106" s="15"/>
      <c r="IJS106" s="15"/>
      <c r="IJT106" s="15"/>
      <c r="IJU106" s="15"/>
      <c r="IJV106" s="15"/>
      <c r="IJW106" s="15"/>
      <c r="IJX106" s="15"/>
      <c r="IJY106" s="15"/>
      <c r="IJZ106" s="15"/>
      <c r="IKA106" s="15"/>
      <c r="IKB106" s="15"/>
      <c r="IKC106" s="15"/>
      <c r="IKD106" s="15"/>
      <c r="IKE106" s="15"/>
      <c r="IKF106" s="15"/>
      <c r="IKG106" s="15"/>
      <c r="IKH106" s="15"/>
      <c r="IKI106" s="15"/>
      <c r="IKJ106" s="15"/>
      <c r="IKK106" s="15"/>
      <c r="IKL106" s="15"/>
      <c r="IKM106" s="15"/>
      <c r="IKN106" s="15"/>
      <c r="IKO106" s="15"/>
      <c r="IKP106" s="15"/>
      <c r="IKQ106" s="15"/>
      <c r="IKR106" s="15"/>
      <c r="IKS106" s="15"/>
      <c r="IKT106" s="15"/>
      <c r="IKU106" s="15"/>
      <c r="IKV106" s="15"/>
      <c r="IKW106" s="15"/>
      <c r="IKX106" s="15"/>
      <c r="IKY106" s="15"/>
      <c r="IKZ106" s="15"/>
      <c r="ILA106" s="15"/>
      <c r="ILB106" s="15"/>
      <c r="ILC106" s="15"/>
      <c r="ILD106" s="15"/>
      <c r="ILE106" s="15"/>
      <c r="ILF106" s="15"/>
      <c r="ILG106" s="15"/>
      <c r="ILH106" s="15"/>
      <c r="ILI106" s="15"/>
      <c r="ILJ106" s="15"/>
      <c r="ILK106" s="15"/>
      <c r="ILL106" s="15"/>
      <c r="ILM106" s="15"/>
      <c r="ILN106" s="15"/>
      <c r="ILO106" s="15"/>
      <c r="ILP106" s="15"/>
      <c r="ILQ106" s="15"/>
      <c r="ILR106" s="15"/>
      <c r="ILS106" s="15"/>
      <c r="ILT106" s="15"/>
      <c r="ILU106" s="15"/>
      <c r="ILV106" s="15"/>
      <c r="ILW106" s="15"/>
      <c r="ILX106" s="15"/>
      <c r="ILY106" s="15"/>
      <c r="ILZ106" s="15"/>
      <c r="IMA106" s="15"/>
      <c r="IMB106" s="15"/>
      <c r="IMC106" s="15"/>
      <c r="IMD106" s="15"/>
      <c r="IME106" s="15"/>
      <c r="IMF106" s="15"/>
      <c r="IMG106" s="15"/>
      <c r="IMH106" s="15"/>
      <c r="IMI106" s="15"/>
      <c r="IMJ106" s="15"/>
      <c r="IMK106" s="15"/>
      <c r="IML106" s="15"/>
      <c r="IMM106" s="15"/>
      <c r="IMN106" s="15"/>
      <c r="IMO106" s="15"/>
      <c r="IMP106" s="15"/>
      <c r="IMQ106" s="15"/>
      <c r="IMR106" s="15"/>
      <c r="IMS106" s="15"/>
      <c r="IMT106" s="15"/>
      <c r="IMU106" s="15"/>
      <c r="IMV106" s="15"/>
      <c r="IMW106" s="15"/>
      <c r="IMX106" s="15"/>
      <c r="IMY106" s="15"/>
      <c r="IMZ106" s="15"/>
      <c r="INA106" s="15"/>
      <c r="INB106" s="15"/>
      <c r="INC106" s="15"/>
      <c r="IND106" s="15"/>
      <c r="INE106" s="15"/>
      <c r="INF106" s="15"/>
      <c r="ING106" s="15"/>
      <c r="INH106" s="15"/>
      <c r="INI106" s="15"/>
      <c r="INJ106" s="15"/>
      <c r="INK106" s="15"/>
      <c r="INL106" s="15"/>
      <c r="INM106" s="15"/>
      <c r="INN106" s="15"/>
      <c r="INO106" s="15"/>
      <c r="INP106" s="15"/>
      <c r="INQ106" s="15"/>
      <c r="INR106" s="15"/>
      <c r="INS106" s="15"/>
      <c r="INT106" s="15"/>
      <c r="INU106" s="15"/>
      <c r="INV106" s="15"/>
      <c r="INW106" s="15"/>
      <c r="INX106" s="15"/>
      <c r="INY106" s="15"/>
      <c r="INZ106" s="15"/>
      <c r="IOA106" s="15"/>
      <c r="IOB106" s="15"/>
      <c r="IOC106" s="15"/>
      <c r="IOD106" s="15"/>
      <c r="IOE106" s="15"/>
      <c r="IOF106" s="15"/>
      <c r="IOG106" s="15"/>
      <c r="IOH106" s="15"/>
      <c r="IOI106" s="15"/>
      <c r="IOJ106" s="15"/>
      <c r="IOK106" s="15"/>
      <c r="IOL106" s="15"/>
      <c r="IOM106" s="15"/>
      <c r="ION106" s="15"/>
      <c r="IOO106" s="15"/>
      <c r="IOP106" s="15"/>
      <c r="IOQ106" s="15"/>
      <c r="IOR106" s="15"/>
      <c r="IOS106" s="15"/>
      <c r="IOT106" s="15"/>
      <c r="IOU106" s="15"/>
      <c r="IOV106" s="15"/>
      <c r="IOW106" s="15"/>
      <c r="IOX106" s="15"/>
      <c r="IOY106" s="15"/>
      <c r="IOZ106" s="15"/>
      <c r="IPA106" s="15"/>
      <c r="IPB106" s="15"/>
      <c r="IPC106" s="15"/>
      <c r="IPD106" s="15"/>
      <c r="IPE106" s="15"/>
      <c r="IPF106" s="15"/>
      <c r="IPG106" s="15"/>
      <c r="IPH106" s="15"/>
      <c r="IPI106" s="15"/>
      <c r="IPJ106" s="15"/>
      <c r="IPK106" s="15"/>
      <c r="IPL106" s="15"/>
      <c r="IPM106" s="15"/>
      <c r="IPN106" s="15"/>
      <c r="IPO106" s="15"/>
      <c r="IPP106" s="15"/>
      <c r="IPQ106" s="15"/>
      <c r="IPR106" s="15"/>
      <c r="IPS106" s="15"/>
      <c r="IPT106" s="15"/>
      <c r="IPU106" s="15"/>
      <c r="IPV106" s="15"/>
      <c r="IPW106" s="15"/>
      <c r="IPX106" s="15"/>
      <c r="IPY106" s="15"/>
      <c r="IPZ106" s="15"/>
      <c r="IQA106" s="15"/>
      <c r="IQB106" s="15"/>
      <c r="IQC106" s="15"/>
      <c r="IQD106" s="15"/>
      <c r="IQE106" s="15"/>
      <c r="IQF106" s="15"/>
      <c r="IQG106" s="15"/>
      <c r="IQH106" s="15"/>
      <c r="IQI106" s="15"/>
      <c r="IQJ106" s="15"/>
      <c r="IQK106" s="15"/>
      <c r="IQL106" s="15"/>
      <c r="IQM106" s="15"/>
      <c r="IQN106" s="15"/>
      <c r="IQO106" s="15"/>
      <c r="IQP106" s="15"/>
      <c r="IQQ106" s="15"/>
      <c r="IQR106" s="15"/>
      <c r="IQS106" s="15"/>
      <c r="IQT106" s="15"/>
      <c r="IQU106" s="15"/>
      <c r="IQV106" s="15"/>
      <c r="IQW106" s="15"/>
      <c r="IQX106" s="15"/>
      <c r="IQY106" s="15"/>
      <c r="IQZ106" s="15"/>
      <c r="IRA106" s="15"/>
      <c r="IRB106" s="15"/>
      <c r="IRC106" s="15"/>
      <c r="IRD106" s="15"/>
      <c r="IRE106" s="15"/>
      <c r="IRF106" s="15"/>
      <c r="IRG106" s="15"/>
      <c r="IRH106" s="15"/>
      <c r="IRI106" s="15"/>
      <c r="IRJ106" s="15"/>
      <c r="IRK106" s="15"/>
      <c r="IRL106" s="15"/>
      <c r="IRM106" s="15"/>
      <c r="IRN106" s="15"/>
      <c r="IRO106" s="15"/>
      <c r="IRP106" s="15"/>
      <c r="IRQ106" s="15"/>
      <c r="IRR106" s="15"/>
      <c r="IRS106" s="15"/>
      <c r="IRT106" s="15"/>
      <c r="IRU106" s="15"/>
      <c r="IRV106" s="15"/>
      <c r="IRW106" s="15"/>
      <c r="IRX106" s="15"/>
      <c r="IRY106" s="15"/>
      <c r="IRZ106" s="15"/>
      <c r="ISA106" s="15"/>
      <c r="ISB106" s="15"/>
      <c r="ISC106" s="15"/>
      <c r="ISD106" s="15"/>
      <c r="ISE106" s="15"/>
      <c r="ISF106" s="15"/>
      <c r="ISG106" s="15"/>
      <c r="ISH106" s="15"/>
      <c r="ISI106" s="15"/>
      <c r="ISJ106" s="15"/>
      <c r="ISK106" s="15"/>
      <c r="ISL106" s="15"/>
      <c r="ISM106" s="15"/>
      <c r="ISN106" s="15"/>
      <c r="ISO106" s="15"/>
      <c r="ISP106" s="15"/>
      <c r="ISQ106" s="15"/>
      <c r="ISR106" s="15"/>
      <c r="ISS106" s="15"/>
      <c r="IST106" s="15"/>
      <c r="ISU106" s="15"/>
      <c r="ISV106" s="15"/>
      <c r="ISW106" s="15"/>
      <c r="ISX106" s="15"/>
      <c r="ISY106" s="15"/>
      <c r="ISZ106" s="15"/>
      <c r="ITA106" s="15"/>
      <c r="ITB106" s="15"/>
      <c r="ITC106" s="15"/>
      <c r="ITD106" s="15"/>
      <c r="ITE106" s="15"/>
      <c r="ITF106" s="15"/>
      <c r="ITG106" s="15"/>
      <c r="ITH106" s="15"/>
      <c r="ITI106" s="15"/>
      <c r="ITJ106" s="15"/>
      <c r="ITK106" s="15"/>
      <c r="ITL106" s="15"/>
      <c r="ITM106" s="15"/>
      <c r="ITN106" s="15"/>
      <c r="ITO106" s="15"/>
      <c r="ITP106" s="15"/>
      <c r="ITQ106" s="15"/>
      <c r="ITR106" s="15"/>
      <c r="ITS106" s="15"/>
      <c r="ITT106" s="15"/>
      <c r="ITU106" s="15"/>
      <c r="ITV106" s="15"/>
      <c r="ITW106" s="15"/>
      <c r="ITX106" s="15"/>
      <c r="ITY106" s="15"/>
      <c r="ITZ106" s="15"/>
      <c r="IUA106" s="15"/>
      <c r="IUB106" s="15"/>
      <c r="IUC106" s="15"/>
      <c r="IUD106" s="15"/>
      <c r="IUE106" s="15"/>
      <c r="IUF106" s="15"/>
      <c r="IUG106" s="15"/>
      <c r="IUH106" s="15"/>
      <c r="IUI106" s="15"/>
      <c r="IUJ106" s="15"/>
      <c r="IUK106" s="15"/>
      <c r="IUL106" s="15"/>
      <c r="IUM106" s="15"/>
      <c r="IUN106" s="15"/>
      <c r="IUO106" s="15"/>
      <c r="IUP106" s="15"/>
      <c r="IUQ106" s="15"/>
      <c r="IUR106" s="15"/>
      <c r="IUS106" s="15"/>
      <c r="IUT106" s="15"/>
      <c r="IUU106" s="15"/>
      <c r="IUV106" s="15"/>
      <c r="IUW106" s="15"/>
      <c r="IUX106" s="15"/>
      <c r="IUY106" s="15"/>
      <c r="IUZ106" s="15"/>
      <c r="IVA106" s="15"/>
      <c r="IVB106" s="15"/>
      <c r="IVC106" s="15"/>
      <c r="IVD106" s="15"/>
      <c r="IVE106" s="15"/>
      <c r="IVF106" s="15"/>
      <c r="IVG106" s="15"/>
      <c r="IVH106" s="15"/>
      <c r="IVI106" s="15"/>
      <c r="IVJ106" s="15"/>
      <c r="IVK106" s="15"/>
      <c r="IVL106" s="15"/>
      <c r="IVM106" s="15"/>
      <c r="IVN106" s="15"/>
      <c r="IVO106" s="15"/>
      <c r="IVP106" s="15"/>
      <c r="IVQ106" s="15"/>
      <c r="IVR106" s="15"/>
      <c r="IVS106" s="15"/>
      <c r="IVT106" s="15"/>
      <c r="IVU106" s="15"/>
      <c r="IVV106" s="15"/>
      <c r="IVW106" s="15"/>
      <c r="IVX106" s="15"/>
      <c r="IVY106" s="15"/>
      <c r="IVZ106" s="15"/>
      <c r="IWA106" s="15"/>
      <c r="IWB106" s="15"/>
      <c r="IWC106" s="15"/>
      <c r="IWD106" s="15"/>
      <c r="IWE106" s="15"/>
      <c r="IWF106" s="15"/>
      <c r="IWG106" s="15"/>
      <c r="IWH106" s="15"/>
      <c r="IWI106" s="15"/>
      <c r="IWJ106" s="15"/>
      <c r="IWK106" s="15"/>
      <c r="IWL106" s="15"/>
      <c r="IWM106" s="15"/>
      <c r="IWN106" s="15"/>
      <c r="IWO106" s="15"/>
      <c r="IWP106" s="15"/>
      <c r="IWQ106" s="15"/>
      <c r="IWR106" s="15"/>
      <c r="IWS106" s="15"/>
      <c r="IWT106" s="15"/>
      <c r="IWU106" s="15"/>
      <c r="IWV106" s="15"/>
      <c r="IWW106" s="15"/>
      <c r="IWX106" s="15"/>
      <c r="IWY106" s="15"/>
      <c r="IWZ106" s="15"/>
      <c r="IXA106" s="15"/>
      <c r="IXB106" s="15"/>
      <c r="IXC106" s="15"/>
      <c r="IXD106" s="15"/>
      <c r="IXE106" s="15"/>
      <c r="IXF106" s="15"/>
      <c r="IXG106" s="15"/>
      <c r="IXH106" s="15"/>
      <c r="IXI106" s="15"/>
      <c r="IXJ106" s="15"/>
      <c r="IXK106" s="15"/>
      <c r="IXL106" s="15"/>
      <c r="IXM106" s="15"/>
      <c r="IXN106" s="15"/>
      <c r="IXO106" s="15"/>
      <c r="IXP106" s="15"/>
      <c r="IXQ106" s="15"/>
      <c r="IXR106" s="15"/>
      <c r="IXS106" s="15"/>
      <c r="IXT106" s="15"/>
      <c r="IXU106" s="15"/>
      <c r="IXV106" s="15"/>
      <c r="IXW106" s="15"/>
      <c r="IXX106" s="15"/>
      <c r="IXY106" s="15"/>
      <c r="IXZ106" s="15"/>
      <c r="IYA106" s="15"/>
      <c r="IYB106" s="15"/>
      <c r="IYC106" s="15"/>
      <c r="IYD106" s="15"/>
      <c r="IYE106" s="15"/>
      <c r="IYF106" s="15"/>
      <c r="IYG106" s="15"/>
      <c r="IYH106" s="15"/>
      <c r="IYI106" s="15"/>
      <c r="IYJ106" s="15"/>
      <c r="IYK106" s="15"/>
      <c r="IYL106" s="15"/>
      <c r="IYM106" s="15"/>
      <c r="IYN106" s="15"/>
      <c r="IYO106" s="15"/>
      <c r="IYP106" s="15"/>
      <c r="IYQ106" s="15"/>
      <c r="IYR106" s="15"/>
      <c r="IYS106" s="15"/>
      <c r="IYT106" s="15"/>
      <c r="IYU106" s="15"/>
      <c r="IYV106" s="15"/>
      <c r="IYW106" s="15"/>
      <c r="IYX106" s="15"/>
      <c r="IYY106" s="15"/>
      <c r="IYZ106" s="15"/>
      <c r="IZA106" s="15"/>
      <c r="IZB106" s="15"/>
      <c r="IZC106" s="15"/>
      <c r="IZD106" s="15"/>
      <c r="IZE106" s="15"/>
      <c r="IZF106" s="15"/>
      <c r="IZG106" s="15"/>
      <c r="IZH106" s="15"/>
      <c r="IZI106" s="15"/>
      <c r="IZJ106" s="15"/>
      <c r="IZK106" s="15"/>
      <c r="IZL106" s="15"/>
      <c r="IZM106" s="15"/>
      <c r="IZN106" s="15"/>
      <c r="IZO106" s="15"/>
      <c r="IZP106" s="15"/>
      <c r="IZQ106" s="15"/>
      <c r="IZR106" s="15"/>
      <c r="IZS106" s="15"/>
      <c r="IZT106" s="15"/>
      <c r="IZU106" s="15"/>
      <c r="IZV106" s="15"/>
      <c r="IZW106" s="15"/>
      <c r="IZX106" s="15"/>
      <c r="IZY106" s="15"/>
      <c r="IZZ106" s="15"/>
      <c r="JAA106" s="15"/>
      <c r="JAB106" s="15"/>
      <c r="JAC106" s="15"/>
      <c r="JAD106" s="15"/>
      <c r="JAE106" s="15"/>
      <c r="JAF106" s="15"/>
      <c r="JAG106" s="15"/>
      <c r="JAH106" s="15"/>
      <c r="JAI106" s="15"/>
      <c r="JAJ106" s="15"/>
      <c r="JAK106" s="15"/>
      <c r="JAL106" s="15"/>
      <c r="JAM106" s="15"/>
      <c r="JAN106" s="15"/>
      <c r="JAO106" s="15"/>
      <c r="JAP106" s="15"/>
      <c r="JAQ106" s="15"/>
      <c r="JAR106" s="15"/>
      <c r="JAS106" s="15"/>
      <c r="JAT106" s="15"/>
      <c r="JAU106" s="15"/>
      <c r="JAV106" s="15"/>
      <c r="JAW106" s="15"/>
      <c r="JAX106" s="15"/>
      <c r="JAY106" s="15"/>
      <c r="JAZ106" s="15"/>
      <c r="JBA106" s="15"/>
      <c r="JBB106" s="15"/>
      <c r="JBC106" s="15"/>
      <c r="JBD106" s="15"/>
      <c r="JBE106" s="15"/>
      <c r="JBF106" s="15"/>
      <c r="JBG106" s="15"/>
      <c r="JBH106" s="15"/>
      <c r="JBI106" s="15"/>
      <c r="JBJ106" s="15"/>
      <c r="JBK106" s="15"/>
      <c r="JBL106" s="15"/>
      <c r="JBM106" s="15"/>
      <c r="JBN106" s="15"/>
      <c r="JBO106" s="15"/>
      <c r="JBP106" s="15"/>
      <c r="JBQ106" s="15"/>
      <c r="JBR106" s="15"/>
      <c r="JBS106" s="15"/>
      <c r="JBT106" s="15"/>
      <c r="JBU106" s="15"/>
      <c r="JBV106" s="15"/>
      <c r="JBW106" s="15"/>
      <c r="JBX106" s="15"/>
      <c r="JBY106" s="15"/>
      <c r="JBZ106" s="15"/>
      <c r="JCA106" s="15"/>
      <c r="JCB106" s="15"/>
      <c r="JCC106" s="15"/>
      <c r="JCD106" s="15"/>
      <c r="JCE106" s="15"/>
      <c r="JCF106" s="15"/>
      <c r="JCG106" s="15"/>
      <c r="JCH106" s="15"/>
      <c r="JCI106" s="15"/>
      <c r="JCJ106" s="15"/>
      <c r="JCK106" s="15"/>
      <c r="JCL106" s="15"/>
      <c r="JCM106" s="15"/>
      <c r="JCN106" s="15"/>
      <c r="JCO106" s="15"/>
      <c r="JCP106" s="15"/>
      <c r="JCQ106" s="15"/>
      <c r="JCR106" s="15"/>
      <c r="JCS106" s="15"/>
      <c r="JCT106" s="15"/>
      <c r="JCU106" s="15"/>
      <c r="JCV106" s="15"/>
      <c r="JCW106" s="15"/>
      <c r="JCX106" s="15"/>
      <c r="JCY106" s="15"/>
      <c r="JCZ106" s="15"/>
      <c r="JDA106" s="15"/>
      <c r="JDB106" s="15"/>
      <c r="JDC106" s="15"/>
      <c r="JDD106" s="15"/>
      <c r="JDE106" s="15"/>
      <c r="JDF106" s="15"/>
      <c r="JDG106" s="15"/>
      <c r="JDH106" s="15"/>
      <c r="JDI106" s="15"/>
      <c r="JDJ106" s="15"/>
      <c r="JDK106" s="15"/>
      <c r="JDL106" s="15"/>
      <c r="JDM106" s="15"/>
      <c r="JDN106" s="15"/>
      <c r="JDO106" s="15"/>
      <c r="JDP106" s="15"/>
      <c r="JDQ106" s="15"/>
      <c r="JDR106" s="15"/>
      <c r="JDS106" s="15"/>
      <c r="JDT106" s="15"/>
      <c r="JDU106" s="15"/>
      <c r="JDV106" s="15"/>
      <c r="JDW106" s="15"/>
      <c r="JDX106" s="15"/>
      <c r="JDY106" s="15"/>
      <c r="JDZ106" s="15"/>
      <c r="JEA106" s="15"/>
      <c r="JEB106" s="15"/>
      <c r="JEC106" s="15"/>
      <c r="JED106" s="15"/>
      <c r="JEE106" s="15"/>
      <c r="JEF106" s="15"/>
      <c r="JEG106" s="15"/>
      <c r="JEH106" s="15"/>
      <c r="JEI106" s="15"/>
      <c r="JEJ106" s="15"/>
      <c r="JEK106" s="15"/>
      <c r="JEL106" s="15"/>
      <c r="JEM106" s="15"/>
      <c r="JEN106" s="15"/>
      <c r="JEO106" s="15"/>
      <c r="JEP106" s="15"/>
      <c r="JEQ106" s="15"/>
      <c r="JER106" s="15"/>
      <c r="JES106" s="15"/>
      <c r="JET106" s="15"/>
      <c r="JEU106" s="15"/>
      <c r="JEV106" s="15"/>
      <c r="JEW106" s="15"/>
      <c r="JEX106" s="15"/>
      <c r="JEY106" s="15"/>
      <c r="JEZ106" s="15"/>
      <c r="JFA106" s="15"/>
      <c r="JFB106" s="15"/>
      <c r="JFC106" s="15"/>
      <c r="JFD106" s="15"/>
      <c r="JFE106" s="15"/>
      <c r="JFF106" s="15"/>
      <c r="JFG106" s="15"/>
      <c r="JFH106" s="15"/>
      <c r="JFI106" s="15"/>
      <c r="JFJ106" s="15"/>
      <c r="JFK106" s="15"/>
      <c r="JFL106" s="15"/>
      <c r="JFM106" s="15"/>
      <c r="JFN106" s="15"/>
      <c r="JFO106" s="15"/>
      <c r="JFP106" s="15"/>
      <c r="JFQ106" s="15"/>
      <c r="JFR106" s="15"/>
      <c r="JFS106" s="15"/>
      <c r="JFT106" s="15"/>
      <c r="JFU106" s="15"/>
      <c r="JFV106" s="15"/>
      <c r="JFW106" s="15"/>
      <c r="JFX106" s="15"/>
      <c r="JFY106" s="15"/>
      <c r="JFZ106" s="15"/>
      <c r="JGA106" s="15"/>
      <c r="JGB106" s="15"/>
      <c r="JGC106" s="15"/>
      <c r="JGD106" s="15"/>
      <c r="JGE106" s="15"/>
      <c r="JGF106" s="15"/>
      <c r="JGG106" s="15"/>
      <c r="JGH106" s="15"/>
      <c r="JGI106" s="15"/>
      <c r="JGJ106" s="15"/>
      <c r="JGK106" s="15"/>
      <c r="JGL106" s="15"/>
      <c r="JGM106" s="15"/>
      <c r="JGN106" s="15"/>
      <c r="JGO106" s="15"/>
      <c r="JGP106" s="15"/>
      <c r="JGQ106" s="15"/>
      <c r="JGR106" s="15"/>
      <c r="JGS106" s="15"/>
      <c r="JGT106" s="15"/>
      <c r="JGU106" s="15"/>
      <c r="JGV106" s="15"/>
      <c r="JGW106" s="15"/>
      <c r="JGX106" s="15"/>
      <c r="JGY106" s="15"/>
      <c r="JGZ106" s="15"/>
      <c r="JHA106" s="15"/>
      <c r="JHB106" s="15"/>
      <c r="JHC106" s="15"/>
      <c r="JHD106" s="15"/>
      <c r="JHE106" s="15"/>
      <c r="JHF106" s="15"/>
      <c r="JHG106" s="15"/>
      <c r="JHH106" s="15"/>
      <c r="JHI106" s="15"/>
      <c r="JHJ106" s="15"/>
      <c r="JHK106" s="15"/>
      <c r="JHL106" s="15"/>
      <c r="JHM106" s="15"/>
      <c r="JHN106" s="15"/>
      <c r="JHO106" s="15"/>
      <c r="JHP106" s="15"/>
      <c r="JHQ106" s="15"/>
      <c r="JHR106" s="15"/>
      <c r="JHS106" s="15"/>
      <c r="JHT106" s="15"/>
      <c r="JHU106" s="15"/>
      <c r="JHV106" s="15"/>
      <c r="JHW106" s="15"/>
      <c r="JHX106" s="15"/>
      <c r="JHY106" s="15"/>
      <c r="JHZ106" s="15"/>
      <c r="JIA106" s="15"/>
      <c r="JIB106" s="15"/>
      <c r="JIC106" s="15"/>
      <c r="JID106" s="15"/>
      <c r="JIE106" s="15"/>
      <c r="JIF106" s="15"/>
      <c r="JIG106" s="15"/>
      <c r="JIH106" s="15"/>
      <c r="JII106" s="15"/>
      <c r="JIJ106" s="15"/>
      <c r="JIK106" s="15"/>
      <c r="JIL106" s="15"/>
      <c r="JIM106" s="15"/>
      <c r="JIN106" s="15"/>
      <c r="JIO106" s="15"/>
      <c r="JIP106" s="15"/>
      <c r="JIQ106" s="15"/>
      <c r="JIR106" s="15"/>
      <c r="JIS106" s="15"/>
      <c r="JIT106" s="15"/>
      <c r="JIU106" s="15"/>
      <c r="JIV106" s="15"/>
      <c r="JIW106" s="15"/>
      <c r="JIX106" s="15"/>
      <c r="JIY106" s="15"/>
      <c r="JIZ106" s="15"/>
      <c r="JJA106" s="15"/>
      <c r="JJB106" s="15"/>
      <c r="JJC106" s="15"/>
      <c r="JJD106" s="15"/>
      <c r="JJE106" s="15"/>
      <c r="JJF106" s="15"/>
      <c r="JJG106" s="15"/>
      <c r="JJH106" s="15"/>
      <c r="JJI106" s="15"/>
      <c r="JJJ106" s="15"/>
      <c r="JJK106" s="15"/>
      <c r="JJL106" s="15"/>
      <c r="JJM106" s="15"/>
      <c r="JJN106" s="15"/>
      <c r="JJO106" s="15"/>
      <c r="JJP106" s="15"/>
      <c r="JJQ106" s="15"/>
      <c r="JJR106" s="15"/>
      <c r="JJS106" s="15"/>
      <c r="JJT106" s="15"/>
      <c r="JJU106" s="15"/>
      <c r="JJV106" s="15"/>
      <c r="JJW106" s="15"/>
      <c r="JJX106" s="15"/>
      <c r="JJY106" s="15"/>
      <c r="JJZ106" s="15"/>
      <c r="JKA106" s="15"/>
      <c r="JKB106" s="15"/>
      <c r="JKC106" s="15"/>
      <c r="JKD106" s="15"/>
      <c r="JKE106" s="15"/>
      <c r="JKF106" s="15"/>
      <c r="JKG106" s="15"/>
      <c r="JKH106" s="15"/>
      <c r="JKI106" s="15"/>
      <c r="JKJ106" s="15"/>
      <c r="JKK106" s="15"/>
      <c r="JKL106" s="15"/>
      <c r="JKM106" s="15"/>
      <c r="JKN106" s="15"/>
      <c r="JKO106" s="15"/>
      <c r="JKP106" s="15"/>
      <c r="JKQ106" s="15"/>
      <c r="JKR106" s="15"/>
      <c r="JKS106" s="15"/>
      <c r="JKT106" s="15"/>
      <c r="JKU106" s="15"/>
      <c r="JKV106" s="15"/>
      <c r="JKW106" s="15"/>
      <c r="JKX106" s="15"/>
      <c r="JKY106" s="15"/>
      <c r="JKZ106" s="15"/>
      <c r="JLA106" s="15"/>
      <c r="JLB106" s="15"/>
      <c r="JLC106" s="15"/>
      <c r="JLD106" s="15"/>
      <c r="JLE106" s="15"/>
      <c r="JLF106" s="15"/>
      <c r="JLG106" s="15"/>
      <c r="JLH106" s="15"/>
      <c r="JLI106" s="15"/>
      <c r="JLJ106" s="15"/>
      <c r="JLK106" s="15"/>
      <c r="JLL106" s="15"/>
      <c r="JLM106" s="15"/>
      <c r="JLN106" s="15"/>
      <c r="JLO106" s="15"/>
      <c r="JLP106" s="15"/>
      <c r="JLQ106" s="15"/>
      <c r="JLR106" s="15"/>
      <c r="JLS106" s="15"/>
      <c r="JLT106" s="15"/>
      <c r="JLU106" s="15"/>
      <c r="JLV106" s="15"/>
      <c r="JLW106" s="15"/>
      <c r="JLX106" s="15"/>
      <c r="JLY106" s="15"/>
      <c r="JLZ106" s="15"/>
      <c r="JMA106" s="15"/>
      <c r="JMB106" s="15"/>
      <c r="JMC106" s="15"/>
      <c r="JMD106" s="15"/>
      <c r="JME106" s="15"/>
      <c r="JMF106" s="15"/>
      <c r="JMG106" s="15"/>
      <c r="JMH106" s="15"/>
      <c r="JMI106" s="15"/>
      <c r="JMJ106" s="15"/>
      <c r="JMK106" s="15"/>
      <c r="JML106" s="15"/>
      <c r="JMM106" s="15"/>
      <c r="JMN106" s="15"/>
      <c r="JMO106" s="15"/>
      <c r="JMP106" s="15"/>
      <c r="JMQ106" s="15"/>
      <c r="JMR106" s="15"/>
      <c r="JMS106" s="15"/>
      <c r="JMT106" s="15"/>
      <c r="JMU106" s="15"/>
      <c r="JMV106" s="15"/>
      <c r="JMW106" s="15"/>
      <c r="JMX106" s="15"/>
      <c r="JMY106" s="15"/>
      <c r="JMZ106" s="15"/>
      <c r="JNA106" s="15"/>
      <c r="JNB106" s="15"/>
      <c r="JNC106" s="15"/>
      <c r="JND106" s="15"/>
      <c r="JNE106" s="15"/>
      <c r="JNF106" s="15"/>
      <c r="JNG106" s="15"/>
      <c r="JNH106" s="15"/>
      <c r="JNI106" s="15"/>
      <c r="JNJ106" s="15"/>
      <c r="JNK106" s="15"/>
      <c r="JNL106" s="15"/>
      <c r="JNM106" s="15"/>
      <c r="JNN106" s="15"/>
      <c r="JNO106" s="15"/>
      <c r="JNP106" s="15"/>
      <c r="JNQ106" s="15"/>
      <c r="JNR106" s="15"/>
      <c r="JNS106" s="15"/>
      <c r="JNT106" s="15"/>
      <c r="JNU106" s="15"/>
      <c r="JNV106" s="15"/>
      <c r="JNW106" s="15"/>
      <c r="JNX106" s="15"/>
      <c r="JNY106" s="15"/>
      <c r="JNZ106" s="15"/>
      <c r="JOA106" s="15"/>
      <c r="JOB106" s="15"/>
      <c r="JOC106" s="15"/>
      <c r="JOD106" s="15"/>
      <c r="JOE106" s="15"/>
      <c r="JOF106" s="15"/>
      <c r="JOG106" s="15"/>
      <c r="JOH106" s="15"/>
      <c r="JOI106" s="15"/>
      <c r="JOJ106" s="15"/>
      <c r="JOK106" s="15"/>
      <c r="JOL106" s="15"/>
      <c r="JOM106" s="15"/>
      <c r="JON106" s="15"/>
      <c r="JOO106" s="15"/>
      <c r="JOP106" s="15"/>
      <c r="JOQ106" s="15"/>
      <c r="JOR106" s="15"/>
      <c r="JOS106" s="15"/>
      <c r="JOT106" s="15"/>
      <c r="JOU106" s="15"/>
      <c r="JOV106" s="15"/>
      <c r="JOW106" s="15"/>
      <c r="JOX106" s="15"/>
      <c r="JOY106" s="15"/>
      <c r="JOZ106" s="15"/>
      <c r="JPA106" s="15"/>
      <c r="JPB106" s="15"/>
      <c r="JPC106" s="15"/>
      <c r="JPD106" s="15"/>
      <c r="JPE106" s="15"/>
      <c r="JPF106" s="15"/>
      <c r="JPG106" s="15"/>
      <c r="JPH106" s="15"/>
      <c r="JPI106" s="15"/>
      <c r="JPJ106" s="15"/>
      <c r="JPK106" s="15"/>
      <c r="JPL106" s="15"/>
      <c r="JPM106" s="15"/>
      <c r="JPN106" s="15"/>
      <c r="JPO106" s="15"/>
      <c r="JPP106" s="15"/>
      <c r="JPQ106" s="15"/>
      <c r="JPR106" s="15"/>
      <c r="JPS106" s="15"/>
      <c r="JPT106" s="15"/>
      <c r="JPU106" s="15"/>
      <c r="JPV106" s="15"/>
      <c r="JPW106" s="15"/>
      <c r="JPX106" s="15"/>
      <c r="JPY106" s="15"/>
      <c r="JPZ106" s="15"/>
      <c r="JQA106" s="15"/>
      <c r="JQB106" s="15"/>
      <c r="JQC106" s="15"/>
      <c r="JQD106" s="15"/>
      <c r="JQE106" s="15"/>
      <c r="JQF106" s="15"/>
      <c r="JQG106" s="15"/>
      <c r="JQH106" s="15"/>
      <c r="JQI106" s="15"/>
      <c r="JQJ106" s="15"/>
      <c r="JQK106" s="15"/>
      <c r="JQL106" s="15"/>
      <c r="JQM106" s="15"/>
      <c r="JQN106" s="15"/>
      <c r="JQO106" s="15"/>
      <c r="JQP106" s="15"/>
      <c r="JQQ106" s="15"/>
      <c r="JQR106" s="15"/>
      <c r="JQS106" s="15"/>
      <c r="JQT106" s="15"/>
      <c r="JQU106" s="15"/>
      <c r="JQV106" s="15"/>
      <c r="JQW106" s="15"/>
      <c r="JQX106" s="15"/>
      <c r="JQY106" s="15"/>
      <c r="JQZ106" s="15"/>
      <c r="JRA106" s="15"/>
      <c r="JRB106" s="15"/>
      <c r="JRC106" s="15"/>
      <c r="JRD106" s="15"/>
      <c r="JRE106" s="15"/>
      <c r="JRF106" s="15"/>
      <c r="JRG106" s="15"/>
      <c r="JRH106" s="15"/>
      <c r="JRI106" s="15"/>
      <c r="JRJ106" s="15"/>
      <c r="JRK106" s="15"/>
      <c r="JRL106" s="15"/>
      <c r="JRM106" s="15"/>
      <c r="JRN106" s="15"/>
      <c r="JRO106" s="15"/>
      <c r="JRP106" s="15"/>
      <c r="JRQ106" s="15"/>
      <c r="JRR106" s="15"/>
      <c r="JRS106" s="15"/>
      <c r="JRT106" s="15"/>
      <c r="JRU106" s="15"/>
      <c r="JRV106" s="15"/>
      <c r="JRW106" s="15"/>
      <c r="JRX106" s="15"/>
      <c r="JRY106" s="15"/>
      <c r="JRZ106" s="15"/>
      <c r="JSA106" s="15"/>
      <c r="JSB106" s="15"/>
      <c r="JSC106" s="15"/>
      <c r="JSD106" s="15"/>
      <c r="JSE106" s="15"/>
      <c r="JSF106" s="15"/>
      <c r="JSG106" s="15"/>
      <c r="JSH106" s="15"/>
      <c r="JSI106" s="15"/>
      <c r="JSJ106" s="15"/>
      <c r="JSK106" s="15"/>
      <c r="JSL106" s="15"/>
      <c r="JSM106" s="15"/>
      <c r="JSN106" s="15"/>
      <c r="JSO106" s="15"/>
      <c r="JSP106" s="15"/>
      <c r="JSQ106" s="15"/>
      <c r="JSR106" s="15"/>
      <c r="JSS106" s="15"/>
      <c r="JST106" s="15"/>
      <c r="JSU106" s="15"/>
      <c r="JSV106" s="15"/>
      <c r="JSW106" s="15"/>
      <c r="JSX106" s="15"/>
      <c r="JSY106" s="15"/>
      <c r="JSZ106" s="15"/>
      <c r="JTA106" s="15"/>
      <c r="JTB106" s="15"/>
      <c r="JTC106" s="15"/>
      <c r="JTD106" s="15"/>
      <c r="JTE106" s="15"/>
      <c r="JTF106" s="15"/>
      <c r="JTG106" s="15"/>
      <c r="JTH106" s="15"/>
      <c r="JTI106" s="15"/>
      <c r="JTJ106" s="15"/>
      <c r="JTK106" s="15"/>
      <c r="JTL106" s="15"/>
      <c r="JTM106" s="15"/>
      <c r="JTN106" s="15"/>
      <c r="JTO106" s="15"/>
      <c r="JTP106" s="15"/>
      <c r="JTQ106" s="15"/>
      <c r="JTR106" s="15"/>
      <c r="JTS106" s="15"/>
      <c r="JTT106" s="15"/>
      <c r="JTU106" s="15"/>
      <c r="JTV106" s="15"/>
      <c r="JTW106" s="15"/>
      <c r="JTX106" s="15"/>
      <c r="JTY106" s="15"/>
      <c r="JTZ106" s="15"/>
      <c r="JUA106" s="15"/>
      <c r="JUB106" s="15"/>
      <c r="JUC106" s="15"/>
      <c r="JUD106" s="15"/>
      <c r="JUE106" s="15"/>
      <c r="JUF106" s="15"/>
      <c r="JUG106" s="15"/>
      <c r="JUH106" s="15"/>
      <c r="JUI106" s="15"/>
      <c r="JUJ106" s="15"/>
      <c r="JUK106" s="15"/>
      <c r="JUL106" s="15"/>
      <c r="JUM106" s="15"/>
      <c r="JUN106" s="15"/>
      <c r="JUO106" s="15"/>
      <c r="JUP106" s="15"/>
      <c r="JUQ106" s="15"/>
      <c r="JUR106" s="15"/>
      <c r="JUS106" s="15"/>
      <c r="JUT106" s="15"/>
      <c r="JUU106" s="15"/>
      <c r="JUV106" s="15"/>
      <c r="JUW106" s="15"/>
      <c r="JUX106" s="15"/>
      <c r="JUY106" s="15"/>
      <c r="JUZ106" s="15"/>
      <c r="JVA106" s="15"/>
      <c r="JVB106" s="15"/>
      <c r="JVC106" s="15"/>
      <c r="JVD106" s="15"/>
      <c r="JVE106" s="15"/>
      <c r="JVF106" s="15"/>
      <c r="JVG106" s="15"/>
      <c r="JVH106" s="15"/>
      <c r="JVI106" s="15"/>
      <c r="JVJ106" s="15"/>
      <c r="JVK106" s="15"/>
      <c r="JVL106" s="15"/>
      <c r="JVM106" s="15"/>
      <c r="JVN106" s="15"/>
      <c r="JVO106" s="15"/>
      <c r="JVP106" s="15"/>
      <c r="JVQ106" s="15"/>
      <c r="JVR106" s="15"/>
      <c r="JVS106" s="15"/>
      <c r="JVT106" s="15"/>
      <c r="JVU106" s="15"/>
      <c r="JVV106" s="15"/>
      <c r="JVW106" s="15"/>
      <c r="JVX106" s="15"/>
      <c r="JVY106" s="15"/>
      <c r="JVZ106" s="15"/>
      <c r="JWA106" s="15"/>
      <c r="JWB106" s="15"/>
      <c r="JWC106" s="15"/>
      <c r="JWD106" s="15"/>
      <c r="JWE106" s="15"/>
      <c r="JWF106" s="15"/>
      <c r="JWG106" s="15"/>
      <c r="JWH106" s="15"/>
      <c r="JWI106" s="15"/>
      <c r="JWJ106" s="15"/>
      <c r="JWK106" s="15"/>
      <c r="JWL106" s="15"/>
      <c r="JWM106" s="15"/>
      <c r="JWN106" s="15"/>
      <c r="JWO106" s="15"/>
      <c r="JWP106" s="15"/>
      <c r="JWQ106" s="15"/>
      <c r="JWR106" s="15"/>
      <c r="JWS106" s="15"/>
      <c r="JWT106" s="15"/>
      <c r="JWU106" s="15"/>
      <c r="JWV106" s="15"/>
      <c r="JWW106" s="15"/>
      <c r="JWX106" s="15"/>
      <c r="JWY106" s="15"/>
      <c r="JWZ106" s="15"/>
      <c r="JXA106" s="15"/>
      <c r="JXB106" s="15"/>
      <c r="JXC106" s="15"/>
      <c r="JXD106" s="15"/>
      <c r="JXE106" s="15"/>
      <c r="JXF106" s="15"/>
      <c r="JXG106" s="15"/>
      <c r="JXH106" s="15"/>
      <c r="JXI106" s="15"/>
      <c r="JXJ106" s="15"/>
      <c r="JXK106" s="15"/>
      <c r="JXL106" s="15"/>
      <c r="JXM106" s="15"/>
      <c r="JXN106" s="15"/>
      <c r="JXO106" s="15"/>
      <c r="JXP106" s="15"/>
      <c r="JXQ106" s="15"/>
      <c r="JXR106" s="15"/>
      <c r="JXS106" s="15"/>
      <c r="JXT106" s="15"/>
      <c r="JXU106" s="15"/>
      <c r="JXV106" s="15"/>
      <c r="JXW106" s="15"/>
      <c r="JXX106" s="15"/>
      <c r="JXY106" s="15"/>
      <c r="JXZ106" s="15"/>
      <c r="JYA106" s="15"/>
      <c r="JYB106" s="15"/>
      <c r="JYC106" s="15"/>
      <c r="JYD106" s="15"/>
      <c r="JYE106" s="15"/>
      <c r="JYF106" s="15"/>
      <c r="JYG106" s="15"/>
      <c r="JYH106" s="15"/>
      <c r="JYI106" s="15"/>
      <c r="JYJ106" s="15"/>
      <c r="JYK106" s="15"/>
      <c r="JYL106" s="15"/>
      <c r="JYM106" s="15"/>
      <c r="JYN106" s="15"/>
      <c r="JYO106" s="15"/>
      <c r="JYP106" s="15"/>
      <c r="JYQ106" s="15"/>
      <c r="JYR106" s="15"/>
      <c r="JYS106" s="15"/>
      <c r="JYT106" s="15"/>
      <c r="JYU106" s="15"/>
      <c r="JYV106" s="15"/>
      <c r="JYW106" s="15"/>
      <c r="JYX106" s="15"/>
      <c r="JYY106" s="15"/>
      <c r="JYZ106" s="15"/>
      <c r="JZA106" s="15"/>
      <c r="JZB106" s="15"/>
      <c r="JZC106" s="15"/>
      <c r="JZD106" s="15"/>
      <c r="JZE106" s="15"/>
      <c r="JZF106" s="15"/>
      <c r="JZG106" s="15"/>
      <c r="JZH106" s="15"/>
      <c r="JZI106" s="15"/>
      <c r="JZJ106" s="15"/>
      <c r="JZK106" s="15"/>
      <c r="JZL106" s="15"/>
      <c r="JZM106" s="15"/>
      <c r="JZN106" s="15"/>
      <c r="JZO106" s="15"/>
      <c r="JZP106" s="15"/>
      <c r="JZQ106" s="15"/>
      <c r="JZR106" s="15"/>
      <c r="JZS106" s="15"/>
      <c r="JZT106" s="15"/>
      <c r="JZU106" s="15"/>
      <c r="JZV106" s="15"/>
      <c r="JZW106" s="15"/>
      <c r="JZX106" s="15"/>
      <c r="JZY106" s="15"/>
      <c r="JZZ106" s="15"/>
      <c r="KAA106" s="15"/>
      <c r="KAB106" s="15"/>
      <c r="KAC106" s="15"/>
      <c r="KAD106" s="15"/>
      <c r="KAE106" s="15"/>
      <c r="KAF106" s="15"/>
      <c r="KAG106" s="15"/>
      <c r="KAH106" s="15"/>
      <c r="KAI106" s="15"/>
      <c r="KAJ106" s="15"/>
      <c r="KAK106" s="15"/>
      <c r="KAL106" s="15"/>
      <c r="KAM106" s="15"/>
      <c r="KAN106" s="15"/>
      <c r="KAO106" s="15"/>
      <c r="KAP106" s="15"/>
      <c r="KAQ106" s="15"/>
      <c r="KAR106" s="15"/>
      <c r="KAS106" s="15"/>
      <c r="KAT106" s="15"/>
      <c r="KAU106" s="15"/>
      <c r="KAV106" s="15"/>
      <c r="KAW106" s="15"/>
      <c r="KAX106" s="15"/>
      <c r="KAY106" s="15"/>
      <c r="KAZ106" s="15"/>
      <c r="KBA106" s="15"/>
      <c r="KBB106" s="15"/>
      <c r="KBC106" s="15"/>
      <c r="KBD106" s="15"/>
      <c r="KBE106" s="15"/>
      <c r="KBF106" s="15"/>
      <c r="KBG106" s="15"/>
      <c r="KBH106" s="15"/>
      <c r="KBI106" s="15"/>
      <c r="KBJ106" s="15"/>
      <c r="KBK106" s="15"/>
      <c r="KBL106" s="15"/>
      <c r="KBM106" s="15"/>
      <c r="KBN106" s="15"/>
      <c r="KBO106" s="15"/>
      <c r="KBP106" s="15"/>
      <c r="KBQ106" s="15"/>
      <c r="KBR106" s="15"/>
      <c r="KBS106" s="15"/>
      <c r="KBT106" s="15"/>
      <c r="KBU106" s="15"/>
      <c r="KBV106" s="15"/>
      <c r="KBW106" s="15"/>
      <c r="KBX106" s="15"/>
      <c r="KBY106" s="15"/>
      <c r="KBZ106" s="15"/>
      <c r="KCA106" s="15"/>
      <c r="KCB106" s="15"/>
      <c r="KCC106" s="15"/>
      <c r="KCD106" s="15"/>
      <c r="KCE106" s="15"/>
      <c r="KCF106" s="15"/>
      <c r="KCG106" s="15"/>
      <c r="KCH106" s="15"/>
      <c r="KCI106" s="15"/>
      <c r="KCJ106" s="15"/>
      <c r="KCK106" s="15"/>
      <c r="KCL106" s="15"/>
      <c r="KCM106" s="15"/>
      <c r="KCN106" s="15"/>
      <c r="KCO106" s="15"/>
      <c r="KCP106" s="15"/>
      <c r="KCQ106" s="15"/>
      <c r="KCR106" s="15"/>
      <c r="KCS106" s="15"/>
      <c r="KCT106" s="15"/>
      <c r="KCU106" s="15"/>
      <c r="KCV106" s="15"/>
      <c r="KCW106" s="15"/>
      <c r="KCX106" s="15"/>
      <c r="KCY106" s="15"/>
      <c r="KCZ106" s="15"/>
      <c r="KDA106" s="15"/>
      <c r="KDB106" s="15"/>
      <c r="KDC106" s="15"/>
      <c r="KDD106" s="15"/>
      <c r="KDE106" s="15"/>
      <c r="KDF106" s="15"/>
      <c r="KDG106" s="15"/>
      <c r="KDH106" s="15"/>
      <c r="KDI106" s="15"/>
      <c r="KDJ106" s="15"/>
      <c r="KDK106" s="15"/>
      <c r="KDL106" s="15"/>
      <c r="KDM106" s="15"/>
      <c r="KDN106" s="15"/>
      <c r="KDO106" s="15"/>
      <c r="KDP106" s="15"/>
      <c r="KDQ106" s="15"/>
      <c r="KDR106" s="15"/>
      <c r="KDS106" s="15"/>
      <c r="KDT106" s="15"/>
      <c r="KDU106" s="15"/>
      <c r="KDV106" s="15"/>
      <c r="KDW106" s="15"/>
      <c r="KDX106" s="15"/>
      <c r="KDY106" s="15"/>
      <c r="KDZ106" s="15"/>
      <c r="KEA106" s="15"/>
      <c r="KEB106" s="15"/>
      <c r="KEC106" s="15"/>
      <c r="KED106" s="15"/>
      <c r="KEE106" s="15"/>
      <c r="KEF106" s="15"/>
      <c r="KEG106" s="15"/>
      <c r="KEH106" s="15"/>
      <c r="KEI106" s="15"/>
      <c r="KEJ106" s="15"/>
      <c r="KEK106" s="15"/>
      <c r="KEL106" s="15"/>
      <c r="KEM106" s="15"/>
      <c r="KEN106" s="15"/>
      <c r="KEO106" s="15"/>
      <c r="KEP106" s="15"/>
      <c r="KEQ106" s="15"/>
      <c r="KER106" s="15"/>
      <c r="KES106" s="15"/>
      <c r="KET106" s="15"/>
      <c r="KEU106" s="15"/>
      <c r="KEV106" s="15"/>
      <c r="KEW106" s="15"/>
      <c r="KEX106" s="15"/>
      <c r="KEY106" s="15"/>
      <c r="KEZ106" s="15"/>
      <c r="KFA106" s="15"/>
      <c r="KFB106" s="15"/>
      <c r="KFC106" s="15"/>
      <c r="KFD106" s="15"/>
      <c r="KFE106" s="15"/>
      <c r="KFF106" s="15"/>
      <c r="KFG106" s="15"/>
      <c r="KFH106" s="15"/>
      <c r="KFI106" s="15"/>
      <c r="KFJ106" s="15"/>
      <c r="KFK106" s="15"/>
      <c r="KFL106" s="15"/>
      <c r="KFM106" s="15"/>
      <c r="KFN106" s="15"/>
      <c r="KFO106" s="15"/>
      <c r="KFP106" s="15"/>
      <c r="KFQ106" s="15"/>
      <c r="KFR106" s="15"/>
      <c r="KFS106" s="15"/>
      <c r="KFT106" s="15"/>
      <c r="KFU106" s="15"/>
      <c r="KFV106" s="15"/>
      <c r="KFW106" s="15"/>
      <c r="KFX106" s="15"/>
      <c r="KFY106" s="15"/>
      <c r="KFZ106" s="15"/>
      <c r="KGA106" s="15"/>
      <c r="KGB106" s="15"/>
      <c r="KGC106" s="15"/>
      <c r="KGD106" s="15"/>
      <c r="KGE106" s="15"/>
      <c r="KGF106" s="15"/>
      <c r="KGG106" s="15"/>
      <c r="KGH106" s="15"/>
      <c r="KGI106" s="15"/>
      <c r="KGJ106" s="15"/>
      <c r="KGK106" s="15"/>
      <c r="KGL106" s="15"/>
      <c r="KGM106" s="15"/>
      <c r="KGN106" s="15"/>
      <c r="KGO106" s="15"/>
      <c r="KGP106" s="15"/>
      <c r="KGQ106" s="15"/>
      <c r="KGR106" s="15"/>
      <c r="KGS106" s="15"/>
      <c r="KGT106" s="15"/>
      <c r="KGU106" s="15"/>
      <c r="KGV106" s="15"/>
      <c r="KGW106" s="15"/>
      <c r="KGX106" s="15"/>
      <c r="KGY106" s="15"/>
      <c r="KGZ106" s="15"/>
      <c r="KHA106" s="15"/>
      <c r="KHB106" s="15"/>
      <c r="KHC106" s="15"/>
      <c r="KHD106" s="15"/>
      <c r="KHE106" s="15"/>
      <c r="KHF106" s="15"/>
      <c r="KHG106" s="15"/>
      <c r="KHH106" s="15"/>
      <c r="KHI106" s="15"/>
      <c r="KHJ106" s="15"/>
      <c r="KHK106" s="15"/>
      <c r="KHL106" s="15"/>
      <c r="KHM106" s="15"/>
      <c r="KHN106" s="15"/>
      <c r="KHO106" s="15"/>
      <c r="KHP106" s="15"/>
      <c r="KHQ106" s="15"/>
      <c r="KHR106" s="15"/>
      <c r="KHS106" s="15"/>
      <c r="KHT106" s="15"/>
      <c r="KHU106" s="15"/>
      <c r="KHV106" s="15"/>
      <c r="KHW106" s="15"/>
      <c r="KHX106" s="15"/>
      <c r="KHY106" s="15"/>
      <c r="KHZ106" s="15"/>
      <c r="KIA106" s="15"/>
      <c r="KIB106" s="15"/>
      <c r="KIC106" s="15"/>
      <c r="KID106" s="15"/>
      <c r="KIE106" s="15"/>
      <c r="KIF106" s="15"/>
      <c r="KIG106" s="15"/>
      <c r="KIH106" s="15"/>
      <c r="KII106" s="15"/>
      <c r="KIJ106" s="15"/>
      <c r="KIK106" s="15"/>
      <c r="KIL106" s="15"/>
      <c r="KIM106" s="15"/>
      <c r="KIN106" s="15"/>
      <c r="KIO106" s="15"/>
      <c r="KIP106" s="15"/>
      <c r="KIQ106" s="15"/>
      <c r="KIR106" s="15"/>
      <c r="KIS106" s="15"/>
      <c r="KIT106" s="15"/>
      <c r="KIU106" s="15"/>
      <c r="KIV106" s="15"/>
      <c r="KIW106" s="15"/>
      <c r="KIX106" s="15"/>
      <c r="KIY106" s="15"/>
      <c r="KIZ106" s="15"/>
      <c r="KJA106" s="15"/>
      <c r="KJB106" s="15"/>
      <c r="KJC106" s="15"/>
      <c r="KJD106" s="15"/>
      <c r="KJE106" s="15"/>
      <c r="KJF106" s="15"/>
      <c r="KJG106" s="15"/>
      <c r="KJH106" s="15"/>
      <c r="KJI106" s="15"/>
      <c r="KJJ106" s="15"/>
      <c r="KJK106" s="15"/>
      <c r="KJL106" s="15"/>
      <c r="KJM106" s="15"/>
      <c r="KJN106" s="15"/>
      <c r="KJO106" s="15"/>
      <c r="KJP106" s="15"/>
      <c r="KJQ106" s="15"/>
      <c r="KJR106" s="15"/>
      <c r="KJS106" s="15"/>
      <c r="KJT106" s="15"/>
      <c r="KJU106" s="15"/>
      <c r="KJV106" s="15"/>
      <c r="KJW106" s="15"/>
      <c r="KJX106" s="15"/>
      <c r="KJY106" s="15"/>
      <c r="KJZ106" s="15"/>
      <c r="KKA106" s="15"/>
      <c r="KKB106" s="15"/>
      <c r="KKC106" s="15"/>
      <c r="KKD106" s="15"/>
      <c r="KKE106" s="15"/>
      <c r="KKF106" s="15"/>
      <c r="KKG106" s="15"/>
      <c r="KKH106" s="15"/>
      <c r="KKI106" s="15"/>
      <c r="KKJ106" s="15"/>
      <c r="KKK106" s="15"/>
      <c r="KKL106" s="15"/>
      <c r="KKM106" s="15"/>
      <c r="KKN106" s="15"/>
      <c r="KKO106" s="15"/>
      <c r="KKP106" s="15"/>
      <c r="KKQ106" s="15"/>
      <c r="KKR106" s="15"/>
      <c r="KKS106" s="15"/>
      <c r="KKT106" s="15"/>
      <c r="KKU106" s="15"/>
      <c r="KKV106" s="15"/>
      <c r="KKW106" s="15"/>
      <c r="KKX106" s="15"/>
      <c r="KKY106" s="15"/>
      <c r="KKZ106" s="15"/>
      <c r="KLA106" s="15"/>
      <c r="KLB106" s="15"/>
      <c r="KLC106" s="15"/>
      <c r="KLD106" s="15"/>
      <c r="KLE106" s="15"/>
      <c r="KLF106" s="15"/>
      <c r="KLG106" s="15"/>
      <c r="KLH106" s="15"/>
      <c r="KLI106" s="15"/>
      <c r="KLJ106" s="15"/>
      <c r="KLK106" s="15"/>
      <c r="KLL106" s="15"/>
      <c r="KLM106" s="15"/>
      <c r="KLN106" s="15"/>
      <c r="KLO106" s="15"/>
      <c r="KLP106" s="15"/>
      <c r="KLQ106" s="15"/>
      <c r="KLR106" s="15"/>
      <c r="KLS106" s="15"/>
      <c r="KLT106" s="15"/>
      <c r="KLU106" s="15"/>
      <c r="KLV106" s="15"/>
      <c r="KLW106" s="15"/>
      <c r="KLX106" s="15"/>
      <c r="KLY106" s="15"/>
      <c r="KLZ106" s="15"/>
      <c r="KMA106" s="15"/>
      <c r="KMB106" s="15"/>
      <c r="KMC106" s="15"/>
      <c r="KMD106" s="15"/>
      <c r="KME106" s="15"/>
      <c r="KMF106" s="15"/>
      <c r="KMG106" s="15"/>
      <c r="KMH106" s="15"/>
      <c r="KMI106" s="15"/>
      <c r="KMJ106" s="15"/>
      <c r="KMK106" s="15"/>
      <c r="KML106" s="15"/>
      <c r="KMM106" s="15"/>
      <c r="KMN106" s="15"/>
      <c r="KMO106" s="15"/>
      <c r="KMP106" s="15"/>
      <c r="KMQ106" s="15"/>
      <c r="KMR106" s="15"/>
      <c r="KMS106" s="15"/>
      <c r="KMT106" s="15"/>
      <c r="KMU106" s="15"/>
      <c r="KMV106" s="15"/>
      <c r="KMW106" s="15"/>
      <c r="KMX106" s="15"/>
      <c r="KMY106" s="15"/>
      <c r="KMZ106" s="15"/>
      <c r="KNA106" s="15"/>
      <c r="KNB106" s="15"/>
      <c r="KNC106" s="15"/>
      <c r="KND106" s="15"/>
      <c r="KNE106" s="15"/>
      <c r="KNF106" s="15"/>
      <c r="KNG106" s="15"/>
      <c r="KNH106" s="15"/>
      <c r="KNI106" s="15"/>
      <c r="KNJ106" s="15"/>
      <c r="KNK106" s="15"/>
      <c r="KNL106" s="15"/>
      <c r="KNM106" s="15"/>
      <c r="KNN106" s="15"/>
      <c r="KNO106" s="15"/>
      <c r="KNP106" s="15"/>
      <c r="KNQ106" s="15"/>
      <c r="KNR106" s="15"/>
      <c r="KNS106" s="15"/>
      <c r="KNT106" s="15"/>
      <c r="KNU106" s="15"/>
      <c r="KNV106" s="15"/>
      <c r="KNW106" s="15"/>
      <c r="KNX106" s="15"/>
      <c r="KNY106" s="15"/>
      <c r="KNZ106" s="15"/>
      <c r="KOA106" s="15"/>
      <c r="KOB106" s="15"/>
      <c r="KOC106" s="15"/>
      <c r="KOD106" s="15"/>
      <c r="KOE106" s="15"/>
      <c r="KOF106" s="15"/>
      <c r="KOG106" s="15"/>
      <c r="KOH106" s="15"/>
      <c r="KOI106" s="15"/>
      <c r="KOJ106" s="15"/>
      <c r="KOK106" s="15"/>
      <c r="KOL106" s="15"/>
      <c r="KOM106" s="15"/>
      <c r="KON106" s="15"/>
      <c r="KOO106" s="15"/>
      <c r="KOP106" s="15"/>
      <c r="KOQ106" s="15"/>
      <c r="KOR106" s="15"/>
      <c r="KOS106" s="15"/>
      <c r="KOT106" s="15"/>
      <c r="KOU106" s="15"/>
      <c r="KOV106" s="15"/>
      <c r="KOW106" s="15"/>
      <c r="KOX106" s="15"/>
      <c r="KOY106" s="15"/>
      <c r="KOZ106" s="15"/>
      <c r="KPA106" s="15"/>
      <c r="KPB106" s="15"/>
      <c r="KPC106" s="15"/>
      <c r="KPD106" s="15"/>
      <c r="KPE106" s="15"/>
      <c r="KPF106" s="15"/>
      <c r="KPG106" s="15"/>
      <c r="KPH106" s="15"/>
      <c r="KPI106" s="15"/>
      <c r="KPJ106" s="15"/>
      <c r="KPK106" s="15"/>
      <c r="KPL106" s="15"/>
      <c r="KPM106" s="15"/>
      <c r="KPN106" s="15"/>
      <c r="KPO106" s="15"/>
      <c r="KPP106" s="15"/>
      <c r="KPQ106" s="15"/>
      <c r="KPR106" s="15"/>
      <c r="KPS106" s="15"/>
      <c r="KPT106" s="15"/>
      <c r="KPU106" s="15"/>
      <c r="KPV106" s="15"/>
      <c r="KPW106" s="15"/>
      <c r="KPX106" s="15"/>
      <c r="KPY106" s="15"/>
      <c r="KPZ106" s="15"/>
      <c r="KQA106" s="15"/>
      <c r="KQB106" s="15"/>
      <c r="KQC106" s="15"/>
      <c r="KQD106" s="15"/>
      <c r="KQE106" s="15"/>
      <c r="KQF106" s="15"/>
      <c r="KQG106" s="15"/>
      <c r="KQH106" s="15"/>
      <c r="KQI106" s="15"/>
      <c r="KQJ106" s="15"/>
      <c r="KQK106" s="15"/>
      <c r="KQL106" s="15"/>
      <c r="KQM106" s="15"/>
      <c r="KQN106" s="15"/>
      <c r="KQO106" s="15"/>
      <c r="KQP106" s="15"/>
      <c r="KQQ106" s="15"/>
      <c r="KQR106" s="15"/>
      <c r="KQS106" s="15"/>
      <c r="KQT106" s="15"/>
      <c r="KQU106" s="15"/>
      <c r="KQV106" s="15"/>
      <c r="KQW106" s="15"/>
      <c r="KQX106" s="15"/>
      <c r="KQY106" s="15"/>
      <c r="KQZ106" s="15"/>
      <c r="KRA106" s="15"/>
      <c r="KRB106" s="15"/>
      <c r="KRC106" s="15"/>
      <c r="KRD106" s="15"/>
      <c r="KRE106" s="15"/>
      <c r="KRF106" s="15"/>
      <c r="KRG106" s="15"/>
      <c r="KRH106" s="15"/>
      <c r="KRI106" s="15"/>
      <c r="KRJ106" s="15"/>
      <c r="KRK106" s="15"/>
      <c r="KRL106" s="15"/>
      <c r="KRM106" s="15"/>
      <c r="KRN106" s="15"/>
      <c r="KRO106" s="15"/>
      <c r="KRP106" s="15"/>
      <c r="KRQ106" s="15"/>
      <c r="KRR106" s="15"/>
      <c r="KRS106" s="15"/>
      <c r="KRT106" s="15"/>
      <c r="KRU106" s="15"/>
      <c r="KRV106" s="15"/>
      <c r="KRW106" s="15"/>
      <c r="KRX106" s="15"/>
      <c r="KRY106" s="15"/>
      <c r="KRZ106" s="15"/>
      <c r="KSA106" s="15"/>
      <c r="KSB106" s="15"/>
      <c r="KSC106" s="15"/>
      <c r="KSD106" s="15"/>
      <c r="KSE106" s="15"/>
      <c r="KSF106" s="15"/>
      <c r="KSG106" s="15"/>
      <c r="KSH106" s="15"/>
      <c r="KSI106" s="15"/>
      <c r="KSJ106" s="15"/>
      <c r="KSK106" s="15"/>
      <c r="KSL106" s="15"/>
      <c r="KSM106" s="15"/>
      <c r="KSN106" s="15"/>
      <c r="KSO106" s="15"/>
      <c r="KSP106" s="15"/>
      <c r="KSQ106" s="15"/>
      <c r="KSR106" s="15"/>
      <c r="KSS106" s="15"/>
      <c r="KST106" s="15"/>
      <c r="KSU106" s="15"/>
      <c r="KSV106" s="15"/>
      <c r="KSW106" s="15"/>
      <c r="KSX106" s="15"/>
      <c r="KSY106" s="15"/>
      <c r="KSZ106" s="15"/>
      <c r="KTA106" s="15"/>
      <c r="KTB106" s="15"/>
      <c r="KTC106" s="15"/>
      <c r="KTD106" s="15"/>
      <c r="KTE106" s="15"/>
      <c r="KTF106" s="15"/>
      <c r="KTG106" s="15"/>
      <c r="KTH106" s="15"/>
      <c r="KTI106" s="15"/>
      <c r="KTJ106" s="15"/>
      <c r="KTK106" s="15"/>
      <c r="KTL106" s="15"/>
      <c r="KTM106" s="15"/>
      <c r="KTN106" s="15"/>
      <c r="KTO106" s="15"/>
      <c r="KTP106" s="15"/>
      <c r="KTQ106" s="15"/>
      <c r="KTR106" s="15"/>
      <c r="KTS106" s="15"/>
      <c r="KTT106" s="15"/>
      <c r="KTU106" s="15"/>
      <c r="KTV106" s="15"/>
      <c r="KTW106" s="15"/>
      <c r="KTX106" s="15"/>
      <c r="KTY106" s="15"/>
      <c r="KTZ106" s="15"/>
      <c r="KUA106" s="15"/>
      <c r="KUB106" s="15"/>
      <c r="KUC106" s="15"/>
      <c r="KUD106" s="15"/>
      <c r="KUE106" s="15"/>
      <c r="KUF106" s="15"/>
      <c r="KUG106" s="15"/>
      <c r="KUH106" s="15"/>
      <c r="KUI106" s="15"/>
      <c r="KUJ106" s="15"/>
      <c r="KUK106" s="15"/>
      <c r="KUL106" s="15"/>
      <c r="KUM106" s="15"/>
      <c r="KUN106" s="15"/>
      <c r="KUO106" s="15"/>
      <c r="KUP106" s="15"/>
      <c r="KUQ106" s="15"/>
      <c r="KUR106" s="15"/>
      <c r="KUS106" s="15"/>
      <c r="KUT106" s="15"/>
      <c r="KUU106" s="15"/>
      <c r="KUV106" s="15"/>
      <c r="KUW106" s="15"/>
      <c r="KUX106" s="15"/>
      <c r="KUY106" s="15"/>
      <c r="KUZ106" s="15"/>
      <c r="KVA106" s="15"/>
      <c r="KVB106" s="15"/>
      <c r="KVC106" s="15"/>
      <c r="KVD106" s="15"/>
      <c r="KVE106" s="15"/>
      <c r="KVF106" s="15"/>
      <c r="KVG106" s="15"/>
      <c r="KVH106" s="15"/>
      <c r="KVI106" s="15"/>
      <c r="KVJ106" s="15"/>
      <c r="KVK106" s="15"/>
      <c r="KVL106" s="15"/>
      <c r="KVM106" s="15"/>
      <c r="KVN106" s="15"/>
      <c r="KVO106" s="15"/>
      <c r="KVP106" s="15"/>
      <c r="KVQ106" s="15"/>
      <c r="KVR106" s="15"/>
      <c r="KVS106" s="15"/>
      <c r="KVT106" s="15"/>
      <c r="KVU106" s="15"/>
      <c r="KVV106" s="15"/>
      <c r="KVW106" s="15"/>
      <c r="KVX106" s="15"/>
      <c r="KVY106" s="15"/>
      <c r="KVZ106" s="15"/>
      <c r="KWA106" s="15"/>
      <c r="KWB106" s="15"/>
      <c r="KWC106" s="15"/>
      <c r="KWD106" s="15"/>
      <c r="KWE106" s="15"/>
      <c r="KWF106" s="15"/>
      <c r="KWG106" s="15"/>
      <c r="KWH106" s="15"/>
      <c r="KWI106" s="15"/>
      <c r="KWJ106" s="15"/>
      <c r="KWK106" s="15"/>
      <c r="KWL106" s="15"/>
      <c r="KWM106" s="15"/>
      <c r="KWN106" s="15"/>
      <c r="KWO106" s="15"/>
      <c r="KWP106" s="15"/>
      <c r="KWQ106" s="15"/>
      <c r="KWR106" s="15"/>
      <c r="KWS106" s="15"/>
      <c r="KWT106" s="15"/>
      <c r="KWU106" s="15"/>
      <c r="KWV106" s="15"/>
      <c r="KWW106" s="15"/>
      <c r="KWX106" s="15"/>
      <c r="KWY106" s="15"/>
      <c r="KWZ106" s="15"/>
      <c r="KXA106" s="15"/>
      <c r="KXB106" s="15"/>
      <c r="KXC106" s="15"/>
      <c r="KXD106" s="15"/>
      <c r="KXE106" s="15"/>
      <c r="KXF106" s="15"/>
      <c r="KXG106" s="15"/>
      <c r="KXH106" s="15"/>
      <c r="KXI106" s="15"/>
      <c r="KXJ106" s="15"/>
      <c r="KXK106" s="15"/>
      <c r="KXL106" s="15"/>
      <c r="KXM106" s="15"/>
      <c r="KXN106" s="15"/>
      <c r="KXO106" s="15"/>
      <c r="KXP106" s="15"/>
      <c r="KXQ106" s="15"/>
      <c r="KXR106" s="15"/>
      <c r="KXS106" s="15"/>
      <c r="KXT106" s="15"/>
      <c r="KXU106" s="15"/>
      <c r="KXV106" s="15"/>
      <c r="KXW106" s="15"/>
      <c r="KXX106" s="15"/>
      <c r="KXY106" s="15"/>
      <c r="KXZ106" s="15"/>
      <c r="KYA106" s="15"/>
      <c r="KYB106" s="15"/>
      <c r="KYC106" s="15"/>
      <c r="KYD106" s="15"/>
      <c r="KYE106" s="15"/>
      <c r="KYF106" s="15"/>
      <c r="KYG106" s="15"/>
      <c r="KYH106" s="15"/>
      <c r="KYI106" s="15"/>
      <c r="KYJ106" s="15"/>
      <c r="KYK106" s="15"/>
      <c r="KYL106" s="15"/>
      <c r="KYM106" s="15"/>
      <c r="KYN106" s="15"/>
      <c r="KYO106" s="15"/>
      <c r="KYP106" s="15"/>
      <c r="KYQ106" s="15"/>
      <c r="KYR106" s="15"/>
      <c r="KYS106" s="15"/>
      <c r="KYT106" s="15"/>
      <c r="KYU106" s="15"/>
      <c r="KYV106" s="15"/>
      <c r="KYW106" s="15"/>
      <c r="KYX106" s="15"/>
      <c r="KYY106" s="15"/>
      <c r="KYZ106" s="15"/>
      <c r="KZA106" s="15"/>
      <c r="KZB106" s="15"/>
      <c r="KZC106" s="15"/>
      <c r="KZD106" s="15"/>
      <c r="KZE106" s="15"/>
      <c r="KZF106" s="15"/>
      <c r="KZG106" s="15"/>
      <c r="KZH106" s="15"/>
      <c r="KZI106" s="15"/>
      <c r="KZJ106" s="15"/>
      <c r="KZK106" s="15"/>
      <c r="KZL106" s="15"/>
      <c r="KZM106" s="15"/>
      <c r="KZN106" s="15"/>
      <c r="KZO106" s="15"/>
      <c r="KZP106" s="15"/>
      <c r="KZQ106" s="15"/>
      <c r="KZR106" s="15"/>
      <c r="KZS106" s="15"/>
      <c r="KZT106" s="15"/>
      <c r="KZU106" s="15"/>
      <c r="KZV106" s="15"/>
      <c r="KZW106" s="15"/>
      <c r="KZX106" s="15"/>
      <c r="KZY106" s="15"/>
      <c r="KZZ106" s="15"/>
      <c r="LAA106" s="15"/>
      <c r="LAB106" s="15"/>
      <c r="LAC106" s="15"/>
      <c r="LAD106" s="15"/>
      <c r="LAE106" s="15"/>
      <c r="LAF106" s="15"/>
      <c r="LAG106" s="15"/>
      <c r="LAH106" s="15"/>
      <c r="LAI106" s="15"/>
      <c r="LAJ106" s="15"/>
      <c r="LAK106" s="15"/>
      <c r="LAL106" s="15"/>
      <c r="LAM106" s="15"/>
      <c r="LAN106" s="15"/>
      <c r="LAO106" s="15"/>
      <c r="LAP106" s="15"/>
      <c r="LAQ106" s="15"/>
      <c r="LAR106" s="15"/>
      <c r="LAS106" s="15"/>
      <c r="LAT106" s="15"/>
      <c r="LAU106" s="15"/>
      <c r="LAV106" s="15"/>
      <c r="LAW106" s="15"/>
      <c r="LAX106" s="15"/>
      <c r="LAY106" s="15"/>
      <c r="LAZ106" s="15"/>
      <c r="LBA106" s="15"/>
      <c r="LBB106" s="15"/>
      <c r="LBC106" s="15"/>
      <c r="LBD106" s="15"/>
      <c r="LBE106" s="15"/>
      <c r="LBF106" s="15"/>
      <c r="LBG106" s="15"/>
      <c r="LBH106" s="15"/>
      <c r="LBI106" s="15"/>
      <c r="LBJ106" s="15"/>
      <c r="LBK106" s="15"/>
      <c r="LBL106" s="15"/>
      <c r="LBM106" s="15"/>
      <c r="LBN106" s="15"/>
      <c r="LBO106" s="15"/>
      <c r="LBP106" s="15"/>
      <c r="LBQ106" s="15"/>
      <c r="LBR106" s="15"/>
      <c r="LBS106" s="15"/>
      <c r="LBT106" s="15"/>
      <c r="LBU106" s="15"/>
      <c r="LBV106" s="15"/>
      <c r="LBW106" s="15"/>
      <c r="LBX106" s="15"/>
      <c r="LBY106" s="15"/>
      <c r="LBZ106" s="15"/>
      <c r="LCA106" s="15"/>
      <c r="LCB106" s="15"/>
      <c r="LCC106" s="15"/>
      <c r="LCD106" s="15"/>
      <c r="LCE106" s="15"/>
      <c r="LCF106" s="15"/>
      <c r="LCG106" s="15"/>
      <c r="LCH106" s="15"/>
      <c r="LCI106" s="15"/>
      <c r="LCJ106" s="15"/>
      <c r="LCK106" s="15"/>
      <c r="LCL106" s="15"/>
      <c r="LCM106" s="15"/>
      <c r="LCN106" s="15"/>
      <c r="LCO106" s="15"/>
      <c r="LCP106" s="15"/>
      <c r="LCQ106" s="15"/>
      <c r="LCR106" s="15"/>
      <c r="LCS106" s="15"/>
      <c r="LCT106" s="15"/>
      <c r="LCU106" s="15"/>
      <c r="LCV106" s="15"/>
      <c r="LCW106" s="15"/>
      <c r="LCX106" s="15"/>
      <c r="LCY106" s="15"/>
      <c r="LCZ106" s="15"/>
      <c r="LDA106" s="15"/>
      <c r="LDB106" s="15"/>
      <c r="LDC106" s="15"/>
      <c r="LDD106" s="15"/>
      <c r="LDE106" s="15"/>
      <c r="LDF106" s="15"/>
      <c r="LDG106" s="15"/>
      <c r="LDH106" s="15"/>
      <c r="LDI106" s="15"/>
      <c r="LDJ106" s="15"/>
      <c r="LDK106" s="15"/>
      <c r="LDL106" s="15"/>
      <c r="LDM106" s="15"/>
      <c r="LDN106" s="15"/>
      <c r="LDO106" s="15"/>
      <c r="LDP106" s="15"/>
      <c r="LDQ106" s="15"/>
      <c r="LDR106" s="15"/>
      <c r="LDS106" s="15"/>
      <c r="LDT106" s="15"/>
      <c r="LDU106" s="15"/>
      <c r="LDV106" s="15"/>
      <c r="LDW106" s="15"/>
      <c r="LDX106" s="15"/>
      <c r="LDY106" s="15"/>
      <c r="LDZ106" s="15"/>
      <c r="LEA106" s="15"/>
      <c r="LEB106" s="15"/>
      <c r="LEC106" s="15"/>
      <c r="LED106" s="15"/>
      <c r="LEE106" s="15"/>
      <c r="LEF106" s="15"/>
      <c r="LEG106" s="15"/>
      <c r="LEH106" s="15"/>
      <c r="LEI106" s="15"/>
      <c r="LEJ106" s="15"/>
      <c r="LEK106" s="15"/>
      <c r="LEL106" s="15"/>
      <c r="LEM106" s="15"/>
      <c r="LEN106" s="15"/>
      <c r="LEO106" s="15"/>
      <c r="LEP106" s="15"/>
      <c r="LEQ106" s="15"/>
      <c r="LER106" s="15"/>
      <c r="LES106" s="15"/>
      <c r="LET106" s="15"/>
      <c r="LEU106" s="15"/>
      <c r="LEV106" s="15"/>
      <c r="LEW106" s="15"/>
      <c r="LEX106" s="15"/>
      <c r="LEY106" s="15"/>
      <c r="LEZ106" s="15"/>
      <c r="LFA106" s="15"/>
      <c r="LFB106" s="15"/>
      <c r="LFC106" s="15"/>
      <c r="LFD106" s="15"/>
      <c r="LFE106" s="15"/>
      <c r="LFF106" s="15"/>
      <c r="LFG106" s="15"/>
      <c r="LFH106" s="15"/>
      <c r="LFI106" s="15"/>
      <c r="LFJ106" s="15"/>
      <c r="LFK106" s="15"/>
      <c r="LFL106" s="15"/>
      <c r="LFM106" s="15"/>
      <c r="LFN106" s="15"/>
      <c r="LFO106" s="15"/>
      <c r="LFP106" s="15"/>
      <c r="LFQ106" s="15"/>
      <c r="LFR106" s="15"/>
      <c r="LFS106" s="15"/>
      <c r="LFT106" s="15"/>
      <c r="LFU106" s="15"/>
      <c r="LFV106" s="15"/>
      <c r="LFW106" s="15"/>
      <c r="LFX106" s="15"/>
      <c r="LFY106" s="15"/>
      <c r="LFZ106" s="15"/>
      <c r="LGA106" s="15"/>
      <c r="LGB106" s="15"/>
      <c r="LGC106" s="15"/>
      <c r="LGD106" s="15"/>
      <c r="LGE106" s="15"/>
      <c r="LGF106" s="15"/>
      <c r="LGG106" s="15"/>
      <c r="LGH106" s="15"/>
      <c r="LGI106" s="15"/>
      <c r="LGJ106" s="15"/>
      <c r="LGK106" s="15"/>
      <c r="LGL106" s="15"/>
      <c r="LGM106" s="15"/>
      <c r="LGN106" s="15"/>
      <c r="LGO106" s="15"/>
      <c r="LGP106" s="15"/>
      <c r="LGQ106" s="15"/>
      <c r="LGR106" s="15"/>
      <c r="LGS106" s="15"/>
      <c r="LGT106" s="15"/>
      <c r="LGU106" s="15"/>
      <c r="LGV106" s="15"/>
      <c r="LGW106" s="15"/>
      <c r="LGX106" s="15"/>
      <c r="LGY106" s="15"/>
      <c r="LGZ106" s="15"/>
      <c r="LHA106" s="15"/>
      <c r="LHB106" s="15"/>
      <c r="LHC106" s="15"/>
      <c r="LHD106" s="15"/>
      <c r="LHE106" s="15"/>
      <c r="LHF106" s="15"/>
      <c r="LHG106" s="15"/>
      <c r="LHH106" s="15"/>
      <c r="LHI106" s="15"/>
      <c r="LHJ106" s="15"/>
      <c r="LHK106" s="15"/>
      <c r="LHL106" s="15"/>
      <c r="LHM106" s="15"/>
      <c r="LHN106" s="15"/>
      <c r="LHO106" s="15"/>
      <c r="LHP106" s="15"/>
      <c r="LHQ106" s="15"/>
      <c r="LHR106" s="15"/>
      <c r="LHS106" s="15"/>
      <c r="LHT106" s="15"/>
      <c r="LHU106" s="15"/>
      <c r="LHV106" s="15"/>
      <c r="LHW106" s="15"/>
      <c r="LHX106" s="15"/>
      <c r="LHY106" s="15"/>
      <c r="LHZ106" s="15"/>
      <c r="LIA106" s="15"/>
      <c r="LIB106" s="15"/>
      <c r="LIC106" s="15"/>
      <c r="LID106" s="15"/>
      <c r="LIE106" s="15"/>
      <c r="LIF106" s="15"/>
      <c r="LIG106" s="15"/>
      <c r="LIH106" s="15"/>
      <c r="LII106" s="15"/>
      <c r="LIJ106" s="15"/>
      <c r="LIK106" s="15"/>
      <c r="LIL106" s="15"/>
      <c r="LIM106" s="15"/>
      <c r="LIN106" s="15"/>
      <c r="LIO106" s="15"/>
      <c r="LIP106" s="15"/>
      <c r="LIQ106" s="15"/>
      <c r="LIR106" s="15"/>
      <c r="LIS106" s="15"/>
      <c r="LIT106" s="15"/>
      <c r="LIU106" s="15"/>
      <c r="LIV106" s="15"/>
      <c r="LIW106" s="15"/>
      <c r="LIX106" s="15"/>
      <c r="LIY106" s="15"/>
      <c r="LIZ106" s="15"/>
      <c r="LJA106" s="15"/>
      <c r="LJB106" s="15"/>
      <c r="LJC106" s="15"/>
      <c r="LJD106" s="15"/>
      <c r="LJE106" s="15"/>
      <c r="LJF106" s="15"/>
      <c r="LJG106" s="15"/>
      <c r="LJH106" s="15"/>
      <c r="LJI106" s="15"/>
      <c r="LJJ106" s="15"/>
      <c r="LJK106" s="15"/>
      <c r="LJL106" s="15"/>
      <c r="LJM106" s="15"/>
      <c r="LJN106" s="15"/>
      <c r="LJO106" s="15"/>
      <c r="LJP106" s="15"/>
      <c r="LJQ106" s="15"/>
      <c r="LJR106" s="15"/>
      <c r="LJS106" s="15"/>
      <c r="LJT106" s="15"/>
      <c r="LJU106" s="15"/>
      <c r="LJV106" s="15"/>
      <c r="LJW106" s="15"/>
      <c r="LJX106" s="15"/>
      <c r="LJY106" s="15"/>
      <c r="LJZ106" s="15"/>
      <c r="LKA106" s="15"/>
      <c r="LKB106" s="15"/>
      <c r="LKC106" s="15"/>
      <c r="LKD106" s="15"/>
      <c r="LKE106" s="15"/>
      <c r="LKF106" s="15"/>
      <c r="LKG106" s="15"/>
      <c r="LKH106" s="15"/>
      <c r="LKI106" s="15"/>
      <c r="LKJ106" s="15"/>
      <c r="LKK106" s="15"/>
      <c r="LKL106" s="15"/>
      <c r="LKM106" s="15"/>
      <c r="LKN106" s="15"/>
      <c r="LKO106" s="15"/>
      <c r="LKP106" s="15"/>
      <c r="LKQ106" s="15"/>
      <c r="LKR106" s="15"/>
      <c r="LKS106" s="15"/>
      <c r="LKT106" s="15"/>
      <c r="LKU106" s="15"/>
      <c r="LKV106" s="15"/>
      <c r="LKW106" s="15"/>
      <c r="LKX106" s="15"/>
      <c r="LKY106" s="15"/>
      <c r="LKZ106" s="15"/>
      <c r="LLA106" s="15"/>
      <c r="LLB106" s="15"/>
      <c r="LLC106" s="15"/>
      <c r="LLD106" s="15"/>
      <c r="LLE106" s="15"/>
      <c r="LLF106" s="15"/>
      <c r="LLG106" s="15"/>
      <c r="LLH106" s="15"/>
      <c r="LLI106" s="15"/>
      <c r="LLJ106" s="15"/>
      <c r="LLK106" s="15"/>
      <c r="LLL106" s="15"/>
      <c r="LLM106" s="15"/>
      <c r="LLN106" s="15"/>
      <c r="LLO106" s="15"/>
      <c r="LLP106" s="15"/>
      <c r="LLQ106" s="15"/>
      <c r="LLR106" s="15"/>
      <c r="LLS106" s="15"/>
      <c r="LLT106" s="15"/>
      <c r="LLU106" s="15"/>
      <c r="LLV106" s="15"/>
      <c r="LLW106" s="15"/>
      <c r="LLX106" s="15"/>
      <c r="LLY106" s="15"/>
      <c r="LLZ106" s="15"/>
      <c r="LMA106" s="15"/>
      <c r="LMB106" s="15"/>
      <c r="LMC106" s="15"/>
      <c r="LMD106" s="15"/>
      <c r="LME106" s="15"/>
      <c r="LMF106" s="15"/>
      <c r="LMG106" s="15"/>
      <c r="LMH106" s="15"/>
      <c r="LMI106" s="15"/>
      <c r="LMJ106" s="15"/>
      <c r="LMK106" s="15"/>
      <c r="LML106" s="15"/>
      <c r="LMM106" s="15"/>
      <c r="LMN106" s="15"/>
      <c r="LMO106" s="15"/>
      <c r="LMP106" s="15"/>
      <c r="LMQ106" s="15"/>
      <c r="LMR106" s="15"/>
      <c r="LMS106" s="15"/>
      <c r="LMT106" s="15"/>
      <c r="LMU106" s="15"/>
      <c r="LMV106" s="15"/>
      <c r="LMW106" s="15"/>
      <c r="LMX106" s="15"/>
      <c r="LMY106" s="15"/>
      <c r="LMZ106" s="15"/>
      <c r="LNA106" s="15"/>
      <c r="LNB106" s="15"/>
      <c r="LNC106" s="15"/>
      <c r="LND106" s="15"/>
      <c r="LNE106" s="15"/>
      <c r="LNF106" s="15"/>
      <c r="LNG106" s="15"/>
      <c r="LNH106" s="15"/>
      <c r="LNI106" s="15"/>
      <c r="LNJ106" s="15"/>
      <c r="LNK106" s="15"/>
      <c r="LNL106" s="15"/>
      <c r="LNM106" s="15"/>
      <c r="LNN106" s="15"/>
      <c r="LNO106" s="15"/>
      <c r="LNP106" s="15"/>
      <c r="LNQ106" s="15"/>
      <c r="LNR106" s="15"/>
      <c r="LNS106" s="15"/>
      <c r="LNT106" s="15"/>
      <c r="LNU106" s="15"/>
      <c r="LNV106" s="15"/>
      <c r="LNW106" s="15"/>
      <c r="LNX106" s="15"/>
      <c r="LNY106" s="15"/>
      <c r="LNZ106" s="15"/>
      <c r="LOA106" s="15"/>
      <c r="LOB106" s="15"/>
      <c r="LOC106" s="15"/>
      <c r="LOD106" s="15"/>
      <c r="LOE106" s="15"/>
      <c r="LOF106" s="15"/>
      <c r="LOG106" s="15"/>
      <c r="LOH106" s="15"/>
      <c r="LOI106" s="15"/>
      <c r="LOJ106" s="15"/>
      <c r="LOK106" s="15"/>
      <c r="LOL106" s="15"/>
      <c r="LOM106" s="15"/>
      <c r="LON106" s="15"/>
      <c r="LOO106" s="15"/>
      <c r="LOP106" s="15"/>
      <c r="LOQ106" s="15"/>
      <c r="LOR106" s="15"/>
      <c r="LOS106" s="15"/>
      <c r="LOT106" s="15"/>
      <c r="LOU106" s="15"/>
      <c r="LOV106" s="15"/>
      <c r="LOW106" s="15"/>
      <c r="LOX106" s="15"/>
      <c r="LOY106" s="15"/>
      <c r="LOZ106" s="15"/>
      <c r="LPA106" s="15"/>
      <c r="LPB106" s="15"/>
      <c r="LPC106" s="15"/>
      <c r="LPD106" s="15"/>
      <c r="LPE106" s="15"/>
      <c r="LPF106" s="15"/>
      <c r="LPG106" s="15"/>
      <c r="LPH106" s="15"/>
      <c r="LPI106" s="15"/>
      <c r="LPJ106" s="15"/>
      <c r="LPK106" s="15"/>
      <c r="LPL106" s="15"/>
      <c r="LPM106" s="15"/>
      <c r="LPN106" s="15"/>
      <c r="LPO106" s="15"/>
      <c r="LPP106" s="15"/>
      <c r="LPQ106" s="15"/>
      <c r="LPR106" s="15"/>
      <c r="LPS106" s="15"/>
      <c r="LPT106" s="15"/>
      <c r="LPU106" s="15"/>
      <c r="LPV106" s="15"/>
      <c r="LPW106" s="15"/>
      <c r="LPX106" s="15"/>
      <c r="LPY106" s="15"/>
      <c r="LPZ106" s="15"/>
      <c r="LQA106" s="15"/>
      <c r="LQB106" s="15"/>
      <c r="LQC106" s="15"/>
      <c r="LQD106" s="15"/>
      <c r="LQE106" s="15"/>
      <c r="LQF106" s="15"/>
      <c r="LQG106" s="15"/>
      <c r="LQH106" s="15"/>
      <c r="LQI106" s="15"/>
      <c r="LQJ106" s="15"/>
      <c r="LQK106" s="15"/>
      <c r="LQL106" s="15"/>
      <c r="LQM106" s="15"/>
      <c r="LQN106" s="15"/>
      <c r="LQO106" s="15"/>
      <c r="LQP106" s="15"/>
      <c r="LQQ106" s="15"/>
      <c r="LQR106" s="15"/>
      <c r="LQS106" s="15"/>
      <c r="LQT106" s="15"/>
      <c r="LQU106" s="15"/>
      <c r="LQV106" s="15"/>
      <c r="LQW106" s="15"/>
      <c r="LQX106" s="15"/>
      <c r="LQY106" s="15"/>
      <c r="LQZ106" s="15"/>
      <c r="LRA106" s="15"/>
      <c r="LRB106" s="15"/>
      <c r="LRC106" s="15"/>
      <c r="LRD106" s="15"/>
      <c r="LRE106" s="15"/>
      <c r="LRF106" s="15"/>
      <c r="LRG106" s="15"/>
      <c r="LRH106" s="15"/>
      <c r="LRI106" s="15"/>
      <c r="LRJ106" s="15"/>
      <c r="LRK106" s="15"/>
      <c r="LRL106" s="15"/>
      <c r="LRM106" s="15"/>
      <c r="LRN106" s="15"/>
      <c r="LRO106" s="15"/>
      <c r="LRP106" s="15"/>
      <c r="LRQ106" s="15"/>
      <c r="LRR106" s="15"/>
      <c r="LRS106" s="15"/>
      <c r="LRT106" s="15"/>
      <c r="LRU106" s="15"/>
      <c r="LRV106" s="15"/>
      <c r="LRW106" s="15"/>
      <c r="LRX106" s="15"/>
      <c r="LRY106" s="15"/>
      <c r="LRZ106" s="15"/>
      <c r="LSA106" s="15"/>
      <c r="LSB106" s="15"/>
      <c r="LSC106" s="15"/>
      <c r="LSD106" s="15"/>
      <c r="LSE106" s="15"/>
      <c r="LSF106" s="15"/>
      <c r="LSG106" s="15"/>
      <c r="LSH106" s="15"/>
      <c r="LSI106" s="15"/>
      <c r="LSJ106" s="15"/>
      <c r="LSK106" s="15"/>
      <c r="LSL106" s="15"/>
      <c r="LSM106" s="15"/>
      <c r="LSN106" s="15"/>
      <c r="LSO106" s="15"/>
      <c r="LSP106" s="15"/>
      <c r="LSQ106" s="15"/>
      <c r="LSR106" s="15"/>
      <c r="LSS106" s="15"/>
      <c r="LST106" s="15"/>
      <c r="LSU106" s="15"/>
      <c r="LSV106" s="15"/>
      <c r="LSW106" s="15"/>
      <c r="LSX106" s="15"/>
      <c r="LSY106" s="15"/>
      <c r="LSZ106" s="15"/>
      <c r="LTA106" s="15"/>
      <c r="LTB106" s="15"/>
      <c r="LTC106" s="15"/>
      <c r="LTD106" s="15"/>
      <c r="LTE106" s="15"/>
      <c r="LTF106" s="15"/>
      <c r="LTG106" s="15"/>
      <c r="LTH106" s="15"/>
      <c r="LTI106" s="15"/>
      <c r="LTJ106" s="15"/>
      <c r="LTK106" s="15"/>
      <c r="LTL106" s="15"/>
      <c r="LTM106" s="15"/>
      <c r="LTN106" s="15"/>
      <c r="LTO106" s="15"/>
      <c r="LTP106" s="15"/>
      <c r="LTQ106" s="15"/>
      <c r="LTR106" s="15"/>
      <c r="LTS106" s="15"/>
      <c r="LTT106" s="15"/>
      <c r="LTU106" s="15"/>
      <c r="LTV106" s="15"/>
      <c r="LTW106" s="15"/>
      <c r="LTX106" s="15"/>
      <c r="LTY106" s="15"/>
      <c r="LTZ106" s="15"/>
      <c r="LUA106" s="15"/>
      <c r="LUB106" s="15"/>
      <c r="LUC106" s="15"/>
      <c r="LUD106" s="15"/>
      <c r="LUE106" s="15"/>
      <c r="LUF106" s="15"/>
      <c r="LUG106" s="15"/>
      <c r="LUH106" s="15"/>
      <c r="LUI106" s="15"/>
      <c r="LUJ106" s="15"/>
      <c r="LUK106" s="15"/>
      <c r="LUL106" s="15"/>
      <c r="LUM106" s="15"/>
      <c r="LUN106" s="15"/>
      <c r="LUO106" s="15"/>
      <c r="LUP106" s="15"/>
      <c r="LUQ106" s="15"/>
      <c r="LUR106" s="15"/>
      <c r="LUS106" s="15"/>
      <c r="LUT106" s="15"/>
      <c r="LUU106" s="15"/>
      <c r="LUV106" s="15"/>
      <c r="LUW106" s="15"/>
      <c r="LUX106" s="15"/>
      <c r="LUY106" s="15"/>
      <c r="LUZ106" s="15"/>
      <c r="LVA106" s="15"/>
      <c r="LVB106" s="15"/>
      <c r="LVC106" s="15"/>
      <c r="LVD106" s="15"/>
      <c r="LVE106" s="15"/>
      <c r="LVF106" s="15"/>
      <c r="LVG106" s="15"/>
      <c r="LVH106" s="15"/>
      <c r="LVI106" s="15"/>
      <c r="LVJ106" s="15"/>
      <c r="LVK106" s="15"/>
      <c r="LVL106" s="15"/>
      <c r="LVM106" s="15"/>
      <c r="LVN106" s="15"/>
      <c r="LVO106" s="15"/>
      <c r="LVP106" s="15"/>
      <c r="LVQ106" s="15"/>
      <c r="LVR106" s="15"/>
      <c r="LVS106" s="15"/>
      <c r="LVT106" s="15"/>
      <c r="LVU106" s="15"/>
      <c r="LVV106" s="15"/>
      <c r="LVW106" s="15"/>
      <c r="LVX106" s="15"/>
      <c r="LVY106" s="15"/>
      <c r="LVZ106" s="15"/>
      <c r="LWA106" s="15"/>
      <c r="LWB106" s="15"/>
      <c r="LWC106" s="15"/>
      <c r="LWD106" s="15"/>
      <c r="LWE106" s="15"/>
      <c r="LWF106" s="15"/>
      <c r="LWG106" s="15"/>
      <c r="LWH106" s="15"/>
      <c r="LWI106" s="15"/>
      <c r="LWJ106" s="15"/>
      <c r="LWK106" s="15"/>
      <c r="LWL106" s="15"/>
      <c r="LWM106" s="15"/>
      <c r="LWN106" s="15"/>
      <c r="LWO106" s="15"/>
      <c r="LWP106" s="15"/>
      <c r="LWQ106" s="15"/>
      <c r="LWR106" s="15"/>
      <c r="LWS106" s="15"/>
      <c r="LWT106" s="15"/>
      <c r="LWU106" s="15"/>
      <c r="LWV106" s="15"/>
      <c r="LWW106" s="15"/>
      <c r="LWX106" s="15"/>
      <c r="LWY106" s="15"/>
      <c r="LWZ106" s="15"/>
      <c r="LXA106" s="15"/>
      <c r="LXB106" s="15"/>
      <c r="LXC106" s="15"/>
      <c r="LXD106" s="15"/>
      <c r="LXE106" s="15"/>
      <c r="LXF106" s="15"/>
      <c r="LXG106" s="15"/>
      <c r="LXH106" s="15"/>
      <c r="LXI106" s="15"/>
      <c r="LXJ106" s="15"/>
      <c r="LXK106" s="15"/>
      <c r="LXL106" s="15"/>
      <c r="LXM106" s="15"/>
      <c r="LXN106" s="15"/>
      <c r="LXO106" s="15"/>
      <c r="LXP106" s="15"/>
      <c r="LXQ106" s="15"/>
      <c r="LXR106" s="15"/>
      <c r="LXS106" s="15"/>
      <c r="LXT106" s="15"/>
      <c r="LXU106" s="15"/>
      <c r="LXV106" s="15"/>
      <c r="LXW106" s="15"/>
      <c r="LXX106" s="15"/>
      <c r="LXY106" s="15"/>
      <c r="LXZ106" s="15"/>
      <c r="LYA106" s="15"/>
      <c r="LYB106" s="15"/>
      <c r="LYC106" s="15"/>
      <c r="LYD106" s="15"/>
      <c r="LYE106" s="15"/>
      <c r="LYF106" s="15"/>
      <c r="LYG106" s="15"/>
      <c r="LYH106" s="15"/>
      <c r="LYI106" s="15"/>
      <c r="LYJ106" s="15"/>
      <c r="LYK106" s="15"/>
      <c r="LYL106" s="15"/>
      <c r="LYM106" s="15"/>
      <c r="LYN106" s="15"/>
      <c r="LYO106" s="15"/>
      <c r="LYP106" s="15"/>
      <c r="LYQ106" s="15"/>
      <c r="LYR106" s="15"/>
      <c r="LYS106" s="15"/>
      <c r="LYT106" s="15"/>
      <c r="LYU106" s="15"/>
      <c r="LYV106" s="15"/>
      <c r="LYW106" s="15"/>
      <c r="LYX106" s="15"/>
      <c r="LYY106" s="15"/>
      <c r="LYZ106" s="15"/>
      <c r="LZA106" s="15"/>
      <c r="LZB106" s="15"/>
      <c r="LZC106" s="15"/>
      <c r="LZD106" s="15"/>
      <c r="LZE106" s="15"/>
      <c r="LZF106" s="15"/>
      <c r="LZG106" s="15"/>
      <c r="LZH106" s="15"/>
      <c r="LZI106" s="15"/>
      <c r="LZJ106" s="15"/>
      <c r="LZK106" s="15"/>
      <c r="LZL106" s="15"/>
      <c r="LZM106" s="15"/>
      <c r="LZN106" s="15"/>
      <c r="LZO106" s="15"/>
      <c r="LZP106" s="15"/>
      <c r="LZQ106" s="15"/>
      <c r="LZR106" s="15"/>
      <c r="LZS106" s="15"/>
      <c r="LZT106" s="15"/>
      <c r="LZU106" s="15"/>
      <c r="LZV106" s="15"/>
      <c r="LZW106" s="15"/>
      <c r="LZX106" s="15"/>
      <c r="LZY106" s="15"/>
      <c r="LZZ106" s="15"/>
      <c r="MAA106" s="15"/>
      <c r="MAB106" s="15"/>
      <c r="MAC106" s="15"/>
      <c r="MAD106" s="15"/>
      <c r="MAE106" s="15"/>
      <c r="MAF106" s="15"/>
      <c r="MAG106" s="15"/>
      <c r="MAH106" s="15"/>
      <c r="MAI106" s="15"/>
      <c r="MAJ106" s="15"/>
      <c r="MAK106" s="15"/>
      <c r="MAL106" s="15"/>
      <c r="MAM106" s="15"/>
      <c r="MAN106" s="15"/>
      <c r="MAO106" s="15"/>
      <c r="MAP106" s="15"/>
      <c r="MAQ106" s="15"/>
      <c r="MAR106" s="15"/>
      <c r="MAS106" s="15"/>
      <c r="MAT106" s="15"/>
      <c r="MAU106" s="15"/>
      <c r="MAV106" s="15"/>
      <c r="MAW106" s="15"/>
      <c r="MAX106" s="15"/>
      <c r="MAY106" s="15"/>
      <c r="MAZ106" s="15"/>
      <c r="MBA106" s="15"/>
      <c r="MBB106" s="15"/>
      <c r="MBC106" s="15"/>
      <c r="MBD106" s="15"/>
      <c r="MBE106" s="15"/>
      <c r="MBF106" s="15"/>
      <c r="MBG106" s="15"/>
      <c r="MBH106" s="15"/>
      <c r="MBI106" s="15"/>
      <c r="MBJ106" s="15"/>
      <c r="MBK106" s="15"/>
      <c r="MBL106" s="15"/>
      <c r="MBM106" s="15"/>
      <c r="MBN106" s="15"/>
      <c r="MBO106" s="15"/>
      <c r="MBP106" s="15"/>
      <c r="MBQ106" s="15"/>
      <c r="MBR106" s="15"/>
      <c r="MBS106" s="15"/>
      <c r="MBT106" s="15"/>
      <c r="MBU106" s="15"/>
      <c r="MBV106" s="15"/>
      <c r="MBW106" s="15"/>
      <c r="MBX106" s="15"/>
      <c r="MBY106" s="15"/>
      <c r="MBZ106" s="15"/>
      <c r="MCA106" s="15"/>
      <c r="MCB106" s="15"/>
      <c r="MCC106" s="15"/>
      <c r="MCD106" s="15"/>
      <c r="MCE106" s="15"/>
      <c r="MCF106" s="15"/>
      <c r="MCG106" s="15"/>
      <c r="MCH106" s="15"/>
      <c r="MCI106" s="15"/>
      <c r="MCJ106" s="15"/>
      <c r="MCK106" s="15"/>
      <c r="MCL106" s="15"/>
      <c r="MCM106" s="15"/>
      <c r="MCN106" s="15"/>
      <c r="MCO106" s="15"/>
      <c r="MCP106" s="15"/>
      <c r="MCQ106" s="15"/>
      <c r="MCR106" s="15"/>
      <c r="MCS106" s="15"/>
      <c r="MCT106" s="15"/>
      <c r="MCU106" s="15"/>
      <c r="MCV106" s="15"/>
      <c r="MCW106" s="15"/>
      <c r="MCX106" s="15"/>
      <c r="MCY106" s="15"/>
      <c r="MCZ106" s="15"/>
      <c r="MDA106" s="15"/>
      <c r="MDB106" s="15"/>
      <c r="MDC106" s="15"/>
      <c r="MDD106" s="15"/>
      <c r="MDE106" s="15"/>
      <c r="MDF106" s="15"/>
      <c r="MDG106" s="15"/>
      <c r="MDH106" s="15"/>
      <c r="MDI106" s="15"/>
      <c r="MDJ106" s="15"/>
      <c r="MDK106" s="15"/>
      <c r="MDL106" s="15"/>
      <c r="MDM106" s="15"/>
      <c r="MDN106" s="15"/>
      <c r="MDO106" s="15"/>
      <c r="MDP106" s="15"/>
      <c r="MDQ106" s="15"/>
      <c r="MDR106" s="15"/>
      <c r="MDS106" s="15"/>
      <c r="MDT106" s="15"/>
      <c r="MDU106" s="15"/>
      <c r="MDV106" s="15"/>
      <c r="MDW106" s="15"/>
      <c r="MDX106" s="15"/>
      <c r="MDY106" s="15"/>
      <c r="MDZ106" s="15"/>
      <c r="MEA106" s="15"/>
      <c r="MEB106" s="15"/>
      <c r="MEC106" s="15"/>
      <c r="MED106" s="15"/>
      <c r="MEE106" s="15"/>
      <c r="MEF106" s="15"/>
      <c r="MEG106" s="15"/>
      <c r="MEH106" s="15"/>
      <c r="MEI106" s="15"/>
      <c r="MEJ106" s="15"/>
      <c r="MEK106" s="15"/>
      <c r="MEL106" s="15"/>
      <c r="MEM106" s="15"/>
      <c r="MEN106" s="15"/>
      <c r="MEO106" s="15"/>
      <c r="MEP106" s="15"/>
      <c r="MEQ106" s="15"/>
      <c r="MER106" s="15"/>
      <c r="MES106" s="15"/>
      <c r="MET106" s="15"/>
      <c r="MEU106" s="15"/>
      <c r="MEV106" s="15"/>
      <c r="MEW106" s="15"/>
      <c r="MEX106" s="15"/>
      <c r="MEY106" s="15"/>
      <c r="MEZ106" s="15"/>
      <c r="MFA106" s="15"/>
      <c r="MFB106" s="15"/>
      <c r="MFC106" s="15"/>
      <c r="MFD106" s="15"/>
      <c r="MFE106" s="15"/>
      <c r="MFF106" s="15"/>
      <c r="MFG106" s="15"/>
      <c r="MFH106" s="15"/>
      <c r="MFI106" s="15"/>
      <c r="MFJ106" s="15"/>
      <c r="MFK106" s="15"/>
      <c r="MFL106" s="15"/>
      <c r="MFM106" s="15"/>
      <c r="MFN106" s="15"/>
      <c r="MFO106" s="15"/>
      <c r="MFP106" s="15"/>
      <c r="MFQ106" s="15"/>
      <c r="MFR106" s="15"/>
      <c r="MFS106" s="15"/>
      <c r="MFT106" s="15"/>
      <c r="MFU106" s="15"/>
      <c r="MFV106" s="15"/>
      <c r="MFW106" s="15"/>
      <c r="MFX106" s="15"/>
      <c r="MFY106" s="15"/>
      <c r="MFZ106" s="15"/>
      <c r="MGA106" s="15"/>
      <c r="MGB106" s="15"/>
      <c r="MGC106" s="15"/>
      <c r="MGD106" s="15"/>
      <c r="MGE106" s="15"/>
      <c r="MGF106" s="15"/>
      <c r="MGG106" s="15"/>
      <c r="MGH106" s="15"/>
      <c r="MGI106" s="15"/>
      <c r="MGJ106" s="15"/>
      <c r="MGK106" s="15"/>
      <c r="MGL106" s="15"/>
      <c r="MGM106" s="15"/>
      <c r="MGN106" s="15"/>
      <c r="MGO106" s="15"/>
      <c r="MGP106" s="15"/>
      <c r="MGQ106" s="15"/>
      <c r="MGR106" s="15"/>
      <c r="MGS106" s="15"/>
      <c r="MGT106" s="15"/>
      <c r="MGU106" s="15"/>
      <c r="MGV106" s="15"/>
      <c r="MGW106" s="15"/>
      <c r="MGX106" s="15"/>
      <c r="MGY106" s="15"/>
      <c r="MGZ106" s="15"/>
      <c r="MHA106" s="15"/>
      <c r="MHB106" s="15"/>
      <c r="MHC106" s="15"/>
      <c r="MHD106" s="15"/>
      <c r="MHE106" s="15"/>
      <c r="MHF106" s="15"/>
      <c r="MHG106" s="15"/>
      <c r="MHH106" s="15"/>
      <c r="MHI106" s="15"/>
      <c r="MHJ106" s="15"/>
      <c r="MHK106" s="15"/>
      <c r="MHL106" s="15"/>
      <c r="MHM106" s="15"/>
      <c r="MHN106" s="15"/>
      <c r="MHO106" s="15"/>
      <c r="MHP106" s="15"/>
      <c r="MHQ106" s="15"/>
      <c r="MHR106" s="15"/>
      <c r="MHS106" s="15"/>
      <c r="MHT106" s="15"/>
      <c r="MHU106" s="15"/>
      <c r="MHV106" s="15"/>
      <c r="MHW106" s="15"/>
      <c r="MHX106" s="15"/>
      <c r="MHY106" s="15"/>
      <c r="MHZ106" s="15"/>
      <c r="MIA106" s="15"/>
      <c r="MIB106" s="15"/>
      <c r="MIC106" s="15"/>
      <c r="MID106" s="15"/>
      <c r="MIE106" s="15"/>
      <c r="MIF106" s="15"/>
      <c r="MIG106" s="15"/>
      <c r="MIH106" s="15"/>
      <c r="MII106" s="15"/>
      <c r="MIJ106" s="15"/>
      <c r="MIK106" s="15"/>
      <c r="MIL106" s="15"/>
      <c r="MIM106" s="15"/>
      <c r="MIN106" s="15"/>
      <c r="MIO106" s="15"/>
      <c r="MIP106" s="15"/>
      <c r="MIQ106" s="15"/>
      <c r="MIR106" s="15"/>
      <c r="MIS106" s="15"/>
      <c r="MIT106" s="15"/>
      <c r="MIU106" s="15"/>
      <c r="MIV106" s="15"/>
      <c r="MIW106" s="15"/>
      <c r="MIX106" s="15"/>
      <c r="MIY106" s="15"/>
      <c r="MIZ106" s="15"/>
      <c r="MJA106" s="15"/>
      <c r="MJB106" s="15"/>
      <c r="MJC106" s="15"/>
      <c r="MJD106" s="15"/>
      <c r="MJE106" s="15"/>
      <c r="MJF106" s="15"/>
      <c r="MJG106" s="15"/>
      <c r="MJH106" s="15"/>
      <c r="MJI106" s="15"/>
      <c r="MJJ106" s="15"/>
      <c r="MJK106" s="15"/>
      <c r="MJL106" s="15"/>
      <c r="MJM106" s="15"/>
      <c r="MJN106" s="15"/>
      <c r="MJO106" s="15"/>
      <c r="MJP106" s="15"/>
      <c r="MJQ106" s="15"/>
      <c r="MJR106" s="15"/>
      <c r="MJS106" s="15"/>
      <c r="MJT106" s="15"/>
      <c r="MJU106" s="15"/>
      <c r="MJV106" s="15"/>
      <c r="MJW106" s="15"/>
      <c r="MJX106" s="15"/>
      <c r="MJY106" s="15"/>
      <c r="MJZ106" s="15"/>
      <c r="MKA106" s="15"/>
      <c r="MKB106" s="15"/>
      <c r="MKC106" s="15"/>
      <c r="MKD106" s="15"/>
      <c r="MKE106" s="15"/>
      <c r="MKF106" s="15"/>
      <c r="MKG106" s="15"/>
      <c r="MKH106" s="15"/>
      <c r="MKI106" s="15"/>
      <c r="MKJ106" s="15"/>
      <c r="MKK106" s="15"/>
      <c r="MKL106" s="15"/>
      <c r="MKM106" s="15"/>
      <c r="MKN106" s="15"/>
      <c r="MKO106" s="15"/>
      <c r="MKP106" s="15"/>
      <c r="MKQ106" s="15"/>
      <c r="MKR106" s="15"/>
      <c r="MKS106" s="15"/>
      <c r="MKT106" s="15"/>
      <c r="MKU106" s="15"/>
      <c r="MKV106" s="15"/>
      <c r="MKW106" s="15"/>
      <c r="MKX106" s="15"/>
      <c r="MKY106" s="15"/>
      <c r="MKZ106" s="15"/>
      <c r="MLA106" s="15"/>
      <c r="MLB106" s="15"/>
      <c r="MLC106" s="15"/>
      <c r="MLD106" s="15"/>
      <c r="MLE106" s="15"/>
      <c r="MLF106" s="15"/>
      <c r="MLG106" s="15"/>
      <c r="MLH106" s="15"/>
      <c r="MLI106" s="15"/>
      <c r="MLJ106" s="15"/>
      <c r="MLK106" s="15"/>
      <c r="MLL106" s="15"/>
      <c r="MLM106" s="15"/>
      <c r="MLN106" s="15"/>
      <c r="MLO106" s="15"/>
      <c r="MLP106" s="15"/>
      <c r="MLQ106" s="15"/>
      <c r="MLR106" s="15"/>
      <c r="MLS106" s="15"/>
      <c r="MLT106" s="15"/>
      <c r="MLU106" s="15"/>
      <c r="MLV106" s="15"/>
      <c r="MLW106" s="15"/>
      <c r="MLX106" s="15"/>
      <c r="MLY106" s="15"/>
      <c r="MLZ106" s="15"/>
      <c r="MMA106" s="15"/>
      <c r="MMB106" s="15"/>
      <c r="MMC106" s="15"/>
      <c r="MMD106" s="15"/>
      <c r="MME106" s="15"/>
      <c r="MMF106" s="15"/>
      <c r="MMG106" s="15"/>
      <c r="MMH106" s="15"/>
      <c r="MMI106" s="15"/>
      <c r="MMJ106" s="15"/>
      <c r="MMK106" s="15"/>
      <c r="MML106" s="15"/>
      <c r="MMM106" s="15"/>
      <c r="MMN106" s="15"/>
      <c r="MMO106" s="15"/>
      <c r="MMP106" s="15"/>
      <c r="MMQ106" s="15"/>
      <c r="MMR106" s="15"/>
      <c r="MMS106" s="15"/>
      <c r="MMT106" s="15"/>
      <c r="MMU106" s="15"/>
      <c r="MMV106" s="15"/>
      <c r="MMW106" s="15"/>
      <c r="MMX106" s="15"/>
      <c r="MMY106" s="15"/>
      <c r="MMZ106" s="15"/>
      <c r="MNA106" s="15"/>
      <c r="MNB106" s="15"/>
      <c r="MNC106" s="15"/>
      <c r="MND106" s="15"/>
      <c r="MNE106" s="15"/>
      <c r="MNF106" s="15"/>
      <c r="MNG106" s="15"/>
      <c r="MNH106" s="15"/>
      <c r="MNI106" s="15"/>
      <c r="MNJ106" s="15"/>
      <c r="MNK106" s="15"/>
      <c r="MNL106" s="15"/>
      <c r="MNM106" s="15"/>
      <c r="MNN106" s="15"/>
      <c r="MNO106" s="15"/>
      <c r="MNP106" s="15"/>
      <c r="MNQ106" s="15"/>
      <c r="MNR106" s="15"/>
      <c r="MNS106" s="15"/>
      <c r="MNT106" s="15"/>
      <c r="MNU106" s="15"/>
      <c r="MNV106" s="15"/>
      <c r="MNW106" s="15"/>
      <c r="MNX106" s="15"/>
      <c r="MNY106" s="15"/>
      <c r="MNZ106" s="15"/>
      <c r="MOA106" s="15"/>
      <c r="MOB106" s="15"/>
      <c r="MOC106" s="15"/>
      <c r="MOD106" s="15"/>
      <c r="MOE106" s="15"/>
      <c r="MOF106" s="15"/>
      <c r="MOG106" s="15"/>
      <c r="MOH106" s="15"/>
      <c r="MOI106" s="15"/>
      <c r="MOJ106" s="15"/>
      <c r="MOK106" s="15"/>
      <c r="MOL106" s="15"/>
      <c r="MOM106" s="15"/>
      <c r="MON106" s="15"/>
      <c r="MOO106" s="15"/>
      <c r="MOP106" s="15"/>
      <c r="MOQ106" s="15"/>
      <c r="MOR106" s="15"/>
      <c r="MOS106" s="15"/>
      <c r="MOT106" s="15"/>
      <c r="MOU106" s="15"/>
      <c r="MOV106" s="15"/>
      <c r="MOW106" s="15"/>
      <c r="MOX106" s="15"/>
      <c r="MOY106" s="15"/>
      <c r="MOZ106" s="15"/>
      <c r="MPA106" s="15"/>
      <c r="MPB106" s="15"/>
      <c r="MPC106" s="15"/>
      <c r="MPD106" s="15"/>
      <c r="MPE106" s="15"/>
      <c r="MPF106" s="15"/>
      <c r="MPG106" s="15"/>
      <c r="MPH106" s="15"/>
      <c r="MPI106" s="15"/>
      <c r="MPJ106" s="15"/>
      <c r="MPK106" s="15"/>
      <c r="MPL106" s="15"/>
      <c r="MPM106" s="15"/>
      <c r="MPN106" s="15"/>
      <c r="MPO106" s="15"/>
      <c r="MPP106" s="15"/>
      <c r="MPQ106" s="15"/>
      <c r="MPR106" s="15"/>
      <c r="MPS106" s="15"/>
      <c r="MPT106" s="15"/>
      <c r="MPU106" s="15"/>
      <c r="MPV106" s="15"/>
      <c r="MPW106" s="15"/>
      <c r="MPX106" s="15"/>
      <c r="MPY106" s="15"/>
      <c r="MPZ106" s="15"/>
      <c r="MQA106" s="15"/>
      <c r="MQB106" s="15"/>
      <c r="MQC106" s="15"/>
      <c r="MQD106" s="15"/>
      <c r="MQE106" s="15"/>
      <c r="MQF106" s="15"/>
      <c r="MQG106" s="15"/>
      <c r="MQH106" s="15"/>
      <c r="MQI106" s="15"/>
      <c r="MQJ106" s="15"/>
      <c r="MQK106" s="15"/>
      <c r="MQL106" s="15"/>
      <c r="MQM106" s="15"/>
      <c r="MQN106" s="15"/>
      <c r="MQO106" s="15"/>
      <c r="MQP106" s="15"/>
      <c r="MQQ106" s="15"/>
      <c r="MQR106" s="15"/>
      <c r="MQS106" s="15"/>
      <c r="MQT106" s="15"/>
      <c r="MQU106" s="15"/>
      <c r="MQV106" s="15"/>
      <c r="MQW106" s="15"/>
      <c r="MQX106" s="15"/>
      <c r="MQY106" s="15"/>
      <c r="MQZ106" s="15"/>
      <c r="MRA106" s="15"/>
      <c r="MRB106" s="15"/>
      <c r="MRC106" s="15"/>
      <c r="MRD106" s="15"/>
      <c r="MRE106" s="15"/>
      <c r="MRF106" s="15"/>
      <c r="MRG106" s="15"/>
      <c r="MRH106" s="15"/>
      <c r="MRI106" s="15"/>
      <c r="MRJ106" s="15"/>
      <c r="MRK106" s="15"/>
      <c r="MRL106" s="15"/>
      <c r="MRM106" s="15"/>
      <c r="MRN106" s="15"/>
      <c r="MRO106" s="15"/>
      <c r="MRP106" s="15"/>
      <c r="MRQ106" s="15"/>
      <c r="MRR106" s="15"/>
      <c r="MRS106" s="15"/>
      <c r="MRT106" s="15"/>
      <c r="MRU106" s="15"/>
      <c r="MRV106" s="15"/>
      <c r="MRW106" s="15"/>
      <c r="MRX106" s="15"/>
      <c r="MRY106" s="15"/>
      <c r="MRZ106" s="15"/>
      <c r="MSA106" s="15"/>
      <c r="MSB106" s="15"/>
      <c r="MSC106" s="15"/>
      <c r="MSD106" s="15"/>
      <c r="MSE106" s="15"/>
      <c r="MSF106" s="15"/>
      <c r="MSG106" s="15"/>
      <c r="MSH106" s="15"/>
      <c r="MSI106" s="15"/>
      <c r="MSJ106" s="15"/>
      <c r="MSK106" s="15"/>
      <c r="MSL106" s="15"/>
      <c r="MSM106" s="15"/>
      <c r="MSN106" s="15"/>
      <c r="MSO106" s="15"/>
      <c r="MSP106" s="15"/>
      <c r="MSQ106" s="15"/>
      <c r="MSR106" s="15"/>
      <c r="MSS106" s="15"/>
      <c r="MST106" s="15"/>
      <c r="MSU106" s="15"/>
      <c r="MSV106" s="15"/>
      <c r="MSW106" s="15"/>
      <c r="MSX106" s="15"/>
      <c r="MSY106" s="15"/>
      <c r="MSZ106" s="15"/>
      <c r="MTA106" s="15"/>
      <c r="MTB106" s="15"/>
      <c r="MTC106" s="15"/>
      <c r="MTD106" s="15"/>
      <c r="MTE106" s="15"/>
      <c r="MTF106" s="15"/>
      <c r="MTG106" s="15"/>
      <c r="MTH106" s="15"/>
      <c r="MTI106" s="15"/>
      <c r="MTJ106" s="15"/>
      <c r="MTK106" s="15"/>
      <c r="MTL106" s="15"/>
      <c r="MTM106" s="15"/>
      <c r="MTN106" s="15"/>
      <c r="MTO106" s="15"/>
      <c r="MTP106" s="15"/>
      <c r="MTQ106" s="15"/>
      <c r="MTR106" s="15"/>
      <c r="MTS106" s="15"/>
      <c r="MTT106" s="15"/>
      <c r="MTU106" s="15"/>
      <c r="MTV106" s="15"/>
      <c r="MTW106" s="15"/>
      <c r="MTX106" s="15"/>
      <c r="MTY106" s="15"/>
      <c r="MTZ106" s="15"/>
      <c r="MUA106" s="15"/>
      <c r="MUB106" s="15"/>
      <c r="MUC106" s="15"/>
      <c r="MUD106" s="15"/>
      <c r="MUE106" s="15"/>
      <c r="MUF106" s="15"/>
      <c r="MUG106" s="15"/>
      <c r="MUH106" s="15"/>
      <c r="MUI106" s="15"/>
      <c r="MUJ106" s="15"/>
      <c r="MUK106" s="15"/>
      <c r="MUL106" s="15"/>
      <c r="MUM106" s="15"/>
      <c r="MUN106" s="15"/>
      <c r="MUO106" s="15"/>
      <c r="MUP106" s="15"/>
      <c r="MUQ106" s="15"/>
      <c r="MUR106" s="15"/>
      <c r="MUS106" s="15"/>
      <c r="MUT106" s="15"/>
      <c r="MUU106" s="15"/>
      <c r="MUV106" s="15"/>
      <c r="MUW106" s="15"/>
      <c r="MUX106" s="15"/>
      <c r="MUY106" s="15"/>
      <c r="MUZ106" s="15"/>
      <c r="MVA106" s="15"/>
      <c r="MVB106" s="15"/>
      <c r="MVC106" s="15"/>
      <c r="MVD106" s="15"/>
      <c r="MVE106" s="15"/>
      <c r="MVF106" s="15"/>
      <c r="MVG106" s="15"/>
      <c r="MVH106" s="15"/>
      <c r="MVI106" s="15"/>
      <c r="MVJ106" s="15"/>
      <c r="MVK106" s="15"/>
      <c r="MVL106" s="15"/>
      <c r="MVM106" s="15"/>
      <c r="MVN106" s="15"/>
      <c r="MVO106" s="15"/>
      <c r="MVP106" s="15"/>
      <c r="MVQ106" s="15"/>
      <c r="MVR106" s="15"/>
      <c r="MVS106" s="15"/>
      <c r="MVT106" s="15"/>
      <c r="MVU106" s="15"/>
      <c r="MVV106" s="15"/>
      <c r="MVW106" s="15"/>
      <c r="MVX106" s="15"/>
      <c r="MVY106" s="15"/>
      <c r="MVZ106" s="15"/>
      <c r="MWA106" s="15"/>
      <c r="MWB106" s="15"/>
      <c r="MWC106" s="15"/>
      <c r="MWD106" s="15"/>
      <c r="MWE106" s="15"/>
      <c r="MWF106" s="15"/>
      <c r="MWG106" s="15"/>
      <c r="MWH106" s="15"/>
      <c r="MWI106" s="15"/>
      <c r="MWJ106" s="15"/>
      <c r="MWK106" s="15"/>
      <c r="MWL106" s="15"/>
      <c r="MWM106" s="15"/>
      <c r="MWN106" s="15"/>
      <c r="MWO106" s="15"/>
      <c r="MWP106" s="15"/>
      <c r="MWQ106" s="15"/>
      <c r="MWR106" s="15"/>
      <c r="MWS106" s="15"/>
      <c r="MWT106" s="15"/>
      <c r="MWU106" s="15"/>
      <c r="MWV106" s="15"/>
      <c r="MWW106" s="15"/>
      <c r="MWX106" s="15"/>
      <c r="MWY106" s="15"/>
      <c r="MWZ106" s="15"/>
      <c r="MXA106" s="15"/>
      <c r="MXB106" s="15"/>
      <c r="MXC106" s="15"/>
      <c r="MXD106" s="15"/>
      <c r="MXE106" s="15"/>
      <c r="MXF106" s="15"/>
      <c r="MXG106" s="15"/>
      <c r="MXH106" s="15"/>
      <c r="MXI106" s="15"/>
      <c r="MXJ106" s="15"/>
      <c r="MXK106" s="15"/>
      <c r="MXL106" s="15"/>
      <c r="MXM106" s="15"/>
      <c r="MXN106" s="15"/>
      <c r="MXO106" s="15"/>
      <c r="MXP106" s="15"/>
      <c r="MXQ106" s="15"/>
      <c r="MXR106" s="15"/>
      <c r="MXS106" s="15"/>
      <c r="MXT106" s="15"/>
      <c r="MXU106" s="15"/>
      <c r="MXV106" s="15"/>
      <c r="MXW106" s="15"/>
      <c r="MXX106" s="15"/>
      <c r="MXY106" s="15"/>
      <c r="MXZ106" s="15"/>
      <c r="MYA106" s="15"/>
      <c r="MYB106" s="15"/>
      <c r="MYC106" s="15"/>
      <c r="MYD106" s="15"/>
      <c r="MYE106" s="15"/>
      <c r="MYF106" s="15"/>
      <c r="MYG106" s="15"/>
      <c r="MYH106" s="15"/>
      <c r="MYI106" s="15"/>
      <c r="MYJ106" s="15"/>
      <c r="MYK106" s="15"/>
      <c r="MYL106" s="15"/>
      <c r="MYM106" s="15"/>
      <c r="MYN106" s="15"/>
      <c r="MYO106" s="15"/>
      <c r="MYP106" s="15"/>
      <c r="MYQ106" s="15"/>
      <c r="MYR106" s="15"/>
      <c r="MYS106" s="15"/>
      <c r="MYT106" s="15"/>
      <c r="MYU106" s="15"/>
      <c r="MYV106" s="15"/>
      <c r="MYW106" s="15"/>
      <c r="MYX106" s="15"/>
      <c r="MYY106" s="15"/>
      <c r="MYZ106" s="15"/>
      <c r="MZA106" s="15"/>
      <c r="MZB106" s="15"/>
      <c r="MZC106" s="15"/>
      <c r="MZD106" s="15"/>
      <c r="MZE106" s="15"/>
      <c r="MZF106" s="15"/>
      <c r="MZG106" s="15"/>
      <c r="MZH106" s="15"/>
      <c r="MZI106" s="15"/>
      <c r="MZJ106" s="15"/>
      <c r="MZK106" s="15"/>
      <c r="MZL106" s="15"/>
      <c r="MZM106" s="15"/>
      <c r="MZN106" s="15"/>
      <c r="MZO106" s="15"/>
      <c r="MZP106" s="15"/>
      <c r="MZQ106" s="15"/>
      <c r="MZR106" s="15"/>
      <c r="MZS106" s="15"/>
      <c r="MZT106" s="15"/>
      <c r="MZU106" s="15"/>
      <c r="MZV106" s="15"/>
      <c r="MZW106" s="15"/>
      <c r="MZX106" s="15"/>
      <c r="MZY106" s="15"/>
      <c r="MZZ106" s="15"/>
      <c r="NAA106" s="15"/>
      <c r="NAB106" s="15"/>
      <c r="NAC106" s="15"/>
      <c r="NAD106" s="15"/>
      <c r="NAE106" s="15"/>
      <c r="NAF106" s="15"/>
      <c r="NAG106" s="15"/>
      <c r="NAH106" s="15"/>
      <c r="NAI106" s="15"/>
      <c r="NAJ106" s="15"/>
      <c r="NAK106" s="15"/>
      <c r="NAL106" s="15"/>
      <c r="NAM106" s="15"/>
      <c r="NAN106" s="15"/>
      <c r="NAO106" s="15"/>
      <c r="NAP106" s="15"/>
      <c r="NAQ106" s="15"/>
      <c r="NAR106" s="15"/>
      <c r="NAS106" s="15"/>
      <c r="NAT106" s="15"/>
      <c r="NAU106" s="15"/>
      <c r="NAV106" s="15"/>
      <c r="NAW106" s="15"/>
      <c r="NAX106" s="15"/>
      <c r="NAY106" s="15"/>
      <c r="NAZ106" s="15"/>
      <c r="NBA106" s="15"/>
      <c r="NBB106" s="15"/>
      <c r="NBC106" s="15"/>
      <c r="NBD106" s="15"/>
      <c r="NBE106" s="15"/>
      <c r="NBF106" s="15"/>
      <c r="NBG106" s="15"/>
      <c r="NBH106" s="15"/>
      <c r="NBI106" s="15"/>
      <c r="NBJ106" s="15"/>
      <c r="NBK106" s="15"/>
      <c r="NBL106" s="15"/>
      <c r="NBM106" s="15"/>
      <c r="NBN106" s="15"/>
      <c r="NBO106" s="15"/>
      <c r="NBP106" s="15"/>
      <c r="NBQ106" s="15"/>
      <c r="NBR106" s="15"/>
      <c r="NBS106" s="15"/>
      <c r="NBT106" s="15"/>
      <c r="NBU106" s="15"/>
      <c r="NBV106" s="15"/>
      <c r="NBW106" s="15"/>
      <c r="NBX106" s="15"/>
      <c r="NBY106" s="15"/>
      <c r="NBZ106" s="15"/>
      <c r="NCA106" s="15"/>
      <c r="NCB106" s="15"/>
      <c r="NCC106" s="15"/>
      <c r="NCD106" s="15"/>
      <c r="NCE106" s="15"/>
      <c r="NCF106" s="15"/>
      <c r="NCG106" s="15"/>
      <c r="NCH106" s="15"/>
      <c r="NCI106" s="15"/>
      <c r="NCJ106" s="15"/>
      <c r="NCK106" s="15"/>
      <c r="NCL106" s="15"/>
      <c r="NCM106" s="15"/>
      <c r="NCN106" s="15"/>
      <c r="NCO106" s="15"/>
      <c r="NCP106" s="15"/>
      <c r="NCQ106" s="15"/>
      <c r="NCR106" s="15"/>
      <c r="NCS106" s="15"/>
      <c r="NCT106" s="15"/>
      <c r="NCU106" s="15"/>
      <c r="NCV106" s="15"/>
      <c r="NCW106" s="15"/>
      <c r="NCX106" s="15"/>
      <c r="NCY106" s="15"/>
      <c r="NCZ106" s="15"/>
      <c r="NDA106" s="15"/>
      <c r="NDB106" s="15"/>
      <c r="NDC106" s="15"/>
      <c r="NDD106" s="15"/>
      <c r="NDE106" s="15"/>
      <c r="NDF106" s="15"/>
      <c r="NDG106" s="15"/>
      <c r="NDH106" s="15"/>
      <c r="NDI106" s="15"/>
      <c r="NDJ106" s="15"/>
      <c r="NDK106" s="15"/>
      <c r="NDL106" s="15"/>
      <c r="NDM106" s="15"/>
      <c r="NDN106" s="15"/>
      <c r="NDO106" s="15"/>
      <c r="NDP106" s="15"/>
      <c r="NDQ106" s="15"/>
      <c r="NDR106" s="15"/>
      <c r="NDS106" s="15"/>
      <c r="NDT106" s="15"/>
      <c r="NDU106" s="15"/>
      <c r="NDV106" s="15"/>
      <c r="NDW106" s="15"/>
      <c r="NDX106" s="15"/>
      <c r="NDY106" s="15"/>
      <c r="NDZ106" s="15"/>
      <c r="NEA106" s="15"/>
      <c r="NEB106" s="15"/>
      <c r="NEC106" s="15"/>
      <c r="NED106" s="15"/>
      <c r="NEE106" s="15"/>
      <c r="NEF106" s="15"/>
      <c r="NEG106" s="15"/>
      <c r="NEH106" s="15"/>
      <c r="NEI106" s="15"/>
      <c r="NEJ106" s="15"/>
      <c r="NEK106" s="15"/>
      <c r="NEL106" s="15"/>
      <c r="NEM106" s="15"/>
      <c r="NEN106" s="15"/>
      <c r="NEO106" s="15"/>
      <c r="NEP106" s="15"/>
      <c r="NEQ106" s="15"/>
      <c r="NER106" s="15"/>
      <c r="NES106" s="15"/>
      <c r="NET106" s="15"/>
      <c r="NEU106" s="15"/>
      <c r="NEV106" s="15"/>
      <c r="NEW106" s="15"/>
      <c r="NEX106" s="15"/>
      <c r="NEY106" s="15"/>
      <c r="NEZ106" s="15"/>
      <c r="NFA106" s="15"/>
      <c r="NFB106" s="15"/>
      <c r="NFC106" s="15"/>
      <c r="NFD106" s="15"/>
      <c r="NFE106" s="15"/>
      <c r="NFF106" s="15"/>
      <c r="NFG106" s="15"/>
      <c r="NFH106" s="15"/>
      <c r="NFI106" s="15"/>
      <c r="NFJ106" s="15"/>
      <c r="NFK106" s="15"/>
      <c r="NFL106" s="15"/>
      <c r="NFM106" s="15"/>
      <c r="NFN106" s="15"/>
      <c r="NFO106" s="15"/>
      <c r="NFP106" s="15"/>
      <c r="NFQ106" s="15"/>
      <c r="NFR106" s="15"/>
      <c r="NFS106" s="15"/>
      <c r="NFT106" s="15"/>
      <c r="NFU106" s="15"/>
      <c r="NFV106" s="15"/>
      <c r="NFW106" s="15"/>
      <c r="NFX106" s="15"/>
      <c r="NFY106" s="15"/>
      <c r="NFZ106" s="15"/>
      <c r="NGA106" s="15"/>
      <c r="NGB106" s="15"/>
      <c r="NGC106" s="15"/>
      <c r="NGD106" s="15"/>
      <c r="NGE106" s="15"/>
      <c r="NGF106" s="15"/>
      <c r="NGG106" s="15"/>
      <c r="NGH106" s="15"/>
      <c r="NGI106" s="15"/>
      <c r="NGJ106" s="15"/>
      <c r="NGK106" s="15"/>
      <c r="NGL106" s="15"/>
      <c r="NGM106" s="15"/>
      <c r="NGN106" s="15"/>
      <c r="NGO106" s="15"/>
      <c r="NGP106" s="15"/>
      <c r="NGQ106" s="15"/>
      <c r="NGR106" s="15"/>
      <c r="NGS106" s="15"/>
      <c r="NGT106" s="15"/>
      <c r="NGU106" s="15"/>
      <c r="NGV106" s="15"/>
      <c r="NGW106" s="15"/>
      <c r="NGX106" s="15"/>
      <c r="NGY106" s="15"/>
      <c r="NGZ106" s="15"/>
      <c r="NHA106" s="15"/>
      <c r="NHB106" s="15"/>
      <c r="NHC106" s="15"/>
      <c r="NHD106" s="15"/>
      <c r="NHE106" s="15"/>
      <c r="NHF106" s="15"/>
      <c r="NHG106" s="15"/>
      <c r="NHH106" s="15"/>
      <c r="NHI106" s="15"/>
      <c r="NHJ106" s="15"/>
      <c r="NHK106" s="15"/>
      <c r="NHL106" s="15"/>
      <c r="NHM106" s="15"/>
      <c r="NHN106" s="15"/>
      <c r="NHO106" s="15"/>
      <c r="NHP106" s="15"/>
      <c r="NHQ106" s="15"/>
      <c r="NHR106" s="15"/>
      <c r="NHS106" s="15"/>
      <c r="NHT106" s="15"/>
      <c r="NHU106" s="15"/>
      <c r="NHV106" s="15"/>
      <c r="NHW106" s="15"/>
      <c r="NHX106" s="15"/>
      <c r="NHY106" s="15"/>
      <c r="NHZ106" s="15"/>
      <c r="NIA106" s="15"/>
      <c r="NIB106" s="15"/>
      <c r="NIC106" s="15"/>
      <c r="NID106" s="15"/>
      <c r="NIE106" s="15"/>
      <c r="NIF106" s="15"/>
      <c r="NIG106" s="15"/>
      <c r="NIH106" s="15"/>
      <c r="NII106" s="15"/>
      <c r="NIJ106" s="15"/>
      <c r="NIK106" s="15"/>
      <c r="NIL106" s="15"/>
      <c r="NIM106" s="15"/>
      <c r="NIN106" s="15"/>
      <c r="NIO106" s="15"/>
      <c r="NIP106" s="15"/>
      <c r="NIQ106" s="15"/>
      <c r="NIR106" s="15"/>
      <c r="NIS106" s="15"/>
      <c r="NIT106" s="15"/>
      <c r="NIU106" s="15"/>
      <c r="NIV106" s="15"/>
      <c r="NIW106" s="15"/>
      <c r="NIX106" s="15"/>
      <c r="NIY106" s="15"/>
      <c r="NIZ106" s="15"/>
      <c r="NJA106" s="15"/>
      <c r="NJB106" s="15"/>
      <c r="NJC106" s="15"/>
      <c r="NJD106" s="15"/>
      <c r="NJE106" s="15"/>
      <c r="NJF106" s="15"/>
      <c r="NJG106" s="15"/>
      <c r="NJH106" s="15"/>
      <c r="NJI106" s="15"/>
      <c r="NJJ106" s="15"/>
      <c r="NJK106" s="15"/>
      <c r="NJL106" s="15"/>
      <c r="NJM106" s="15"/>
      <c r="NJN106" s="15"/>
      <c r="NJO106" s="15"/>
      <c r="NJP106" s="15"/>
      <c r="NJQ106" s="15"/>
      <c r="NJR106" s="15"/>
      <c r="NJS106" s="15"/>
      <c r="NJT106" s="15"/>
      <c r="NJU106" s="15"/>
      <c r="NJV106" s="15"/>
      <c r="NJW106" s="15"/>
      <c r="NJX106" s="15"/>
      <c r="NJY106" s="15"/>
      <c r="NJZ106" s="15"/>
      <c r="NKA106" s="15"/>
      <c r="NKB106" s="15"/>
      <c r="NKC106" s="15"/>
      <c r="NKD106" s="15"/>
      <c r="NKE106" s="15"/>
      <c r="NKF106" s="15"/>
      <c r="NKG106" s="15"/>
      <c r="NKH106" s="15"/>
      <c r="NKI106" s="15"/>
      <c r="NKJ106" s="15"/>
      <c r="NKK106" s="15"/>
      <c r="NKL106" s="15"/>
      <c r="NKM106" s="15"/>
      <c r="NKN106" s="15"/>
      <c r="NKO106" s="15"/>
      <c r="NKP106" s="15"/>
      <c r="NKQ106" s="15"/>
      <c r="NKR106" s="15"/>
      <c r="NKS106" s="15"/>
      <c r="NKT106" s="15"/>
      <c r="NKU106" s="15"/>
      <c r="NKV106" s="15"/>
      <c r="NKW106" s="15"/>
      <c r="NKX106" s="15"/>
      <c r="NKY106" s="15"/>
      <c r="NKZ106" s="15"/>
      <c r="NLA106" s="15"/>
      <c r="NLB106" s="15"/>
      <c r="NLC106" s="15"/>
      <c r="NLD106" s="15"/>
      <c r="NLE106" s="15"/>
      <c r="NLF106" s="15"/>
      <c r="NLG106" s="15"/>
      <c r="NLH106" s="15"/>
      <c r="NLI106" s="15"/>
      <c r="NLJ106" s="15"/>
      <c r="NLK106" s="15"/>
      <c r="NLL106" s="15"/>
      <c r="NLM106" s="15"/>
      <c r="NLN106" s="15"/>
      <c r="NLO106" s="15"/>
      <c r="NLP106" s="15"/>
      <c r="NLQ106" s="15"/>
      <c r="NLR106" s="15"/>
      <c r="NLS106" s="15"/>
      <c r="NLT106" s="15"/>
      <c r="NLU106" s="15"/>
      <c r="NLV106" s="15"/>
      <c r="NLW106" s="15"/>
      <c r="NLX106" s="15"/>
      <c r="NLY106" s="15"/>
      <c r="NLZ106" s="15"/>
      <c r="NMA106" s="15"/>
      <c r="NMB106" s="15"/>
      <c r="NMC106" s="15"/>
      <c r="NMD106" s="15"/>
      <c r="NME106" s="15"/>
      <c r="NMF106" s="15"/>
      <c r="NMG106" s="15"/>
      <c r="NMH106" s="15"/>
      <c r="NMI106" s="15"/>
      <c r="NMJ106" s="15"/>
      <c r="NMK106" s="15"/>
      <c r="NML106" s="15"/>
      <c r="NMM106" s="15"/>
      <c r="NMN106" s="15"/>
      <c r="NMO106" s="15"/>
      <c r="NMP106" s="15"/>
      <c r="NMQ106" s="15"/>
      <c r="NMR106" s="15"/>
      <c r="NMS106" s="15"/>
      <c r="NMT106" s="15"/>
      <c r="NMU106" s="15"/>
      <c r="NMV106" s="15"/>
      <c r="NMW106" s="15"/>
      <c r="NMX106" s="15"/>
      <c r="NMY106" s="15"/>
      <c r="NMZ106" s="15"/>
      <c r="NNA106" s="15"/>
      <c r="NNB106" s="15"/>
      <c r="NNC106" s="15"/>
      <c r="NND106" s="15"/>
      <c r="NNE106" s="15"/>
      <c r="NNF106" s="15"/>
      <c r="NNG106" s="15"/>
      <c r="NNH106" s="15"/>
      <c r="NNI106" s="15"/>
      <c r="NNJ106" s="15"/>
      <c r="NNK106" s="15"/>
      <c r="NNL106" s="15"/>
      <c r="NNM106" s="15"/>
      <c r="NNN106" s="15"/>
      <c r="NNO106" s="15"/>
      <c r="NNP106" s="15"/>
      <c r="NNQ106" s="15"/>
      <c r="NNR106" s="15"/>
      <c r="NNS106" s="15"/>
      <c r="NNT106" s="15"/>
      <c r="NNU106" s="15"/>
      <c r="NNV106" s="15"/>
      <c r="NNW106" s="15"/>
      <c r="NNX106" s="15"/>
      <c r="NNY106" s="15"/>
      <c r="NNZ106" s="15"/>
      <c r="NOA106" s="15"/>
      <c r="NOB106" s="15"/>
      <c r="NOC106" s="15"/>
      <c r="NOD106" s="15"/>
      <c r="NOE106" s="15"/>
      <c r="NOF106" s="15"/>
      <c r="NOG106" s="15"/>
      <c r="NOH106" s="15"/>
      <c r="NOI106" s="15"/>
      <c r="NOJ106" s="15"/>
      <c r="NOK106" s="15"/>
      <c r="NOL106" s="15"/>
      <c r="NOM106" s="15"/>
      <c r="NON106" s="15"/>
      <c r="NOO106" s="15"/>
      <c r="NOP106" s="15"/>
      <c r="NOQ106" s="15"/>
      <c r="NOR106" s="15"/>
      <c r="NOS106" s="15"/>
      <c r="NOT106" s="15"/>
      <c r="NOU106" s="15"/>
      <c r="NOV106" s="15"/>
      <c r="NOW106" s="15"/>
      <c r="NOX106" s="15"/>
      <c r="NOY106" s="15"/>
      <c r="NOZ106" s="15"/>
      <c r="NPA106" s="15"/>
      <c r="NPB106" s="15"/>
      <c r="NPC106" s="15"/>
      <c r="NPD106" s="15"/>
      <c r="NPE106" s="15"/>
      <c r="NPF106" s="15"/>
      <c r="NPG106" s="15"/>
      <c r="NPH106" s="15"/>
      <c r="NPI106" s="15"/>
      <c r="NPJ106" s="15"/>
      <c r="NPK106" s="15"/>
      <c r="NPL106" s="15"/>
      <c r="NPM106" s="15"/>
      <c r="NPN106" s="15"/>
      <c r="NPO106" s="15"/>
      <c r="NPP106" s="15"/>
      <c r="NPQ106" s="15"/>
      <c r="NPR106" s="15"/>
      <c r="NPS106" s="15"/>
      <c r="NPT106" s="15"/>
      <c r="NPU106" s="15"/>
      <c r="NPV106" s="15"/>
      <c r="NPW106" s="15"/>
      <c r="NPX106" s="15"/>
      <c r="NPY106" s="15"/>
      <c r="NPZ106" s="15"/>
      <c r="NQA106" s="15"/>
      <c r="NQB106" s="15"/>
      <c r="NQC106" s="15"/>
      <c r="NQD106" s="15"/>
      <c r="NQE106" s="15"/>
      <c r="NQF106" s="15"/>
      <c r="NQG106" s="15"/>
      <c r="NQH106" s="15"/>
      <c r="NQI106" s="15"/>
      <c r="NQJ106" s="15"/>
      <c r="NQK106" s="15"/>
      <c r="NQL106" s="15"/>
      <c r="NQM106" s="15"/>
      <c r="NQN106" s="15"/>
      <c r="NQO106" s="15"/>
      <c r="NQP106" s="15"/>
      <c r="NQQ106" s="15"/>
      <c r="NQR106" s="15"/>
      <c r="NQS106" s="15"/>
      <c r="NQT106" s="15"/>
      <c r="NQU106" s="15"/>
      <c r="NQV106" s="15"/>
      <c r="NQW106" s="15"/>
      <c r="NQX106" s="15"/>
      <c r="NQY106" s="15"/>
      <c r="NQZ106" s="15"/>
      <c r="NRA106" s="15"/>
      <c r="NRB106" s="15"/>
      <c r="NRC106" s="15"/>
      <c r="NRD106" s="15"/>
      <c r="NRE106" s="15"/>
      <c r="NRF106" s="15"/>
      <c r="NRG106" s="15"/>
      <c r="NRH106" s="15"/>
      <c r="NRI106" s="15"/>
      <c r="NRJ106" s="15"/>
      <c r="NRK106" s="15"/>
      <c r="NRL106" s="15"/>
      <c r="NRM106" s="15"/>
      <c r="NRN106" s="15"/>
      <c r="NRO106" s="15"/>
      <c r="NRP106" s="15"/>
      <c r="NRQ106" s="15"/>
      <c r="NRR106" s="15"/>
      <c r="NRS106" s="15"/>
      <c r="NRT106" s="15"/>
      <c r="NRU106" s="15"/>
      <c r="NRV106" s="15"/>
      <c r="NRW106" s="15"/>
      <c r="NRX106" s="15"/>
      <c r="NRY106" s="15"/>
      <c r="NRZ106" s="15"/>
      <c r="NSA106" s="15"/>
      <c r="NSB106" s="15"/>
      <c r="NSC106" s="15"/>
      <c r="NSD106" s="15"/>
      <c r="NSE106" s="15"/>
      <c r="NSF106" s="15"/>
      <c r="NSG106" s="15"/>
      <c r="NSH106" s="15"/>
      <c r="NSI106" s="15"/>
      <c r="NSJ106" s="15"/>
      <c r="NSK106" s="15"/>
      <c r="NSL106" s="15"/>
      <c r="NSM106" s="15"/>
      <c r="NSN106" s="15"/>
      <c r="NSO106" s="15"/>
      <c r="NSP106" s="15"/>
      <c r="NSQ106" s="15"/>
      <c r="NSR106" s="15"/>
      <c r="NSS106" s="15"/>
      <c r="NST106" s="15"/>
      <c r="NSU106" s="15"/>
      <c r="NSV106" s="15"/>
      <c r="NSW106" s="15"/>
      <c r="NSX106" s="15"/>
      <c r="NSY106" s="15"/>
      <c r="NSZ106" s="15"/>
      <c r="NTA106" s="15"/>
      <c r="NTB106" s="15"/>
      <c r="NTC106" s="15"/>
      <c r="NTD106" s="15"/>
      <c r="NTE106" s="15"/>
      <c r="NTF106" s="15"/>
      <c r="NTG106" s="15"/>
      <c r="NTH106" s="15"/>
      <c r="NTI106" s="15"/>
      <c r="NTJ106" s="15"/>
      <c r="NTK106" s="15"/>
      <c r="NTL106" s="15"/>
      <c r="NTM106" s="15"/>
      <c r="NTN106" s="15"/>
      <c r="NTO106" s="15"/>
      <c r="NTP106" s="15"/>
      <c r="NTQ106" s="15"/>
      <c r="NTR106" s="15"/>
      <c r="NTS106" s="15"/>
      <c r="NTT106" s="15"/>
      <c r="NTU106" s="15"/>
      <c r="NTV106" s="15"/>
      <c r="NTW106" s="15"/>
      <c r="NTX106" s="15"/>
      <c r="NTY106" s="15"/>
      <c r="NTZ106" s="15"/>
      <c r="NUA106" s="15"/>
      <c r="NUB106" s="15"/>
      <c r="NUC106" s="15"/>
      <c r="NUD106" s="15"/>
      <c r="NUE106" s="15"/>
      <c r="NUF106" s="15"/>
      <c r="NUG106" s="15"/>
      <c r="NUH106" s="15"/>
      <c r="NUI106" s="15"/>
      <c r="NUJ106" s="15"/>
      <c r="NUK106" s="15"/>
      <c r="NUL106" s="15"/>
      <c r="NUM106" s="15"/>
      <c r="NUN106" s="15"/>
      <c r="NUO106" s="15"/>
      <c r="NUP106" s="15"/>
      <c r="NUQ106" s="15"/>
      <c r="NUR106" s="15"/>
      <c r="NUS106" s="15"/>
      <c r="NUT106" s="15"/>
      <c r="NUU106" s="15"/>
      <c r="NUV106" s="15"/>
      <c r="NUW106" s="15"/>
      <c r="NUX106" s="15"/>
      <c r="NUY106" s="15"/>
      <c r="NUZ106" s="15"/>
      <c r="NVA106" s="15"/>
      <c r="NVB106" s="15"/>
      <c r="NVC106" s="15"/>
      <c r="NVD106" s="15"/>
      <c r="NVE106" s="15"/>
      <c r="NVF106" s="15"/>
      <c r="NVG106" s="15"/>
      <c r="NVH106" s="15"/>
      <c r="NVI106" s="15"/>
      <c r="NVJ106" s="15"/>
      <c r="NVK106" s="15"/>
      <c r="NVL106" s="15"/>
      <c r="NVM106" s="15"/>
      <c r="NVN106" s="15"/>
      <c r="NVO106" s="15"/>
      <c r="NVP106" s="15"/>
      <c r="NVQ106" s="15"/>
      <c r="NVR106" s="15"/>
      <c r="NVS106" s="15"/>
      <c r="NVT106" s="15"/>
      <c r="NVU106" s="15"/>
      <c r="NVV106" s="15"/>
      <c r="NVW106" s="15"/>
      <c r="NVX106" s="15"/>
      <c r="NVY106" s="15"/>
      <c r="NVZ106" s="15"/>
      <c r="NWA106" s="15"/>
      <c r="NWB106" s="15"/>
      <c r="NWC106" s="15"/>
      <c r="NWD106" s="15"/>
      <c r="NWE106" s="15"/>
      <c r="NWF106" s="15"/>
      <c r="NWG106" s="15"/>
      <c r="NWH106" s="15"/>
      <c r="NWI106" s="15"/>
      <c r="NWJ106" s="15"/>
      <c r="NWK106" s="15"/>
      <c r="NWL106" s="15"/>
      <c r="NWM106" s="15"/>
      <c r="NWN106" s="15"/>
      <c r="NWO106" s="15"/>
      <c r="NWP106" s="15"/>
      <c r="NWQ106" s="15"/>
      <c r="NWR106" s="15"/>
      <c r="NWS106" s="15"/>
      <c r="NWT106" s="15"/>
      <c r="NWU106" s="15"/>
      <c r="NWV106" s="15"/>
      <c r="NWW106" s="15"/>
      <c r="NWX106" s="15"/>
      <c r="NWY106" s="15"/>
      <c r="NWZ106" s="15"/>
      <c r="NXA106" s="15"/>
      <c r="NXB106" s="15"/>
      <c r="NXC106" s="15"/>
      <c r="NXD106" s="15"/>
      <c r="NXE106" s="15"/>
      <c r="NXF106" s="15"/>
      <c r="NXG106" s="15"/>
      <c r="NXH106" s="15"/>
      <c r="NXI106" s="15"/>
      <c r="NXJ106" s="15"/>
      <c r="NXK106" s="15"/>
      <c r="NXL106" s="15"/>
      <c r="NXM106" s="15"/>
      <c r="NXN106" s="15"/>
      <c r="NXO106" s="15"/>
      <c r="NXP106" s="15"/>
      <c r="NXQ106" s="15"/>
      <c r="NXR106" s="15"/>
      <c r="NXS106" s="15"/>
      <c r="NXT106" s="15"/>
      <c r="NXU106" s="15"/>
      <c r="NXV106" s="15"/>
      <c r="NXW106" s="15"/>
      <c r="NXX106" s="15"/>
      <c r="NXY106" s="15"/>
      <c r="NXZ106" s="15"/>
      <c r="NYA106" s="15"/>
      <c r="NYB106" s="15"/>
      <c r="NYC106" s="15"/>
      <c r="NYD106" s="15"/>
      <c r="NYE106" s="15"/>
      <c r="NYF106" s="15"/>
      <c r="NYG106" s="15"/>
      <c r="NYH106" s="15"/>
      <c r="NYI106" s="15"/>
      <c r="NYJ106" s="15"/>
      <c r="NYK106" s="15"/>
      <c r="NYL106" s="15"/>
      <c r="NYM106" s="15"/>
      <c r="NYN106" s="15"/>
      <c r="NYO106" s="15"/>
      <c r="NYP106" s="15"/>
      <c r="NYQ106" s="15"/>
      <c r="NYR106" s="15"/>
      <c r="NYS106" s="15"/>
      <c r="NYT106" s="15"/>
      <c r="NYU106" s="15"/>
      <c r="NYV106" s="15"/>
      <c r="NYW106" s="15"/>
      <c r="NYX106" s="15"/>
      <c r="NYY106" s="15"/>
      <c r="NYZ106" s="15"/>
      <c r="NZA106" s="15"/>
      <c r="NZB106" s="15"/>
      <c r="NZC106" s="15"/>
      <c r="NZD106" s="15"/>
      <c r="NZE106" s="15"/>
      <c r="NZF106" s="15"/>
      <c r="NZG106" s="15"/>
      <c r="NZH106" s="15"/>
      <c r="NZI106" s="15"/>
      <c r="NZJ106" s="15"/>
      <c r="NZK106" s="15"/>
      <c r="NZL106" s="15"/>
      <c r="NZM106" s="15"/>
      <c r="NZN106" s="15"/>
      <c r="NZO106" s="15"/>
      <c r="NZP106" s="15"/>
      <c r="NZQ106" s="15"/>
      <c r="NZR106" s="15"/>
      <c r="NZS106" s="15"/>
      <c r="NZT106" s="15"/>
      <c r="NZU106" s="15"/>
      <c r="NZV106" s="15"/>
      <c r="NZW106" s="15"/>
      <c r="NZX106" s="15"/>
      <c r="NZY106" s="15"/>
      <c r="NZZ106" s="15"/>
      <c r="OAA106" s="15"/>
      <c r="OAB106" s="15"/>
      <c r="OAC106" s="15"/>
      <c r="OAD106" s="15"/>
      <c r="OAE106" s="15"/>
      <c r="OAF106" s="15"/>
      <c r="OAG106" s="15"/>
      <c r="OAH106" s="15"/>
      <c r="OAI106" s="15"/>
      <c r="OAJ106" s="15"/>
      <c r="OAK106" s="15"/>
      <c r="OAL106" s="15"/>
      <c r="OAM106" s="15"/>
      <c r="OAN106" s="15"/>
      <c r="OAO106" s="15"/>
      <c r="OAP106" s="15"/>
      <c r="OAQ106" s="15"/>
      <c r="OAR106" s="15"/>
      <c r="OAS106" s="15"/>
      <c r="OAT106" s="15"/>
      <c r="OAU106" s="15"/>
      <c r="OAV106" s="15"/>
      <c r="OAW106" s="15"/>
      <c r="OAX106" s="15"/>
      <c r="OAY106" s="15"/>
      <c r="OAZ106" s="15"/>
      <c r="OBA106" s="15"/>
      <c r="OBB106" s="15"/>
      <c r="OBC106" s="15"/>
      <c r="OBD106" s="15"/>
      <c r="OBE106" s="15"/>
      <c r="OBF106" s="15"/>
      <c r="OBG106" s="15"/>
      <c r="OBH106" s="15"/>
      <c r="OBI106" s="15"/>
      <c r="OBJ106" s="15"/>
      <c r="OBK106" s="15"/>
      <c r="OBL106" s="15"/>
      <c r="OBM106" s="15"/>
      <c r="OBN106" s="15"/>
      <c r="OBO106" s="15"/>
      <c r="OBP106" s="15"/>
      <c r="OBQ106" s="15"/>
      <c r="OBR106" s="15"/>
      <c r="OBS106" s="15"/>
      <c r="OBT106" s="15"/>
      <c r="OBU106" s="15"/>
      <c r="OBV106" s="15"/>
      <c r="OBW106" s="15"/>
      <c r="OBX106" s="15"/>
      <c r="OBY106" s="15"/>
      <c r="OBZ106" s="15"/>
      <c r="OCA106" s="15"/>
      <c r="OCB106" s="15"/>
      <c r="OCC106" s="15"/>
      <c r="OCD106" s="15"/>
      <c r="OCE106" s="15"/>
      <c r="OCF106" s="15"/>
      <c r="OCG106" s="15"/>
      <c r="OCH106" s="15"/>
      <c r="OCI106" s="15"/>
      <c r="OCJ106" s="15"/>
      <c r="OCK106" s="15"/>
      <c r="OCL106" s="15"/>
      <c r="OCM106" s="15"/>
      <c r="OCN106" s="15"/>
      <c r="OCO106" s="15"/>
      <c r="OCP106" s="15"/>
      <c r="OCQ106" s="15"/>
      <c r="OCR106" s="15"/>
      <c r="OCS106" s="15"/>
      <c r="OCT106" s="15"/>
      <c r="OCU106" s="15"/>
      <c r="OCV106" s="15"/>
      <c r="OCW106" s="15"/>
      <c r="OCX106" s="15"/>
      <c r="OCY106" s="15"/>
      <c r="OCZ106" s="15"/>
      <c r="ODA106" s="15"/>
      <c r="ODB106" s="15"/>
      <c r="ODC106" s="15"/>
      <c r="ODD106" s="15"/>
      <c r="ODE106" s="15"/>
      <c r="ODF106" s="15"/>
      <c r="ODG106" s="15"/>
      <c r="ODH106" s="15"/>
      <c r="ODI106" s="15"/>
      <c r="ODJ106" s="15"/>
      <c r="ODK106" s="15"/>
      <c r="ODL106" s="15"/>
      <c r="ODM106" s="15"/>
      <c r="ODN106" s="15"/>
      <c r="ODO106" s="15"/>
      <c r="ODP106" s="15"/>
      <c r="ODQ106" s="15"/>
      <c r="ODR106" s="15"/>
      <c r="ODS106" s="15"/>
      <c r="ODT106" s="15"/>
      <c r="ODU106" s="15"/>
      <c r="ODV106" s="15"/>
      <c r="ODW106" s="15"/>
      <c r="ODX106" s="15"/>
      <c r="ODY106" s="15"/>
      <c r="ODZ106" s="15"/>
      <c r="OEA106" s="15"/>
      <c r="OEB106" s="15"/>
      <c r="OEC106" s="15"/>
      <c r="OED106" s="15"/>
      <c r="OEE106" s="15"/>
      <c r="OEF106" s="15"/>
      <c r="OEG106" s="15"/>
      <c r="OEH106" s="15"/>
      <c r="OEI106" s="15"/>
      <c r="OEJ106" s="15"/>
      <c r="OEK106" s="15"/>
      <c r="OEL106" s="15"/>
      <c r="OEM106" s="15"/>
      <c r="OEN106" s="15"/>
      <c r="OEO106" s="15"/>
      <c r="OEP106" s="15"/>
      <c r="OEQ106" s="15"/>
      <c r="OER106" s="15"/>
      <c r="OES106" s="15"/>
      <c r="OET106" s="15"/>
      <c r="OEU106" s="15"/>
      <c r="OEV106" s="15"/>
      <c r="OEW106" s="15"/>
      <c r="OEX106" s="15"/>
      <c r="OEY106" s="15"/>
      <c r="OEZ106" s="15"/>
      <c r="OFA106" s="15"/>
      <c r="OFB106" s="15"/>
      <c r="OFC106" s="15"/>
      <c r="OFD106" s="15"/>
      <c r="OFE106" s="15"/>
      <c r="OFF106" s="15"/>
      <c r="OFG106" s="15"/>
      <c r="OFH106" s="15"/>
      <c r="OFI106" s="15"/>
      <c r="OFJ106" s="15"/>
      <c r="OFK106" s="15"/>
      <c r="OFL106" s="15"/>
      <c r="OFM106" s="15"/>
      <c r="OFN106" s="15"/>
      <c r="OFO106" s="15"/>
      <c r="OFP106" s="15"/>
      <c r="OFQ106" s="15"/>
      <c r="OFR106" s="15"/>
      <c r="OFS106" s="15"/>
      <c r="OFT106" s="15"/>
      <c r="OFU106" s="15"/>
      <c r="OFV106" s="15"/>
      <c r="OFW106" s="15"/>
      <c r="OFX106" s="15"/>
      <c r="OFY106" s="15"/>
      <c r="OFZ106" s="15"/>
      <c r="OGA106" s="15"/>
      <c r="OGB106" s="15"/>
      <c r="OGC106" s="15"/>
      <c r="OGD106" s="15"/>
      <c r="OGE106" s="15"/>
      <c r="OGF106" s="15"/>
      <c r="OGG106" s="15"/>
      <c r="OGH106" s="15"/>
      <c r="OGI106" s="15"/>
      <c r="OGJ106" s="15"/>
      <c r="OGK106" s="15"/>
      <c r="OGL106" s="15"/>
      <c r="OGM106" s="15"/>
      <c r="OGN106" s="15"/>
      <c r="OGO106" s="15"/>
      <c r="OGP106" s="15"/>
      <c r="OGQ106" s="15"/>
      <c r="OGR106" s="15"/>
      <c r="OGS106" s="15"/>
      <c r="OGT106" s="15"/>
      <c r="OGU106" s="15"/>
      <c r="OGV106" s="15"/>
      <c r="OGW106" s="15"/>
      <c r="OGX106" s="15"/>
      <c r="OGY106" s="15"/>
      <c r="OGZ106" s="15"/>
      <c r="OHA106" s="15"/>
      <c r="OHB106" s="15"/>
      <c r="OHC106" s="15"/>
      <c r="OHD106" s="15"/>
      <c r="OHE106" s="15"/>
      <c r="OHF106" s="15"/>
      <c r="OHG106" s="15"/>
      <c r="OHH106" s="15"/>
      <c r="OHI106" s="15"/>
      <c r="OHJ106" s="15"/>
      <c r="OHK106" s="15"/>
      <c r="OHL106" s="15"/>
      <c r="OHM106" s="15"/>
      <c r="OHN106" s="15"/>
      <c r="OHO106" s="15"/>
      <c r="OHP106" s="15"/>
      <c r="OHQ106" s="15"/>
      <c r="OHR106" s="15"/>
      <c r="OHS106" s="15"/>
      <c r="OHT106" s="15"/>
      <c r="OHU106" s="15"/>
      <c r="OHV106" s="15"/>
      <c r="OHW106" s="15"/>
      <c r="OHX106" s="15"/>
      <c r="OHY106" s="15"/>
      <c r="OHZ106" s="15"/>
      <c r="OIA106" s="15"/>
      <c r="OIB106" s="15"/>
      <c r="OIC106" s="15"/>
      <c r="OID106" s="15"/>
      <c r="OIE106" s="15"/>
      <c r="OIF106" s="15"/>
      <c r="OIG106" s="15"/>
      <c r="OIH106" s="15"/>
      <c r="OII106" s="15"/>
      <c r="OIJ106" s="15"/>
      <c r="OIK106" s="15"/>
      <c r="OIL106" s="15"/>
      <c r="OIM106" s="15"/>
      <c r="OIN106" s="15"/>
      <c r="OIO106" s="15"/>
      <c r="OIP106" s="15"/>
      <c r="OIQ106" s="15"/>
      <c r="OIR106" s="15"/>
      <c r="OIS106" s="15"/>
      <c r="OIT106" s="15"/>
      <c r="OIU106" s="15"/>
      <c r="OIV106" s="15"/>
      <c r="OIW106" s="15"/>
      <c r="OIX106" s="15"/>
      <c r="OIY106" s="15"/>
      <c r="OIZ106" s="15"/>
      <c r="OJA106" s="15"/>
      <c r="OJB106" s="15"/>
      <c r="OJC106" s="15"/>
      <c r="OJD106" s="15"/>
      <c r="OJE106" s="15"/>
      <c r="OJF106" s="15"/>
      <c r="OJG106" s="15"/>
      <c r="OJH106" s="15"/>
      <c r="OJI106" s="15"/>
      <c r="OJJ106" s="15"/>
      <c r="OJK106" s="15"/>
      <c r="OJL106" s="15"/>
      <c r="OJM106" s="15"/>
      <c r="OJN106" s="15"/>
      <c r="OJO106" s="15"/>
      <c r="OJP106" s="15"/>
      <c r="OJQ106" s="15"/>
      <c r="OJR106" s="15"/>
      <c r="OJS106" s="15"/>
      <c r="OJT106" s="15"/>
      <c r="OJU106" s="15"/>
      <c r="OJV106" s="15"/>
      <c r="OJW106" s="15"/>
      <c r="OJX106" s="15"/>
      <c r="OJY106" s="15"/>
      <c r="OJZ106" s="15"/>
      <c r="OKA106" s="15"/>
      <c r="OKB106" s="15"/>
      <c r="OKC106" s="15"/>
      <c r="OKD106" s="15"/>
      <c r="OKE106" s="15"/>
      <c r="OKF106" s="15"/>
      <c r="OKG106" s="15"/>
      <c r="OKH106" s="15"/>
      <c r="OKI106" s="15"/>
      <c r="OKJ106" s="15"/>
      <c r="OKK106" s="15"/>
      <c r="OKL106" s="15"/>
      <c r="OKM106" s="15"/>
      <c r="OKN106" s="15"/>
      <c r="OKO106" s="15"/>
      <c r="OKP106" s="15"/>
      <c r="OKQ106" s="15"/>
      <c r="OKR106" s="15"/>
      <c r="OKS106" s="15"/>
      <c r="OKT106" s="15"/>
      <c r="OKU106" s="15"/>
      <c r="OKV106" s="15"/>
      <c r="OKW106" s="15"/>
      <c r="OKX106" s="15"/>
      <c r="OKY106" s="15"/>
      <c r="OKZ106" s="15"/>
      <c r="OLA106" s="15"/>
      <c r="OLB106" s="15"/>
      <c r="OLC106" s="15"/>
      <c r="OLD106" s="15"/>
      <c r="OLE106" s="15"/>
      <c r="OLF106" s="15"/>
      <c r="OLG106" s="15"/>
      <c r="OLH106" s="15"/>
      <c r="OLI106" s="15"/>
      <c r="OLJ106" s="15"/>
      <c r="OLK106" s="15"/>
      <c r="OLL106" s="15"/>
      <c r="OLM106" s="15"/>
      <c r="OLN106" s="15"/>
      <c r="OLO106" s="15"/>
      <c r="OLP106" s="15"/>
      <c r="OLQ106" s="15"/>
      <c r="OLR106" s="15"/>
      <c r="OLS106" s="15"/>
      <c r="OLT106" s="15"/>
      <c r="OLU106" s="15"/>
      <c r="OLV106" s="15"/>
      <c r="OLW106" s="15"/>
      <c r="OLX106" s="15"/>
      <c r="OLY106" s="15"/>
      <c r="OLZ106" s="15"/>
      <c r="OMA106" s="15"/>
      <c r="OMB106" s="15"/>
      <c r="OMC106" s="15"/>
      <c r="OMD106" s="15"/>
      <c r="OME106" s="15"/>
      <c r="OMF106" s="15"/>
      <c r="OMG106" s="15"/>
      <c r="OMH106" s="15"/>
      <c r="OMI106" s="15"/>
      <c r="OMJ106" s="15"/>
      <c r="OMK106" s="15"/>
      <c r="OML106" s="15"/>
      <c r="OMM106" s="15"/>
      <c r="OMN106" s="15"/>
      <c r="OMO106" s="15"/>
      <c r="OMP106" s="15"/>
      <c r="OMQ106" s="15"/>
      <c r="OMR106" s="15"/>
      <c r="OMS106" s="15"/>
      <c r="OMT106" s="15"/>
      <c r="OMU106" s="15"/>
      <c r="OMV106" s="15"/>
      <c r="OMW106" s="15"/>
      <c r="OMX106" s="15"/>
      <c r="OMY106" s="15"/>
      <c r="OMZ106" s="15"/>
      <c r="ONA106" s="15"/>
      <c r="ONB106" s="15"/>
      <c r="ONC106" s="15"/>
      <c r="OND106" s="15"/>
      <c r="ONE106" s="15"/>
      <c r="ONF106" s="15"/>
      <c r="ONG106" s="15"/>
      <c r="ONH106" s="15"/>
      <c r="ONI106" s="15"/>
      <c r="ONJ106" s="15"/>
      <c r="ONK106" s="15"/>
      <c r="ONL106" s="15"/>
      <c r="ONM106" s="15"/>
      <c r="ONN106" s="15"/>
      <c r="ONO106" s="15"/>
      <c r="ONP106" s="15"/>
      <c r="ONQ106" s="15"/>
      <c r="ONR106" s="15"/>
      <c r="ONS106" s="15"/>
      <c r="ONT106" s="15"/>
      <c r="ONU106" s="15"/>
      <c r="ONV106" s="15"/>
      <c r="ONW106" s="15"/>
      <c r="ONX106" s="15"/>
      <c r="ONY106" s="15"/>
      <c r="ONZ106" s="15"/>
      <c r="OOA106" s="15"/>
      <c r="OOB106" s="15"/>
      <c r="OOC106" s="15"/>
      <c r="OOD106" s="15"/>
      <c r="OOE106" s="15"/>
      <c r="OOF106" s="15"/>
      <c r="OOG106" s="15"/>
      <c r="OOH106" s="15"/>
      <c r="OOI106" s="15"/>
      <c r="OOJ106" s="15"/>
      <c r="OOK106" s="15"/>
      <c r="OOL106" s="15"/>
      <c r="OOM106" s="15"/>
      <c r="OON106" s="15"/>
      <c r="OOO106" s="15"/>
      <c r="OOP106" s="15"/>
      <c r="OOQ106" s="15"/>
      <c r="OOR106" s="15"/>
      <c r="OOS106" s="15"/>
      <c r="OOT106" s="15"/>
      <c r="OOU106" s="15"/>
      <c r="OOV106" s="15"/>
      <c r="OOW106" s="15"/>
      <c r="OOX106" s="15"/>
      <c r="OOY106" s="15"/>
      <c r="OOZ106" s="15"/>
      <c r="OPA106" s="15"/>
      <c r="OPB106" s="15"/>
      <c r="OPC106" s="15"/>
      <c r="OPD106" s="15"/>
      <c r="OPE106" s="15"/>
      <c r="OPF106" s="15"/>
      <c r="OPG106" s="15"/>
      <c r="OPH106" s="15"/>
      <c r="OPI106" s="15"/>
      <c r="OPJ106" s="15"/>
      <c r="OPK106" s="15"/>
      <c r="OPL106" s="15"/>
      <c r="OPM106" s="15"/>
      <c r="OPN106" s="15"/>
      <c r="OPO106" s="15"/>
      <c r="OPP106" s="15"/>
      <c r="OPQ106" s="15"/>
      <c r="OPR106" s="15"/>
      <c r="OPS106" s="15"/>
      <c r="OPT106" s="15"/>
      <c r="OPU106" s="15"/>
      <c r="OPV106" s="15"/>
      <c r="OPW106" s="15"/>
      <c r="OPX106" s="15"/>
      <c r="OPY106" s="15"/>
      <c r="OPZ106" s="15"/>
      <c r="OQA106" s="15"/>
      <c r="OQB106" s="15"/>
      <c r="OQC106" s="15"/>
      <c r="OQD106" s="15"/>
      <c r="OQE106" s="15"/>
      <c r="OQF106" s="15"/>
      <c r="OQG106" s="15"/>
      <c r="OQH106" s="15"/>
      <c r="OQI106" s="15"/>
      <c r="OQJ106" s="15"/>
      <c r="OQK106" s="15"/>
      <c r="OQL106" s="15"/>
      <c r="OQM106" s="15"/>
      <c r="OQN106" s="15"/>
      <c r="OQO106" s="15"/>
      <c r="OQP106" s="15"/>
      <c r="OQQ106" s="15"/>
      <c r="OQR106" s="15"/>
      <c r="OQS106" s="15"/>
      <c r="OQT106" s="15"/>
      <c r="OQU106" s="15"/>
      <c r="OQV106" s="15"/>
      <c r="OQW106" s="15"/>
      <c r="OQX106" s="15"/>
      <c r="OQY106" s="15"/>
      <c r="OQZ106" s="15"/>
      <c r="ORA106" s="15"/>
      <c r="ORB106" s="15"/>
      <c r="ORC106" s="15"/>
      <c r="ORD106" s="15"/>
      <c r="ORE106" s="15"/>
      <c r="ORF106" s="15"/>
      <c r="ORG106" s="15"/>
      <c r="ORH106" s="15"/>
      <c r="ORI106" s="15"/>
      <c r="ORJ106" s="15"/>
      <c r="ORK106" s="15"/>
      <c r="ORL106" s="15"/>
      <c r="ORM106" s="15"/>
      <c r="ORN106" s="15"/>
      <c r="ORO106" s="15"/>
      <c r="ORP106" s="15"/>
      <c r="ORQ106" s="15"/>
      <c r="ORR106" s="15"/>
      <c r="ORS106" s="15"/>
      <c r="ORT106" s="15"/>
      <c r="ORU106" s="15"/>
      <c r="ORV106" s="15"/>
      <c r="ORW106" s="15"/>
      <c r="ORX106" s="15"/>
      <c r="ORY106" s="15"/>
      <c r="ORZ106" s="15"/>
      <c r="OSA106" s="15"/>
      <c r="OSB106" s="15"/>
      <c r="OSC106" s="15"/>
      <c r="OSD106" s="15"/>
      <c r="OSE106" s="15"/>
      <c r="OSF106" s="15"/>
      <c r="OSG106" s="15"/>
      <c r="OSH106" s="15"/>
      <c r="OSI106" s="15"/>
      <c r="OSJ106" s="15"/>
      <c r="OSK106" s="15"/>
      <c r="OSL106" s="15"/>
      <c r="OSM106" s="15"/>
      <c r="OSN106" s="15"/>
      <c r="OSO106" s="15"/>
      <c r="OSP106" s="15"/>
      <c r="OSQ106" s="15"/>
      <c r="OSR106" s="15"/>
      <c r="OSS106" s="15"/>
      <c r="OST106" s="15"/>
      <c r="OSU106" s="15"/>
      <c r="OSV106" s="15"/>
      <c r="OSW106" s="15"/>
      <c r="OSX106" s="15"/>
      <c r="OSY106" s="15"/>
      <c r="OSZ106" s="15"/>
      <c r="OTA106" s="15"/>
      <c r="OTB106" s="15"/>
      <c r="OTC106" s="15"/>
      <c r="OTD106" s="15"/>
      <c r="OTE106" s="15"/>
      <c r="OTF106" s="15"/>
      <c r="OTG106" s="15"/>
      <c r="OTH106" s="15"/>
      <c r="OTI106" s="15"/>
      <c r="OTJ106" s="15"/>
      <c r="OTK106" s="15"/>
      <c r="OTL106" s="15"/>
      <c r="OTM106" s="15"/>
      <c r="OTN106" s="15"/>
      <c r="OTO106" s="15"/>
      <c r="OTP106" s="15"/>
      <c r="OTQ106" s="15"/>
      <c r="OTR106" s="15"/>
      <c r="OTS106" s="15"/>
      <c r="OTT106" s="15"/>
      <c r="OTU106" s="15"/>
      <c r="OTV106" s="15"/>
      <c r="OTW106" s="15"/>
      <c r="OTX106" s="15"/>
      <c r="OTY106" s="15"/>
      <c r="OTZ106" s="15"/>
      <c r="OUA106" s="15"/>
      <c r="OUB106" s="15"/>
      <c r="OUC106" s="15"/>
      <c r="OUD106" s="15"/>
      <c r="OUE106" s="15"/>
      <c r="OUF106" s="15"/>
      <c r="OUG106" s="15"/>
      <c r="OUH106" s="15"/>
      <c r="OUI106" s="15"/>
      <c r="OUJ106" s="15"/>
      <c r="OUK106" s="15"/>
      <c r="OUL106" s="15"/>
      <c r="OUM106" s="15"/>
      <c r="OUN106" s="15"/>
      <c r="OUO106" s="15"/>
      <c r="OUP106" s="15"/>
      <c r="OUQ106" s="15"/>
      <c r="OUR106" s="15"/>
      <c r="OUS106" s="15"/>
      <c r="OUT106" s="15"/>
      <c r="OUU106" s="15"/>
      <c r="OUV106" s="15"/>
      <c r="OUW106" s="15"/>
      <c r="OUX106" s="15"/>
      <c r="OUY106" s="15"/>
      <c r="OUZ106" s="15"/>
      <c r="OVA106" s="15"/>
      <c r="OVB106" s="15"/>
      <c r="OVC106" s="15"/>
      <c r="OVD106" s="15"/>
      <c r="OVE106" s="15"/>
      <c r="OVF106" s="15"/>
      <c r="OVG106" s="15"/>
      <c r="OVH106" s="15"/>
      <c r="OVI106" s="15"/>
      <c r="OVJ106" s="15"/>
      <c r="OVK106" s="15"/>
      <c r="OVL106" s="15"/>
      <c r="OVM106" s="15"/>
      <c r="OVN106" s="15"/>
      <c r="OVO106" s="15"/>
      <c r="OVP106" s="15"/>
      <c r="OVQ106" s="15"/>
      <c r="OVR106" s="15"/>
      <c r="OVS106" s="15"/>
      <c r="OVT106" s="15"/>
      <c r="OVU106" s="15"/>
      <c r="OVV106" s="15"/>
      <c r="OVW106" s="15"/>
      <c r="OVX106" s="15"/>
      <c r="OVY106" s="15"/>
      <c r="OVZ106" s="15"/>
      <c r="OWA106" s="15"/>
      <c r="OWB106" s="15"/>
      <c r="OWC106" s="15"/>
      <c r="OWD106" s="15"/>
      <c r="OWE106" s="15"/>
      <c r="OWF106" s="15"/>
      <c r="OWG106" s="15"/>
      <c r="OWH106" s="15"/>
      <c r="OWI106" s="15"/>
      <c r="OWJ106" s="15"/>
      <c r="OWK106" s="15"/>
      <c r="OWL106" s="15"/>
      <c r="OWM106" s="15"/>
      <c r="OWN106" s="15"/>
      <c r="OWO106" s="15"/>
      <c r="OWP106" s="15"/>
      <c r="OWQ106" s="15"/>
      <c r="OWR106" s="15"/>
      <c r="OWS106" s="15"/>
      <c r="OWT106" s="15"/>
      <c r="OWU106" s="15"/>
      <c r="OWV106" s="15"/>
      <c r="OWW106" s="15"/>
      <c r="OWX106" s="15"/>
      <c r="OWY106" s="15"/>
      <c r="OWZ106" s="15"/>
      <c r="OXA106" s="15"/>
      <c r="OXB106" s="15"/>
      <c r="OXC106" s="15"/>
      <c r="OXD106" s="15"/>
      <c r="OXE106" s="15"/>
      <c r="OXF106" s="15"/>
      <c r="OXG106" s="15"/>
      <c r="OXH106" s="15"/>
      <c r="OXI106" s="15"/>
      <c r="OXJ106" s="15"/>
      <c r="OXK106" s="15"/>
      <c r="OXL106" s="15"/>
      <c r="OXM106" s="15"/>
      <c r="OXN106" s="15"/>
      <c r="OXO106" s="15"/>
      <c r="OXP106" s="15"/>
      <c r="OXQ106" s="15"/>
      <c r="OXR106" s="15"/>
      <c r="OXS106" s="15"/>
      <c r="OXT106" s="15"/>
      <c r="OXU106" s="15"/>
      <c r="OXV106" s="15"/>
      <c r="OXW106" s="15"/>
      <c r="OXX106" s="15"/>
      <c r="OXY106" s="15"/>
      <c r="OXZ106" s="15"/>
      <c r="OYA106" s="15"/>
      <c r="OYB106" s="15"/>
      <c r="OYC106" s="15"/>
      <c r="OYD106" s="15"/>
      <c r="OYE106" s="15"/>
      <c r="OYF106" s="15"/>
      <c r="OYG106" s="15"/>
      <c r="OYH106" s="15"/>
      <c r="OYI106" s="15"/>
      <c r="OYJ106" s="15"/>
      <c r="OYK106" s="15"/>
      <c r="OYL106" s="15"/>
      <c r="OYM106" s="15"/>
      <c r="OYN106" s="15"/>
      <c r="OYO106" s="15"/>
      <c r="OYP106" s="15"/>
      <c r="OYQ106" s="15"/>
      <c r="OYR106" s="15"/>
      <c r="OYS106" s="15"/>
      <c r="OYT106" s="15"/>
      <c r="OYU106" s="15"/>
      <c r="OYV106" s="15"/>
      <c r="OYW106" s="15"/>
      <c r="OYX106" s="15"/>
      <c r="OYY106" s="15"/>
      <c r="OYZ106" s="15"/>
      <c r="OZA106" s="15"/>
      <c r="OZB106" s="15"/>
      <c r="OZC106" s="15"/>
      <c r="OZD106" s="15"/>
      <c r="OZE106" s="15"/>
      <c r="OZF106" s="15"/>
      <c r="OZG106" s="15"/>
      <c r="OZH106" s="15"/>
      <c r="OZI106" s="15"/>
      <c r="OZJ106" s="15"/>
      <c r="OZK106" s="15"/>
      <c r="OZL106" s="15"/>
      <c r="OZM106" s="15"/>
      <c r="OZN106" s="15"/>
      <c r="OZO106" s="15"/>
      <c r="OZP106" s="15"/>
      <c r="OZQ106" s="15"/>
      <c r="OZR106" s="15"/>
      <c r="OZS106" s="15"/>
      <c r="OZT106" s="15"/>
      <c r="OZU106" s="15"/>
      <c r="OZV106" s="15"/>
      <c r="OZW106" s="15"/>
      <c r="OZX106" s="15"/>
      <c r="OZY106" s="15"/>
      <c r="OZZ106" s="15"/>
      <c r="PAA106" s="15"/>
      <c r="PAB106" s="15"/>
      <c r="PAC106" s="15"/>
      <c r="PAD106" s="15"/>
      <c r="PAE106" s="15"/>
      <c r="PAF106" s="15"/>
      <c r="PAG106" s="15"/>
      <c r="PAH106" s="15"/>
      <c r="PAI106" s="15"/>
      <c r="PAJ106" s="15"/>
      <c r="PAK106" s="15"/>
      <c r="PAL106" s="15"/>
      <c r="PAM106" s="15"/>
      <c r="PAN106" s="15"/>
      <c r="PAO106" s="15"/>
      <c r="PAP106" s="15"/>
      <c r="PAQ106" s="15"/>
      <c r="PAR106" s="15"/>
      <c r="PAS106" s="15"/>
      <c r="PAT106" s="15"/>
      <c r="PAU106" s="15"/>
      <c r="PAV106" s="15"/>
      <c r="PAW106" s="15"/>
      <c r="PAX106" s="15"/>
      <c r="PAY106" s="15"/>
      <c r="PAZ106" s="15"/>
      <c r="PBA106" s="15"/>
      <c r="PBB106" s="15"/>
      <c r="PBC106" s="15"/>
      <c r="PBD106" s="15"/>
      <c r="PBE106" s="15"/>
      <c r="PBF106" s="15"/>
      <c r="PBG106" s="15"/>
      <c r="PBH106" s="15"/>
      <c r="PBI106" s="15"/>
      <c r="PBJ106" s="15"/>
      <c r="PBK106" s="15"/>
      <c r="PBL106" s="15"/>
      <c r="PBM106" s="15"/>
      <c r="PBN106" s="15"/>
      <c r="PBO106" s="15"/>
      <c r="PBP106" s="15"/>
      <c r="PBQ106" s="15"/>
      <c r="PBR106" s="15"/>
      <c r="PBS106" s="15"/>
      <c r="PBT106" s="15"/>
      <c r="PBU106" s="15"/>
      <c r="PBV106" s="15"/>
      <c r="PBW106" s="15"/>
      <c r="PBX106" s="15"/>
      <c r="PBY106" s="15"/>
      <c r="PBZ106" s="15"/>
      <c r="PCA106" s="15"/>
      <c r="PCB106" s="15"/>
      <c r="PCC106" s="15"/>
      <c r="PCD106" s="15"/>
      <c r="PCE106" s="15"/>
      <c r="PCF106" s="15"/>
      <c r="PCG106" s="15"/>
      <c r="PCH106" s="15"/>
      <c r="PCI106" s="15"/>
      <c r="PCJ106" s="15"/>
      <c r="PCK106" s="15"/>
      <c r="PCL106" s="15"/>
      <c r="PCM106" s="15"/>
      <c r="PCN106" s="15"/>
      <c r="PCO106" s="15"/>
      <c r="PCP106" s="15"/>
      <c r="PCQ106" s="15"/>
      <c r="PCR106" s="15"/>
      <c r="PCS106" s="15"/>
      <c r="PCT106" s="15"/>
      <c r="PCU106" s="15"/>
      <c r="PCV106" s="15"/>
      <c r="PCW106" s="15"/>
      <c r="PCX106" s="15"/>
      <c r="PCY106" s="15"/>
      <c r="PCZ106" s="15"/>
      <c r="PDA106" s="15"/>
      <c r="PDB106" s="15"/>
      <c r="PDC106" s="15"/>
      <c r="PDD106" s="15"/>
      <c r="PDE106" s="15"/>
      <c r="PDF106" s="15"/>
      <c r="PDG106" s="15"/>
      <c r="PDH106" s="15"/>
      <c r="PDI106" s="15"/>
      <c r="PDJ106" s="15"/>
      <c r="PDK106" s="15"/>
      <c r="PDL106" s="15"/>
      <c r="PDM106" s="15"/>
      <c r="PDN106" s="15"/>
      <c r="PDO106" s="15"/>
      <c r="PDP106" s="15"/>
      <c r="PDQ106" s="15"/>
      <c r="PDR106" s="15"/>
      <c r="PDS106" s="15"/>
      <c r="PDT106" s="15"/>
      <c r="PDU106" s="15"/>
      <c r="PDV106" s="15"/>
      <c r="PDW106" s="15"/>
      <c r="PDX106" s="15"/>
      <c r="PDY106" s="15"/>
      <c r="PDZ106" s="15"/>
      <c r="PEA106" s="15"/>
      <c r="PEB106" s="15"/>
      <c r="PEC106" s="15"/>
      <c r="PED106" s="15"/>
      <c r="PEE106" s="15"/>
      <c r="PEF106" s="15"/>
      <c r="PEG106" s="15"/>
      <c r="PEH106" s="15"/>
      <c r="PEI106" s="15"/>
      <c r="PEJ106" s="15"/>
      <c r="PEK106" s="15"/>
      <c r="PEL106" s="15"/>
      <c r="PEM106" s="15"/>
      <c r="PEN106" s="15"/>
      <c r="PEO106" s="15"/>
      <c r="PEP106" s="15"/>
      <c r="PEQ106" s="15"/>
      <c r="PER106" s="15"/>
      <c r="PES106" s="15"/>
      <c r="PET106" s="15"/>
      <c r="PEU106" s="15"/>
      <c r="PEV106" s="15"/>
      <c r="PEW106" s="15"/>
      <c r="PEX106" s="15"/>
      <c r="PEY106" s="15"/>
      <c r="PEZ106" s="15"/>
      <c r="PFA106" s="15"/>
      <c r="PFB106" s="15"/>
      <c r="PFC106" s="15"/>
      <c r="PFD106" s="15"/>
      <c r="PFE106" s="15"/>
      <c r="PFF106" s="15"/>
      <c r="PFG106" s="15"/>
      <c r="PFH106" s="15"/>
      <c r="PFI106" s="15"/>
      <c r="PFJ106" s="15"/>
      <c r="PFK106" s="15"/>
      <c r="PFL106" s="15"/>
      <c r="PFM106" s="15"/>
      <c r="PFN106" s="15"/>
      <c r="PFO106" s="15"/>
      <c r="PFP106" s="15"/>
      <c r="PFQ106" s="15"/>
      <c r="PFR106" s="15"/>
      <c r="PFS106" s="15"/>
      <c r="PFT106" s="15"/>
      <c r="PFU106" s="15"/>
      <c r="PFV106" s="15"/>
      <c r="PFW106" s="15"/>
      <c r="PFX106" s="15"/>
      <c r="PFY106" s="15"/>
      <c r="PFZ106" s="15"/>
      <c r="PGA106" s="15"/>
      <c r="PGB106" s="15"/>
      <c r="PGC106" s="15"/>
      <c r="PGD106" s="15"/>
      <c r="PGE106" s="15"/>
      <c r="PGF106" s="15"/>
      <c r="PGG106" s="15"/>
      <c r="PGH106" s="15"/>
      <c r="PGI106" s="15"/>
      <c r="PGJ106" s="15"/>
      <c r="PGK106" s="15"/>
      <c r="PGL106" s="15"/>
      <c r="PGM106" s="15"/>
      <c r="PGN106" s="15"/>
      <c r="PGO106" s="15"/>
      <c r="PGP106" s="15"/>
      <c r="PGQ106" s="15"/>
      <c r="PGR106" s="15"/>
      <c r="PGS106" s="15"/>
      <c r="PGT106" s="15"/>
      <c r="PGU106" s="15"/>
      <c r="PGV106" s="15"/>
      <c r="PGW106" s="15"/>
      <c r="PGX106" s="15"/>
      <c r="PGY106" s="15"/>
      <c r="PGZ106" s="15"/>
      <c r="PHA106" s="15"/>
      <c r="PHB106" s="15"/>
      <c r="PHC106" s="15"/>
      <c r="PHD106" s="15"/>
      <c r="PHE106" s="15"/>
      <c r="PHF106" s="15"/>
      <c r="PHG106" s="15"/>
      <c r="PHH106" s="15"/>
      <c r="PHI106" s="15"/>
      <c r="PHJ106" s="15"/>
      <c r="PHK106" s="15"/>
      <c r="PHL106" s="15"/>
      <c r="PHM106" s="15"/>
      <c r="PHN106" s="15"/>
      <c r="PHO106" s="15"/>
      <c r="PHP106" s="15"/>
      <c r="PHQ106" s="15"/>
      <c r="PHR106" s="15"/>
      <c r="PHS106" s="15"/>
      <c r="PHT106" s="15"/>
      <c r="PHU106" s="15"/>
      <c r="PHV106" s="15"/>
      <c r="PHW106" s="15"/>
      <c r="PHX106" s="15"/>
      <c r="PHY106" s="15"/>
      <c r="PHZ106" s="15"/>
      <c r="PIA106" s="15"/>
      <c r="PIB106" s="15"/>
      <c r="PIC106" s="15"/>
      <c r="PID106" s="15"/>
      <c r="PIE106" s="15"/>
      <c r="PIF106" s="15"/>
      <c r="PIG106" s="15"/>
      <c r="PIH106" s="15"/>
      <c r="PII106" s="15"/>
      <c r="PIJ106" s="15"/>
      <c r="PIK106" s="15"/>
      <c r="PIL106" s="15"/>
      <c r="PIM106" s="15"/>
      <c r="PIN106" s="15"/>
      <c r="PIO106" s="15"/>
      <c r="PIP106" s="15"/>
      <c r="PIQ106" s="15"/>
      <c r="PIR106" s="15"/>
      <c r="PIS106" s="15"/>
      <c r="PIT106" s="15"/>
      <c r="PIU106" s="15"/>
      <c r="PIV106" s="15"/>
      <c r="PIW106" s="15"/>
      <c r="PIX106" s="15"/>
      <c r="PIY106" s="15"/>
      <c r="PIZ106" s="15"/>
      <c r="PJA106" s="15"/>
      <c r="PJB106" s="15"/>
      <c r="PJC106" s="15"/>
      <c r="PJD106" s="15"/>
      <c r="PJE106" s="15"/>
      <c r="PJF106" s="15"/>
      <c r="PJG106" s="15"/>
      <c r="PJH106" s="15"/>
      <c r="PJI106" s="15"/>
      <c r="PJJ106" s="15"/>
      <c r="PJK106" s="15"/>
      <c r="PJL106" s="15"/>
      <c r="PJM106" s="15"/>
      <c r="PJN106" s="15"/>
      <c r="PJO106" s="15"/>
      <c r="PJP106" s="15"/>
      <c r="PJQ106" s="15"/>
      <c r="PJR106" s="15"/>
      <c r="PJS106" s="15"/>
      <c r="PJT106" s="15"/>
      <c r="PJU106" s="15"/>
      <c r="PJV106" s="15"/>
      <c r="PJW106" s="15"/>
      <c r="PJX106" s="15"/>
      <c r="PJY106" s="15"/>
      <c r="PJZ106" s="15"/>
      <c r="PKA106" s="15"/>
      <c r="PKB106" s="15"/>
      <c r="PKC106" s="15"/>
      <c r="PKD106" s="15"/>
      <c r="PKE106" s="15"/>
      <c r="PKF106" s="15"/>
      <c r="PKG106" s="15"/>
      <c r="PKH106" s="15"/>
      <c r="PKI106" s="15"/>
      <c r="PKJ106" s="15"/>
      <c r="PKK106" s="15"/>
      <c r="PKL106" s="15"/>
      <c r="PKM106" s="15"/>
      <c r="PKN106" s="15"/>
      <c r="PKO106" s="15"/>
      <c r="PKP106" s="15"/>
      <c r="PKQ106" s="15"/>
      <c r="PKR106" s="15"/>
      <c r="PKS106" s="15"/>
      <c r="PKT106" s="15"/>
      <c r="PKU106" s="15"/>
      <c r="PKV106" s="15"/>
      <c r="PKW106" s="15"/>
      <c r="PKX106" s="15"/>
      <c r="PKY106" s="15"/>
      <c r="PKZ106" s="15"/>
      <c r="PLA106" s="15"/>
      <c r="PLB106" s="15"/>
      <c r="PLC106" s="15"/>
      <c r="PLD106" s="15"/>
      <c r="PLE106" s="15"/>
      <c r="PLF106" s="15"/>
      <c r="PLG106" s="15"/>
      <c r="PLH106" s="15"/>
      <c r="PLI106" s="15"/>
      <c r="PLJ106" s="15"/>
      <c r="PLK106" s="15"/>
      <c r="PLL106" s="15"/>
      <c r="PLM106" s="15"/>
      <c r="PLN106" s="15"/>
      <c r="PLO106" s="15"/>
      <c r="PLP106" s="15"/>
      <c r="PLQ106" s="15"/>
      <c r="PLR106" s="15"/>
      <c r="PLS106" s="15"/>
      <c r="PLT106" s="15"/>
      <c r="PLU106" s="15"/>
      <c r="PLV106" s="15"/>
      <c r="PLW106" s="15"/>
      <c r="PLX106" s="15"/>
      <c r="PLY106" s="15"/>
      <c r="PLZ106" s="15"/>
      <c r="PMA106" s="15"/>
      <c r="PMB106" s="15"/>
      <c r="PMC106" s="15"/>
      <c r="PMD106" s="15"/>
      <c r="PME106" s="15"/>
      <c r="PMF106" s="15"/>
      <c r="PMG106" s="15"/>
      <c r="PMH106" s="15"/>
      <c r="PMI106" s="15"/>
      <c r="PMJ106" s="15"/>
      <c r="PMK106" s="15"/>
      <c r="PML106" s="15"/>
      <c r="PMM106" s="15"/>
      <c r="PMN106" s="15"/>
      <c r="PMO106" s="15"/>
      <c r="PMP106" s="15"/>
      <c r="PMQ106" s="15"/>
      <c r="PMR106" s="15"/>
      <c r="PMS106" s="15"/>
      <c r="PMT106" s="15"/>
      <c r="PMU106" s="15"/>
      <c r="PMV106" s="15"/>
      <c r="PMW106" s="15"/>
      <c r="PMX106" s="15"/>
      <c r="PMY106" s="15"/>
      <c r="PMZ106" s="15"/>
      <c r="PNA106" s="15"/>
      <c r="PNB106" s="15"/>
      <c r="PNC106" s="15"/>
      <c r="PND106" s="15"/>
      <c r="PNE106" s="15"/>
      <c r="PNF106" s="15"/>
      <c r="PNG106" s="15"/>
      <c r="PNH106" s="15"/>
      <c r="PNI106" s="15"/>
      <c r="PNJ106" s="15"/>
      <c r="PNK106" s="15"/>
      <c r="PNL106" s="15"/>
      <c r="PNM106" s="15"/>
      <c r="PNN106" s="15"/>
      <c r="PNO106" s="15"/>
      <c r="PNP106" s="15"/>
      <c r="PNQ106" s="15"/>
      <c r="PNR106" s="15"/>
      <c r="PNS106" s="15"/>
      <c r="PNT106" s="15"/>
      <c r="PNU106" s="15"/>
      <c r="PNV106" s="15"/>
      <c r="PNW106" s="15"/>
      <c r="PNX106" s="15"/>
      <c r="PNY106" s="15"/>
      <c r="PNZ106" s="15"/>
      <c r="POA106" s="15"/>
      <c r="POB106" s="15"/>
      <c r="POC106" s="15"/>
      <c r="POD106" s="15"/>
      <c r="POE106" s="15"/>
      <c r="POF106" s="15"/>
      <c r="POG106" s="15"/>
      <c r="POH106" s="15"/>
      <c r="POI106" s="15"/>
      <c r="POJ106" s="15"/>
      <c r="POK106" s="15"/>
      <c r="POL106" s="15"/>
      <c r="POM106" s="15"/>
      <c r="PON106" s="15"/>
      <c r="POO106" s="15"/>
      <c r="POP106" s="15"/>
      <c r="POQ106" s="15"/>
      <c r="POR106" s="15"/>
      <c r="POS106" s="15"/>
      <c r="POT106" s="15"/>
      <c r="POU106" s="15"/>
      <c r="POV106" s="15"/>
      <c r="POW106" s="15"/>
      <c r="POX106" s="15"/>
      <c r="POY106" s="15"/>
      <c r="POZ106" s="15"/>
      <c r="PPA106" s="15"/>
      <c r="PPB106" s="15"/>
      <c r="PPC106" s="15"/>
      <c r="PPD106" s="15"/>
      <c r="PPE106" s="15"/>
      <c r="PPF106" s="15"/>
      <c r="PPG106" s="15"/>
      <c r="PPH106" s="15"/>
      <c r="PPI106" s="15"/>
      <c r="PPJ106" s="15"/>
      <c r="PPK106" s="15"/>
      <c r="PPL106" s="15"/>
      <c r="PPM106" s="15"/>
      <c r="PPN106" s="15"/>
      <c r="PPO106" s="15"/>
      <c r="PPP106" s="15"/>
      <c r="PPQ106" s="15"/>
      <c r="PPR106" s="15"/>
      <c r="PPS106" s="15"/>
      <c r="PPT106" s="15"/>
      <c r="PPU106" s="15"/>
      <c r="PPV106" s="15"/>
      <c r="PPW106" s="15"/>
      <c r="PPX106" s="15"/>
      <c r="PPY106" s="15"/>
      <c r="PPZ106" s="15"/>
      <c r="PQA106" s="15"/>
      <c r="PQB106" s="15"/>
      <c r="PQC106" s="15"/>
      <c r="PQD106" s="15"/>
      <c r="PQE106" s="15"/>
      <c r="PQF106" s="15"/>
      <c r="PQG106" s="15"/>
      <c r="PQH106" s="15"/>
      <c r="PQI106" s="15"/>
      <c r="PQJ106" s="15"/>
      <c r="PQK106" s="15"/>
      <c r="PQL106" s="15"/>
      <c r="PQM106" s="15"/>
      <c r="PQN106" s="15"/>
      <c r="PQO106" s="15"/>
      <c r="PQP106" s="15"/>
      <c r="PQQ106" s="15"/>
      <c r="PQR106" s="15"/>
      <c r="PQS106" s="15"/>
      <c r="PQT106" s="15"/>
      <c r="PQU106" s="15"/>
      <c r="PQV106" s="15"/>
      <c r="PQW106" s="15"/>
      <c r="PQX106" s="15"/>
      <c r="PQY106" s="15"/>
      <c r="PQZ106" s="15"/>
      <c r="PRA106" s="15"/>
      <c r="PRB106" s="15"/>
      <c r="PRC106" s="15"/>
      <c r="PRD106" s="15"/>
      <c r="PRE106" s="15"/>
      <c r="PRF106" s="15"/>
      <c r="PRG106" s="15"/>
      <c r="PRH106" s="15"/>
      <c r="PRI106" s="15"/>
      <c r="PRJ106" s="15"/>
      <c r="PRK106" s="15"/>
      <c r="PRL106" s="15"/>
      <c r="PRM106" s="15"/>
      <c r="PRN106" s="15"/>
      <c r="PRO106" s="15"/>
      <c r="PRP106" s="15"/>
      <c r="PRQ106" s="15"/>
      <c r="PRR106" s="15"/>
      <c r="PRS106" s="15"/>
      <c r="PRT106" s="15"/>
      <c r="PRU106" s="15"/>
      <c r="PRV106" s="15"/>
      <c r="PRW106" s="15"/>
      <c r="PRX106" s="15"/>
      <c r="PRY106" s="15"/>
      <c r="PRZ106" s="15"/>
      <c r="PSA106" s="15"/>
      <c r="PSB106" s="15"/>
      <c r="PSC106" s="15"/>
      <c r="PSD106" s="15"/>
      <c r="PSE106" s="15"/>
      <c r="PSF106" s="15"/>
      <c r="PSG106" s="15"/>
      <c r="PSH106" s="15"/>
      <c r="PSI106" s="15"/>
      <c r="PSJ106" s="15"/>
      <c r="PSK106" s="15"/>
      <c r="PSL106" s="15"/>
      <c r="PSM106" s="15"/>
      <c r="PSN106" s="15"/>
      <c r="PSO106" s="15"/>
      <c r="PSP106" s="15"/>
      <c r="PSQ106" s="15"/>
      <c r="PSR106" s="15"/>
      <c r="PSS106" s="15"/>
      <c r="PST106" s="15"/>
      <c r="PSU106" s="15"/>
      <c r="PSV106" s="15"/>
      <c r="PSW106" s="15"/>
      <c r="PSX106" s="15"/>
      <c r="PSY106" s="15"/>
      <c r="PSZ106" s="15"/>
      <c r="PTA106" s="15"/>
      <c r="PTB106" s="15"/>
      <c r="PTC106" s="15"/>
      <c r="PTD106" s="15"/>
      <c r="PTE106" s="15"/>
      <c r="PTF106" s="15"/>
      <c r="PTG106" s="15"/>
      <c r="PTH106" s="15"/>
      <c r="PTI106" s="15"/>
      <c r="PTJ106" s="15"/>
      <c r="PTK106" s="15"/>
      <c r="PTL106" s="15"/>
      <c r="PTM106" s="15"/>
      <c r="PTN106" s="15"/>
      <c r="PTO106" s="15"/>
      <c r="PTP106" s="15"/>
      <c r="PTQ106" s="15"/>
      <c r="PTR106" s="15"/>
      <c r="PTS106" s="15"/>
      <c r="PTT106" s="15"/>
      <c r="PTU106" s="15"/>
      <c r="PTV106" s="15"/>
      <c r="PTW106" s="15"/>
      <c r="PTX106" s="15"/>
      <c r="PTY106" s="15"/>
      <c r="PTZ106" s="15"/>
      <c r="PUA106" s="15"/>
      <c r="PUB106" s="15"/>
      <c r="PUC106" s="15"/>
      <c r="PUD106" s="15"/>
      <c r="PUE106" s="15"/>
      <c r="PUF106" s="15"/>
      <c r="PUG106" s="15"/>
      <c r="PUH106" s="15"/>
      <c r="PUI106" s="15"/>
      <c r="PUJ106" s="15"/>
      <c r="PUK106" s="15"/>
      <c r="PUL106" s="15"/>
      <c r="PUM106" s="15"/>
      <c r="PUN106" s="15"/>
      <c r="PUO106" s="15"/>
      <c r="PUP106" s="15"/>
      <c r="PUQ106" s="15"/>
      <c r="PUR106" s="15"/>
      <c r="PUS106" s="15"/>
      <c r="PUT106" s="15"/>
      <c r="PUU106" s="15"/>
      <c r="PUV106" s="15"/>
      <c r="PUW106" s="15"/>
      <c r="PUX106" s="15"/>
      <c r="PUY106" s="15"/>
      <c r="PUZ106" s="15"/>
      <c r="PVA106" s="15"/>
      <c r="PVB106" s="15"/>
      <c r="PVC106" s="15"/>
      <c r="PVD106" s="15"/>
      <c r="PVE106" s="15"/>
      <c r="PVF106" s="15"/>
      <c r="PVG106" s="15"/>
      <c r="PVH106" s="15"/>
      <c r="PVI106" s="15"/>
      <c r="PVJ106" s="15"/>
      <c r="PVK106" s="15"/>
      <c r="PVL106" s="15"/>
      <c r="PVM106" s="15"/>
      <c r="PVN106" s="15"/>
      <c r="PVO106" s="15"/>
      <c r="PVP106" s="15"/>
      <c r="PVQ106" s="15"/>
      <c r="PVR106" s="15"/>
      <c r="PVS106" s="15"/>
      <c r="PVT106" s="15"/>
      <c r="PVU106" s="15"/>
      <c r="PVV106" s="15"/>
      <c r="PVW106" s="15"/>
      <c r="PVX106" s="15"/>
      <c r="PVY106" s="15"/>
      <c r="PVZ106" s="15"/>
      <c r="PWA106" s="15"/>
      <c r="PWB106" s="15"/>
      <c r="PWC106" s="15"/>
      <c r="PWD106" s="15"/>
      <c r="PWE106" s="15"/>
      <c r="PWF106" s="15"/>
      <c r="PWG106" s="15"/>
      <c r="PWH106" s="15"/>
      <c r="PWI106" s="15"/>
      <c r="PWJ106" s="15"/>
      <c r="PWK106" s="15"/>
      <c r="PWL106" s="15"/>
      <c r="PWM106" s="15"/>
      <c r="PWN106" s="15"/>
      <c r="PWO106" s="15"/>
      <c r="PWP106" s="15"/>
      <c r="PWQ106" s="15"/>
      <c r="PWR106" s="15"/>
      <c r="PWS106" s="15"/>
      <c r="PWT106" s="15"/>
      <c r="PWU106" s="15"/>
      <c r="PWV106" s="15"/>
      <c r="PWW106" s="15"/>
      <c r="PWX106" s="15"/>
      <c r="PWY106" s="15"/>
      <c r="PWZ106" s="15"/>
      <c r="PXA106" s="15"/>
      <c r="PXB106" s="15"/>
      <c r="PXC106" s="15"/>
      <c r="PXD106" s="15"/>
      <c r="PXE106" s="15"/>
      <c r="PXF106" s="15"/>
      <c r="PXG106" s="15"/>
      <c r="PXH106" s="15"/>
      <c r="PXI106" s="15"/>
      <c r="PXJ106" s="15"/>
      <c r="PXK106" s="15"/>
      <c r="PXL106" s="15"/>
      <c r="PXM106" s="15"/>
      <c r="PXN106" s="15"/>
      <c r="PXO106" s="15"/>
      <c r="PXP106" s="15"/>
      <c r="PXQ106" s="15"/>
      <c r="PXR106" s="15"/>
      <c r="PXS106" s="15"/>
      <c r="PXT106" s="15"/>
      <c r="PXU106" s="15"/>
      <c r="PXV106" s="15"/>
      <c r="PXW106" s="15"/>
      <c r="PXX106" s="15"/>
      <c r="PXY106" s="15"/>
      <c r="PXZ106" s="15"/>
      <c r="PYA106" s="15"/>
      <c r="PYB106" s="15"/>
      <c r="PYC106" s="15"/>
      <c r="PYD106" s="15"/>
      <c r="PYE106" s="15"/>
      <c r="PYF106" s="15"/>
      <c r="PYG106" s="15"/>
      <c r="PYH106" s="15"/>
      <c r="PYI106" s="15"/>
      <c r="PYJ106" s="15"/>
      <c r="PYK106" s="15"/>
      <c r="PYL106" s="15"/>
      <c r="PYM106" s="15"/>
      <c r="PYN106" s="15"/>
      <c r="PYO106" s="15"/>
      <c r="PYP106" s="15"/>
      <c r="PYQ106" s="15"/>
      <c r="PYR106" s="15"/>
      <c r="PYS106" s="15"/>
      <c r="PYT106" s="15"/>
      <c r="PYU106" s="15"/>
      <c r="PYV106" s="15"/>
      <c r="PYW106" s="15"/>
      <c r="PYX106" s="15"/>
      <c r="PYY106" s="15"/>
      <c r="PYZ106" s="15"/>
      <c r="PZA106" s="15"/>
      <c r="PZB106" s="15"/>
      <c r="PZC106" s="15"/>
      <c r="PZD106" s="15"/>
      <c r="PZE106" s="15"/>
      <c r="PZF106" s="15"/>
      <c r="PZG106" s="15"/>
      <c r="PZH106" s="15"/>
      <c r="PZI106" s="15"/>
      <c r="PZJ106" s="15"/>
      <c r="PZK106" s="15"/>
      <c r="PZL106" s="15"/>
      <c r="PZM106" s="15"/>
      <c r="PZN106" s="15"/>
      <c r="PZO106" s="15"/>
      <c r="PZP106" s="15"/>
      <c r="PZQ106" s="15"/>
      <c r="PZR106" s="15"/>
      <c r="PZS106" s="15"/>
      <c r="PZT106" s="15"/>
      <c r="PZU106" s="15"/>
      <c r="PZV106" s="15"/>
      <c r="PZW106" s="15"/>
      <c r="PZX106" s="15"/>
      <c r="PZY106" s="15"/>
      <c r="PZZ106" s="15"/>
      <c r="QAA106" s="15"/>
      <c r="QAB106" s="15"/>
      <c r="QAC106" s="15"/>
      <c r="QAD106" s="15"/>
      <c r="QAE106" s="15"/>
      <c r="QAF106" s="15"/>
      <c r="QAG106" s="15"/>
      <c r="QAH106" s="15"/>
      <c r="QAI106" s="15"/>
      <c r="QAJ106" s="15"/>
      <c r="QAK106" s="15"/>
      <c r="QAL106" s="15"/>
      <c r="QAM106" s="15"/>
      <c r="QAN106" s="15"/>
      <c r="QAO106" s="15"/>
      <c r="QAP106" s="15"/>
      <c r="QAQ106" s="15"/>
      <c r="QAR106" s="15"/>
      <c r="QAS106" s="15"/>
      <c r="QAT106" s="15"/>
      <c r="QAU106" s="15"/>
      <c r="QAV106" s="15"/>
      <c r="QAW106" s="15"/>
      <c r="QAX106" s="15"/>
      <c r="QAY106" s="15"/>
      <c r="QAZ106" s="15"/>
      <c r="QBA106" s="15"/>
      <c r="QBB106" s="15"/>
      <c r="QBC106" s="15"/>
      <c r="QBD106" s="15"/>
      <c r="QBE106" s="15"/>
      <c r="QBF106" s="15"/>
      <c r="QBG106" s="15"/>
      <c r="QBH106" s="15"/>
      <c r="QBI106" s="15"/>
      <c r="QBJ106" s="15"/>
      <c r="QBK106" s="15"/>
      <c r="QBL106" s="15"/>
      <c r="QBM106" s="15"/>
      <c r="QBN106" s="15"/>
      <c r="QBO106" s="15"/>
      <c r="QBP106" s="15"/>
      <c r="QBQ106" s="15"/>
      <c r="QBR106" s="15"/>
      <c r="QBS106" s="15"/>
      <c r="QBT106" s="15"/>
      <c r="QBU106" s="15"/>
      <c r="QBV106" s="15"/>
      <c r="QBW106" s="15"/>
      <c r="QBX106" s="15"/>
      <c r="QBY106" s="15"/>
      <c r="QBZ106" s="15"/>
      <c r="QCA106" s="15"/>
      <c r="QCB106" s="15"/>
      <c r="QCC106" s="15"/>
      <c r="QCD106" s="15"/>
      <c r="QCE106" s="15"/>
      <c r="QCF106" s="15"/>
      <c r="QCG106" s="15"/>
      <c r="QCH106" s="15"/>
      <c r="QCI106" s="15"/>
      <c r="QCJ106" s="15"/>
      <c r="QCK106" s="15"/>
      <c r="QCL106" s="15"/>
      <c r="QCM106" s="15"/>
      <c r="QCN106" s="15"/>
      <c r="QCO106" s="15"/>
      <c r="QCP106" s="15"/>
      <c r="QCQ106" s="15"/>
      <c r="QCR106" s="15"/>
      <c r="QCS106" s="15"/>
      <c r="QCT106" s="15"/>
      <c r="QCU106" s="15"/>
      <c r="QCV106" s="15"/>
      <c r="QCW106" s="15"/>
      <c r="QCX106" s="15"/>
      <c r="QCY106" s="15"/>
      <c r="QCZ106" s="15"/>
      <c r="QDA106" s="15"/>
      <c r="QDB106" s="15"/>
      <c r="QDC106" s="15"/>
      <c r="QDD106" s="15"/>
      <c r="QDE106" s="15"/>
      <c r="QDF106" s="15"/>
      <c r="QDG106" s="15"/>
      <c r="QDH106" s="15"/>
      <c r="QDI106" s="15"/>
      <c r="QDJ106" s="15"/>
      <c r="QDK106" s="15"/>
      <c r="QDL106" s="15"/>
      <c r="QDM106" s="15"/>
      <c r="QDN106" s="15"/>
      <c r="QDO106" s="15"/>
      <c r="QDP106" s="15"/>
      <c r="QDQ106" s="15"/>
      <c r="QDR106" s="15"/>
      <c r="QDS106" s="15"/>
      <c r="QDT106" s="15"/>
      <c r="QDU106" s="15"/>
      <c r="QDV106" s="15"/>
      <c r="QDW106" s="15"/>
      <c r="QDX106" s="15"/>
      <c r="QDY106" s="15"/>
      <c r="QDZ106" s="15"/>
      <c r="QEA106" s="15"/>
      <c r="QEB106" s="15"/>
      <c r="QEC106" s="15"/>
      <c r="QED106" s="15"/>
      <c r="QEE106" s="15"/>
      <c r="QEF106" s="15"/>
      <c r="QEG106" s="15"/>
      <c r="QEH106" s="15"/>
      <c r="QEI106" s="15"/>
      <c r="QEJ106" s="15"/>
      <c r="QEK106" s="15"/>
      <c r="QEL106" s="15"/>
      <c r="QEM106" s="15"/>
      <c r="QEN106" s="15"/>
      <c r="QEO106" s="15"/>
      <c r="QEP106" s="15"/>
      <c r="QEQ106" s="15"/>
      <c r="QER106" s="15"/>
      <c r="QES106" s="15"/>
      <c r="QET106" s="15"/>
      <c r="QEU106" s="15"/>
      <c r="QEV106" s="15"/>
      <c r="QEW106" s="15"/>
      <c r="QEX106" s="15"/>
      <c r="QEY106" s="15"/>
      <c r="QEZ106" s="15"/>
      <c r="QFA106" s="15"/>
      <c r="QFB106" s="15"/>
      <c r="QFC106" s="15"/>
      <c r="QFD106" s="15"/>
      <c r="QFE106" s="15"/>
      <c r="QFF106" s="15"/>
      <c r="QFG106" s="15"/>
      <c r="QFH106" s="15"/>
      <c r="QFI106" s="15"/>
      <c r="QFJ106" s="15"/>
      <c r="QFK106" s="15"/>
      <c r="QFL106" s="15"/>
      <c r="QFM106" s="15"/>
      <c r="QFN106" s="15"/>
      <c r="QFO106" s="15"/>
      <c r="QFP106" s="15"/>
      <c r="QFQ106" s="15"/>
      <c r="QFR106" s="15"/>
      <c r="QFS106" s="15"/>
      <c r="QFT106" s="15"/>
      <c r="QFU106" s="15"/>
      <c r="QFV106" s="15"/>
      <c r="QFW106" s="15"/>
      <c r="QFX106" s="15"/>
      <c r="QFY106" s="15"/>
      <c r="QFZ106" s="15"/>
      <c r="QGA106" s="15"/>
      <c r="QGB106" s="15"/>
      <c r="QGC106" s="15"/>
      <c r="QGD106" s="15"/>
      <c r="QGE106" s="15"/>
      <c r="QGF106" s="15"/>
      <c r="QGG106" s="15"/>
      <c r="QGH106" s="15"/>
      <c r="QGI106" s="15"/>
      <c r="QGJ106" s="15"/>
      <c r="QGK106" s="15"/>
      <c r="QGL106" s="15"/>
      <c r="QGM106" s="15"/>
      <c r="QGN106" s="15"/>
      <c r="QGO106" s="15"/>
      <c r="QGP106" s="15"/>
      <c r="QGQ106" s="15"/>
      <c r="QGR106" s="15"/>
      <c r="QGS106" s="15"/>
      <c r="QGT106" s="15"/>
      <c r="QGU106" s="15"/>
      <c r="QGV106" s="15"/>
      <c r="QGW106" s="15"/>
      <c r="QGX106" s="15"/>
      <c r="QGY106" s="15"/>
      <c r="QGZ106" s="15"/>
      <c r="QHA106" s="15"/>
      <c r="QHB106" s="15"/>
      <c r="QHC106" s="15"/>
      <c r="QHD106" s="15"/>
      <c r="QHE106" s="15"/>
      <c r="QHF106" s="15"/>
      <c r="QHG106" s="15"/>
      <c r="QHH106" s="15"/>
      <c r="QHI106" s="15"/>
      <c r="QHJ106" s="15"/>
      <c r="QHK106" s="15"/>
      <c r="QHL106" s="15"/>
      <c r="QHM106" s="15"/>
      <c r="QHN106" s="15"/>
      <c r="QHO106" s="15"/>
      <c r="QHP106" s="15"/>
      <c r="QHQ106" s="15"/>
      <c r="QHR106" s="15"/>
      <c r="QHS106" s="15"/>
      <c r="QHT106" s="15"/>
      <c r="QHU106" s="15"/>
      <c r="QHV106" s="15"/>
      <c r="QHW106" s="15"/>
      <c r="QHX106" s="15"/>
      <c r="QHY106" s="15"/>
      <c r="QHZ106" s="15"/>
      <c r="QIA106" s="15"/>
      <c r="QIB106" s="15"/>
      <c r="QIC106" s="15"/>
      <c r="QID106" s="15"/>
      <c r="QIE106" s="15"/>
      <c r="QIF106" s="15"/>
      <c r="QIG106" s="15"/>
      <c r="QIH106" s="15"/>
      <c r="QII106" s="15"/>
      <c r="QIJ106" s="15"/>
      <c r="QIK106" s="15"/>
      <c r="QIL106" s="15"/>
      <c r="QIM106" s="15"/>
      <c r="QIN106" s="15"/>
      <c r="QIO106" s="15"/>
      <c r="QIP106" s="15"/>
      <c r="QIQ106" s="15"/>
      <c r="QIR106" s="15"/>
      <c r="QIS106" s="15"/>
      <c r="QIT106" s="15"/>
      <c r="QIU106" s="15"/>
      <c r="QIV106" s="15"/>
      <c r="QIW106" s="15"/>
      <c r="QIX106" s="15"/>
      <c r="QIY106" s="15"/>
      <c r="QIZ106" s="15"/>
      <c r="QJA106" s="15"/>
      <c r="QJB106" s="15"/>
      <c r="QJC106" s="15"/>
      <c r="QJD106" s="15"/>
      <c r="QJE106" s="15"/>
      <c r="QJF106" s="15"/>
      <c r="QJG106" s="15"/>
      <c r="QJH106" s="15"/>
      <c r="QJI106" s="15"/>
      <c r="QJJ106" s="15"/>
      <c r="QJK106" s="15"/>
      <c r="QJL106" s="15"/>
      <c r="QJM106" s="15"/>
      <c r="QJN106" s="15"/>
      <c r="QJO106" s="15"/>
      <c r="QJP106" s="15"/>
      <c r="QJQ106" s="15"/>
      <c r="QJR106" s="15"/>
      <c r="QJS106" s="15"/>
      <c r="QJT106" s="15"/>
      <c r="QJU106" s="15"/>
      <c r="QJV106" s="15"/>
      <c r="QJW106" s="15"/>
      <c r="QJX106" s="15"/>
      <c r="QJY106" s="15"/>
      <c r="QJZ106" s="15"/>
      <c r="QKA106" s="15"/>
      <c r="QKB106" s="15"/>
      <c r="QKC106" s="15"/>
      <c r="QKD106" s="15"/>
      <c r="QKE106" s="15"/>
      <c r="QKF106" s="15"/>
      <c r="QKG106" s="15"/>
      <c r="QKH106" s="15"/>
      <c r="QKI106" s="15"/>
      <c r="QKJ106" s="15"/>
      <c r="QKK106" s="15"/>
      <c r="QKL106" s="15"/>
      <c r="QKM106" s="15"/>
      <c r="QKN106" s="15"/>
      <c r="QKO106" s="15"/>
      <c r="QKP106" s="15"/>
      <c r="QKQ106" s="15"/>
      <c r="QKR106" s="15"/>
      <c r="QKS106" s="15"/>
      <c r="QKT106" s="15"/>
      <c r="QKU106" s="15"/>
      <c r="QKV106" s="15"/>
      <c r="QKW106" s="15"/>
      <c r="QKX106" s="15"/>
      <c r="QKY106" s="15"/>
      <c r="QKZ106" s="15"/>
      <c r="QLA106" s="15"/>
      <c r="QLB106" s="15"/>
      <c r="QLC106" s="15"/>
      <c r="QLD106" s="15"/>
      <c r="QLE106" s="15"/>
      <c r="QLF106" s="15"/>
      <c r="QLG106" s="15"/>
      <c r="QLH106" s="15"/>
      <c r="QLI106" s="15"/>
      <c r="QLJ106" s="15"/>
      <c r="QLK106" s="15"/>
      <c r="QLL106" s="15"/>
      <c r="QLM106" s="15"/>
      <c r="QLN106" s="15"/>
      <c r="QLO106" s="15"/>
      <c r="QLP106" s="15"/>
      <c r="QLQ106" s="15"/>
      <c r="QLR106" s="15"/>
      <c r="QLS106" s="15"/>
      <c r="QLT106" s="15"/>
      <c r="QLU106" s="15"/>
      <c r="QLV106" s="15"/>
      <c r="QLW106" s="15"/>
      <c r="QLX106" s="15"/>
      <c r="QLY106" s="15"/>
      <c r="QLZ106" s="15"/>
      <c r="QMA106" s="15"/>
      <c r="QMB106" s="15"/>
      <c r="QMC106" s="15"/>
      <c r="QMD106" s="15"/>
      <c r="QME106" s="15"/>
      <c r="QMF106" s="15"/>
      <c r="QMG106" s="15"/>
      <c r="QMH106" s="15"/>
      <c r="QMI106" s="15"/>
      <c r="QMJ106" s="15"/>
      <c r="QMK106" s="15"/>
      <c r="QML106" s="15"/>
      <c r="QMM106" s="15"/>
      <c r="QMN106" s="15"/>
      <c r="QMO106" s="15"/>
      <c r="QMP106" s="15"/>
      <c r="QMQ106" s="15"/>
      <c r="QMR106" s="15"/>
      <c r="QMS106" s="15"/>
      <c r="QMT106" s="15"/>
      <c r="QMU106" s="15"/>
      <c r="QMV106" s="15"/>
      <c r="QMW106" s="15"/>
      <c r="QMX106" s="15"/>
      <c r="QMY106" s="15"/>
      <c r="QMZ106" s="15"/>
      <c r="QNA106" s="15"/>
      <c r="QNB106" s="15"/>
      <c r="QNC106" s="15"/>
      <c r="QND106" s="15"/>
      <c r="QNE106" s="15"/>
      <c r="QNF106" s="15"/>
      <c r="QNG106" s="15"/>
      <c r="QNH106" s="15"/>
      <c r="QNI106" s="15"/>
      <c r="QNJ106" s="15"/>
      <c r="QNK106" s="15"/>
      <c r="QNL106" s="15"/>
      <c r="QNM106" s="15"/>
      <c r="QNN106" s="15"/>
      <c r="QNO106" s="15"/>
      <c r="QNP106" s="15"/>
      <c r="QNQ106" s="15"/>
      <c r="QNR106" s="15"/>
      <c r="QNS106" s="15"/>
      <c r="QNT106" s="15"/>
      <c r="QNU106" s="15"/>
      <c r="QNV106" s="15"/>
      <c r="QNW106" s="15"/>
      <c r="QNX106" s="15"/>
      <c r="QNY106" s="15"/>
      <c r="QNZ106" s="15"/>
      <c r="QOA106" s="15"/>
      <c r="QOB106" s="15"/>
      <c r="QOC106" s="15"/>
      <c r="QOD106" s="15"/>
      <c r="QOE106" s="15"/>
      <c r="QOF106" s="15"/>
      <c r="QOG106" s="15"/>
      <c r="QOH106" s="15"/>
      <c r="QOI106" s="15"/>
      <c r="QOJ106" s="15"/>
      <c r="QOK106" s="15"/>
      <c r="QOL106" s="15"/>
      <c r="QOM106" s="15"/>
      <c r="QON106" s="15"/>
      <c r="QOO106" s="15"/>
      <c r="QOP106" s="15"/>
      <c r="QOQ106" s="15"/>
      <c r="QOR106" s="15"/>
      <c r="QOS106" s="15"/>
      <c r="QOT106" s="15"/>
      <c r="QOU106" s="15"/>
      <c r="QOV106" s="15"/>
      <c r="QOW106" s="15"/>
      <c r="QOX106" s="15"/>
      <c r="QOY106" s="15"/>
      <c r="QOZ106" s="15"/>
      <c r="QPA106" s="15"/>
      <c r="QPB106" s="15"/>
      <c r="QPC106" s="15"/>
      <c r="QPD106" s="15"/>
      <c r="QPE106" s="15"/>
      <c r="QPF106" s="15"/>
      <c r="QPG106" s="15"/>
      <c r="QPH106" s="15"/>
      <c r="QPI106" s="15"/>
      <c r="QPJ106" s="15"/>
      <c r="QPK106" s="15"/>
      <c r="QPL106" s="15"/>
      <c r="QPM106" s="15"/>
      <c r="QPN106" s="15"/>
      <c r="QPO106" s="15"/>
      <c r="QPP106" s="15"/>
      <c r="QPQ106" s="15"/>
      <c r="QPR106" s="15"/>
      <c r="QPS106" s="15"/>
      <c r="QPT106" s="15"/>
      <c r="QPU106" s="15"/>
      <c r="QPV106" s="15"/>
      <c r="QPW106" s="15"/>
      <c r="QPX106" s="15"/>
      <c r="QPY106" s="15"/>
      <c r="QPZ106" s="15"/>
      <c r="QQA106" s="15"/>
      <c r="QQB106" s="15"/>
      <c r="QQC106" s="15"/>
      <c r="QQD106" s="15"/>
      <c r="QQE106" s="15"/>
      <c r="QQF106" s="15"/>
      <c r="QQG106" s="15"/>
      <c r="QQH106" s="15"/>
      <c r="QQI106" s="15"/>
      <c r="QQJ106" s="15"/>
      <c r="QQK106" s="15"/>
      <c r="QQL106" s="15"/>
      <c r="QQM106" s="15"/>
      <c r="QQN106" s="15"/>
      <c r="QQO106" s="15"/>
      <c r="QQP106" s="15"/>
      <c r="QQQ106" s="15"/>
      <c r="QQR106" s="15"/>
      <c r="QQS106" s="15"/>
      <c r="QQT106" s="15"/>
      <c r="QQU106" s="15"/>
      <c r="QQV106" s="15"/>
      <c r="QQW106" s="15"/>
      <c r="QQX106" s="15"/>
      <c r="QQY106" s="15"/>
      <c r="QQZ106" s="15"/>
      <c r="QRA106" s="15"/>
      <c r="QRB106" s="15"/>
      <c r="QRC106" s="15"/>
      <c r="QRD106" s="15"/>
      <c r="QRE106" s="15"/>
      <c r="QRF106" s="15"/>
      <c r="QRG106" s="15"/>
      <c r="QRH106" s="15"/>
      <c r="QRI106" s="15"/>
      <c r="QRJ106" s="15"/>
      <c r="QRK106" s="15"/>
      <c r="QRL106" s="15"/>
      <c r="QRM106" s="15"/>
      <c r="QRN106" s="15"/>
      <c r="QRO106" s="15"/>
      <c r="QRP106" s="15"/>
      <c r="QRQ106" s="15"/>
      <c r="QRR106" s="15"/>
      <c r="QRS106" s="15"/>
      <c r="QRT106" s="15"/>
      <c r="QRU106" s="15"/>
      <c r="QRV106" s="15"/>
      <c r="QRW106" s="15"/>
      <c r="QRX106" s="15"/>
      <c r="QRY106" s="15"/>
      <c r="QRZ106" s="15"/>
      <c r="QSA106" s="15"/>
      <c r="QSB106" s="15"/>
      <c r="QSC106" s="15"/>
      <c r="QSD106" s="15"/>
      <c r="QSE106" s="15"/>
      <c r="QSF106" s="15"/>
      <c r="QSG106" s="15"/>
      <c r="QSH106" s="15"/>
      <c r="QSI106" s="15"/>
      <c r="QSJ106" s="15"/>
      <c r="QSK106" s="15"/>
      <c r="QSL106" s="15"/>
      <c r="QSM106" s="15"/>
      <c r="QSN106" s="15"/>
      <c r="QSO106" s="15"/>
      <c r="QSP106" s="15"/>
      <c r="QSQ106" s="15"/>
      <c r="QSR106" s="15"/>
      <c r="QSS106" s="15"/>
      <c r="QST106" s="15"/>
      <c r="QSU106" s="15"/>
      <c r="QSV106" s="15"/>
      <c r="QSW106" s="15"/>
      <c r="QSX106" s="15"/>
      <c r="QSY106" s="15"/>
      <c r="QSZ106" s="15"/>
      <c r="QTA106" s="15"/>
      <c r="QTB106" s="15"/>
      <c r="QTC106" s="15"/>
      <c r="QTD106" s="15"/>
      <c r="QTE106" s="15"/>
      <c r="QTF106" s="15"/>
      <c r="QTG106" s="15"/>
      <c r="QTH106" s="15"/>
      <c r="QTI106" s="15"/>
      <c r="QTJ106" s="15"/>
      <c r="QTK106" s="15"/>
      <c r="QTL106" s="15"/>
      <c r="QTM106" s="15"/>
      <c r="QTN106" s="15"/>
      <c r="QTO106" s="15"/>
      <c r="QTP106" s="15"/>
      <c r="QTQ106" s="15"/>
      <c r="QTR106" s="15"/>
      <c r="QTS106" s="15"/>
      <c r="QTT106" s="15"/>
      <c r="QTU106" s="15"/>
      <c r="QTV106" s="15"/>
      <c r="QTW106" s="15"/>
      <c r="QTX106" s="15"/>
      <c r="QTY106" s="15"/>
      <c r="QTZ106" s="15"/>
      <c r="QUA106" s="15"/>
      <c r="QUB106" s="15"/>
      <c r="QUC106" s="15"/>
      <c r="QUD106" s="15"/>
      <c r="QUE106" s="15"/>
      <c r="QUF106" s="15"/>
      <c r="QUG106" s="15"/>
      <c r="QUH106" s="15"/>
      <c r="QUI106" s="15"/>
      <c r="QUJ106" s="15"/>
      <c r="QUK106" s="15"/>
      <c r="QUL106" s="15"/>
      <c r="QUM106" s="15"/>
      <c r="QUN106" s="15"/>
      <c r="QUO106" s="15"/>
      <c r="QUP106" s="15"/>
      <c r="QUQ106" s="15"/>
      <c r="QUR106" s="15"/>
      <c r="QUS106" s="15"/>
      <c r="QUT106" s="15"/>
      <c r="QUU106" s="15"/>
      <c r="QUV106" s="15"/>
      <c r="QUW106" s="15"/>
      <c r="QUX106" s="15"/>
      <c r="QUY106" s="15"/>
      <c r="QUZ106" s="15"/>
      <c r="QVA106" s="15"/>
      <c r="QVB106" s="15"/>
      <c r="QVC106" s="15"/>
      <c r="QVD106" s="15"/>
      <c r="QVE106" s="15"/>
      <c r="QVF106" s="15"/>
      <c r="QVG106" s="15"/>
      <c r="QVH106" s="15"/>
      <c r="QVI106" s="15"/>
      <c r="QVJ106" s="15"/>
      <c r="QVK106" s="15"/>
      <c r="QVL106" s="15"/>
      <c r="QVM106" s="15"/>
      <c r="QVN106" s="15"/>
      <c r="QVO106" s="15"/>
      <c r="QVP106" s="15"/>
      <c r="QVQ106" s="15"/>
      <c r="QVR106" s="15"/>
      <c r="QVS106" s="15"/>
      <c r="QVT106" s="15"/>
      <c r="QVU106" s="15"/>
      <c r="QVV106" s="15"/>
      <c r="QVW106" s="15"/>
      <c r="QVX106" s="15"/>
      <c r="QVY106" s="15"/>
      <c r="QVZ106" s="15"/>
      <c r="QWA106" s="15"/>
      <c r="QWB106" s="15"/>
      <c r="QWC106" s="15"/>
      <c r="QWD106" s="15"/>
      <c r="QWE106" s="15"/>
      <c r="QWF106" s="15"/>
      <c r="QWG106" s="15"/>
      <c r="QWH106" s="15"/>
      <c r="QWI106" s="15"/>
      <c r="QWJ106" s="15"/>
      <c r="QWK106" s="15"/>
      <c r="QWL106" s="15"/>
      <c r="QWM106" s="15"/>
      <c r="QWN106" s="15"/>
      <c r="QWO106" s="15"/>
      <c r="QWP106" s="15"/>
      <c r="QWQ106" s="15"/>
      <c r="QWR106" s="15"/>
      <c r="QWS106" s="15"/>
      <c r="QWT106" s="15"/>
      <c r="QWU106" s="15"/>
      <c r="QWV106" s="15"/>
      <c r="QWW106" s="15"/>
      <c r="QWX106" s="15"/>
      <c r="QWY106" s="15"/>
      <c r="QWZ106" s="15"/>
      <c r="QXA106" s="15"/>
      <c r="QXB106" s="15"/>
      <c r="QXC106" s="15"/>
      <c r="QXD106" s="15"/>
      <c r="QXE106" s="15"/>
      <c r="QXF106" s="15"/>
      <c r="QXG106" s="15"/>
      <c r="QXH106" s="15"/>
      <c r="QXI106" s="15"/>
      <c r="QXJ106" s="15"/>
      <c r="QXK106" s="15"/>
      <c r="QXL106" s="15"/>
      <c r="QXM106" s="15"/>
      <c r="QXN106" s="15"/>
      <c r="QXO106" s="15"/>
      <c r="QXP106" s="15"/>
      <c r="QXQ106" s="15"/>
      <c r="QXR106" s="15"/>
      <c r="QXS106" s="15"/>
      <c r="QXT106" s="15"/>
      <c r="QXU106" s="15"/>
      <c r="QXV106" s="15"/>
      <c r="QXW106" s="15"/>
      <c r="QXX106" s="15"/>
      <c r="QXY106" s="15"/>
      <c r="QXZ106" s="15"/>
      <c r="QYA106" s="15"/>
      <c r="QYB106" s="15"/>
      <c r="QYC106" s="15"/>
      <c r="QYD106" s="15"/>
      <c r="QYE106" s="15"/>
      <c r="QYF106" s="15"/>
      <c r="QYG106" s="15"/>
      <c r="QYH106" s="15"/>
      <c r="QYI106" s="15"/>
      <c r="QYJ106" s="15"/>
      <c r="QYK106" s="15"/>
      <c r="QYL106" s="15"/>
      <c r="QYM106" s="15"/>
      <c r="QYN106" s="15"/>
      <c r="QYO106" s="15"/>
      <c r="QYP106" s="15"/>
      <c r="QYQ106" s="15"/>
      <c r="QYR106" s="15"/>
      <c r="QYS106" s="15"/>
      <c r="QYT106" s="15"/>
      <c r="QYU106" s="15"/>
      <c r="QYV106" s="15"/>
      <c r="QYW106" s="15"/>
      <c r="QYX106" s="15"/>
      <c r="QYY106" s="15"/>
      <c r="QYZ106" s="15"/>
      <c r="QZA106" s="15"/>
      <c r="QZB106" s="15"/>
      <c r="QZC106" s="15"/>
      <c r="QZD106" s="15"/>
      <c r="QZE106" s="15"/>
      <c r="QZF106" s="15"/>
      <c r="QZG106" s="15"/>
      <c r="QZH106" s="15"/>
      <c r="QZI106" s="15"/>
      <c r="QZJ106" s="15"/>
      <c r="QZK106" s="15"/>
      <c r="QZL106" s="15"/>
      <c r="QZM106" s="15"/>
      <c r="QZN106" s="15"/>
      <c r="QZO106" s="15"/>
      <c r="QZP106" s="15"/>
      <c r="QZQ106" s="15"/>
      <c r="QZR106" s="15"/>
      <c r="QZS106" s="15"/>
      <c r="QZT106" s="15"/>
      <c r="QZU106" s="15"/>
      <c r="QZV106" s="15"/>
      <c r="QZW106" s="15"/>
      <c r="QZX106" s="15"/>
      <c r="QZY106" s="15"/>
      <c r="QZZ106" s="15"/>
      <c r="RAA106" s="15"/>
      <c r="RAB106" s="15"/>
      <c r="RAC106" s="15"/>
      <c r="RAD106" s="15"/>
      <c r="RAE106" s="15"/>
      <c r="RAF106" s="15"/>
      <c r="RAG106" s="15"/>
      <c r="RAH106" s="15"/>
      <c r="RAI106" s="15"/>
      <c r="RAJ106" s="15"/>
      <c r="RAK106" s="15"/>
      <c r="RAL106" s="15"/>
      <c r="RAM106" s="15"/>
      <c r="RAN106" s="15"/>
      <c r="RAO106" s="15"/>
      <c r="RAP106" s="15"/>
      <c r="RAQ106" s="15"/>
      <c r="RAR106" s="15"/>
      <c r="RAS106" s="15"/>
      <c r="RAT106" s="15"/>
      <c r="RAU106" s="15"/>
      <c r="RAV106" s="15"/>
      <c r="RAW106" s="15"/>
      <c r="RAX106" s="15"/>
      <c r="RAY106" s="15"/>
      <c r="RAZ106" s="15"/>
      <c r="RBA106" s="15"/>
      <c r="RBB106" s="15"/>
      <c r="RBC106" s="15"/>
      <c r="RBD106" s="15"/>
      <c r="RBE106" s="15"/>
      <c r="RBF106" s="15"/>
      <c r="RBG106" s="15"/>
      <c r="RBH106" s="15"/>
      <c r="RBI106" s="15"/>
      <c r="RBJ106" s="15"/>
      <c r="RBK106" s="15"/>
      <c r="RBL106" s="15"/>
      <c r="RBM106" s="15"/>
      <c r="RBN106" s="15"/>
      <c r="RBO106" s="15"/>
      <c r="RBP106" s="15"/>
      <c r="RBQ106" s="15"/>
      <c r="RBR106" s="15"/>
      <c r="RBS106" s="15"/>
      <c r="RBT106" s="15"/>
      <c r="RBU106" s="15"/>
      <c r="RBV106" s="15"/>
      <c r="RBW106" s="15"/>
      <c r="RBX106" s="15"/>
      <c r="RBY106" s="15"/>
      <c r="RBZ106" s="15"/>
      <c r="RCA106" s="15"/>
      <c r="RCB106" s="15"/>
      <c r="RCC106" s="15"/>
      <c r="RCD106" s="15"/>
      <c r="RCE106" s="15"/>
      <c r="RCF106" s="15"/>
      <c r="RCG106" s="15"/>
      <c r="RCH106" s="15"/>
      <c r="RCI106" s="15"/>
      <c r="RCJ106" s="15"/>
      <c r="RCK106" s="15"/>
      <c r="RCL106" s="15"/>
      <c r="RCM106" s="15"/>
      <c r="RCN106" s="15"/>
      <c r="RCO106" s="15"/>
      <c r="RCP106" s="15"/>
      <c r="RCQ106" s="15"/>
      <c r="RCR106" s="15"/>
      <c r="RCS106" s="15"/>
      <c r="RCT106" s="15"/>
      <c r="RCU106" s="15"/>
      <c r="RCV106" s="15"/>
      <c r="RCW106" s="15"/>
      <c r="RCX106" s="15"/>
      <c r="RCY106" s="15"/>
      <c r="RCZ106" s="15"/>
      <c r="RDA106" s="15"/>
      <c r="RDB106" s="15"/>
      <c r="RDC106" s="15"/>
      <c r="RDD106" s="15"/>
      <c r="RDE106" s="15"/>
      <c r="RDF106" s="15"/>
      <c r="RDG106" s="15"/>
      <c r="RDH106" s="15"/>
      <c r="RDI106" s="15"/>
      <c r="RDJ106" s="15"/>
      <c r="RDK106" s="15"/>
      <c r="RDL106" s="15"/>
      <c r="RDM106" s="15"/>
      <c r="RDN106" s="15"/>
      <c r="RDO106" s="15"/>
      <c r="RDP106" s="15"/>
      <c r="RDQ106" s="15"/>
      <c r="RDR106" s="15"/>
      <c r="RDS106" s="15"/>
      <c r="RDT106" s="15"/>
      <c r="RDU106" s="15"/>
      <c r="RDV106" s="15"/>
      <c r="RDW106" s="15"/>
      <c r="RDX106" s="15"/>
      <c r="RDY106" s="15"/>
      <c r="RDZ106" s="15"/>
      <c r="REA106" s="15"/>
      <c r="REB106" s="15"/>
      <c r="REC106" s="15"/>
      <c r="RED106" s="15"/>
      <c r="REE106" s="15"/>
      <c r="REF106" s="15"/>
      <c r="REG106" s="15"/>
      <c r="REH106" s="15"/>
      <c r="REI106" s="15"/>
      <c r="REJ106" s="15"/>
      <c r="REK106" s="15"/>
      <c r="REL106" s="15"/>
      <c r="REM106" s="15"/>
      <c r="REN106" s="15"/>
      <c r="REO106" s="15"/>
      <c r="REP106" s="15"/>
      <c r="REQ106" s="15"/>
      <c r="RER106" s="15"/>
      <c r="RES106" s="15"/>
      <c r="RET106" s="15"/>
      <c r="REU106" s="15"/>
      <c r="REV106" s="15"/>
      <c r="REW106" s="15"/>
      <c r="REX106" s="15"/>
      <c r="REY106" s="15"/>
      <c r="REZ106" s="15"/>
      <c r="RFA106" s="15"/>
      <c r="RFB106" s="15"/>
      <c r="RFC106" s="15"/>
      <c r="RFD106" s="15"/>
      <c r="RFE106" s="15"/>
      <c r="RFF106" s="15"/>
      <c r="RFG106" s="15"/>
      <c r="RFH106" s="15"/>
      <c r="RFI106" s="15"/>
      <c r="RFJ106" s="15"/>
      <c r="RFK106" s="15"/>
      <c r="RFL106" s="15"/>
      <c r="RFM106" s="15"/>
      <c r="RFN106" s="15"/>
      <c r="RFO106" s="15"/>
      <c r="RFP106" s="15"/>
      <c r="RFQ106" s="15"/>
      <c r="RFR106" s="15"/>
      <c r="RFS106" s="15"/>
      <c r="RFT106" s="15"/>
      <c r="RFU106" s="15"/>
      <c r="RFV106" s="15"/>
      <c r="RFW106" s="15"/>
      <c r="RFX106" s="15"/>
      <c r="RFY106" s="15"/>
      <c r="RFZ106" s="15"/>
      <c r="RGA106" s="15"/>
      <c r="RGB106" s="15"/>
      <c r="RGC106" s="15"/>
      <c r="RGD106" s="15"/>
      <c r="RGE106" s="15"/>
      <c r="RGF106" s="15"/>
      <c r="RGG106" s="15"/>
      <c r="RGH106" s="15"/>
      <c r="RGI106" s="15"/>
      <c r="RGJ106" s="15"/>
      <c r="RGK106" s="15"/>
      <c r="RGL106" s="15"/>
      <c r="RGM106" s="15"/>
      <c r="RGN106" s="15"/>
      <c r="RGO106" s="15"/>
      <c r="RGP106" s="15"/>
      <c r="RGQ106" s="15"/>
      <c r="RGR106" s="15"/>
      <c r="RGS106" s="15"/>
      <c r="RGT106" s="15"/>
      <c r="RGU106" s="15"/>
      <c r="RGV106" s="15"/>
      <c r="RGW106" s="15"/>
      <c r="RGX106" s="15"/>
      <c r="RGY106" s="15"/>
      <c r="RGZ106" s="15"/>
      <c r="RHA106" s="15"/>
      <c r="RHB106" s="15"/>
      <c r="RHC106" s="15"/>
      <c r="RHD106" s="15"/>
      <c r="RHE106" s="15"/>
      <c r="RHF106" s="15"/>
      <c r="RHG106" s="15"/>
      <c r="RHH106" s="15"/>
      <c r="RHI106" s="15"/>
      <c r="RHJ106" s="15"/>
      <c r="RHK106" s="15"/>
      <c r="RHL106" s="15"/>
      <c r="RHM106" s="15"/>
      <c r="RHN106" s="15"/>
      <c r="RHO106" s="15"/>
      <c r="RHP106" s="15"/>
      <c r="RHQ106" s="15"/>
      <c r="RHR106" s="15"/>
      <c r="RHS106" s="15"/>
      <c r="RHT106" s="15"/>
      <c r="RHU106" s="15"/>
      <c r="RHV106" s="15"/>
      <c r="RHW106" s="15"/>
      <c r="RHX106" s="15"/>
      <c r="RHY106" s="15"/>
      <c r="RHZ106" s="15"/>
      <c r="RIA106" s="15"/>
      <c r="RIB106" s="15"/>
      <c r="RIC106" s="15"/>
      <c r="RID106" s="15"/>
      <c r="RIE106" s="15"/>
      <c r="RIF106" s="15"/>
      <c r="RIG106" s="15"/>
      <c r="RIH106" s="15"/>
      <c r="RII106" s="15"/>
      <c r="RIJ106" s="15"/>
      <c r="RIK106" s="15"/>
      <c r="RIL106" s="15"/>
      <c r="RIM106" s="15"/>
      <c r="RIN106" s="15"/>
      <c r="RIO106" s="15"/>
      <c r="RIP106" s="15"/>
      <c r="RIQ106" s="15"/>
      <c r="RIR106" s="15"/>
      <c r="RIS106" s="15"/>
      <c r="RIT106" s="15"/>
      <c r="RIU106" s="15"/>
      <c r="RIV106" s="15"/>
      <c r="RIW106" s="15"/>
      <c r="RIX106" s="15"/>
      <c r="RIY106" s="15"/>
      <c r="RIZ106" s="15"/>
      <c r="RJA106" s="15"/>
      <c r="RJB106" s="15"/>
      <c r="RJC106" s="15"/>
      <c r="RJD106" s="15"/>
      <c r="RJE106" s="15"/>
      <c r="RJF106" s="15"/>
      <c r="RJG106" s="15"/>
      <c r="RJH106" s="15"/>
      <c r="RJI106" s="15"/>
      <c r="RJJ106" s="15"/>
      <c r="RJK106" s="15"/>
      <c r="RJL106" s="15"/>
      <c r="RJM106" s="15"/>
      <c r="RJN106" s="15"/>
      <c r="RJO106" s="15"/>
      <c r="RJP106" s="15"/>
      <c r="RJQ106" s="15"/>
      <c r="RJR106" s="15"/>
      <c r="RJS106" s="15"/>
      <c r="RJT106" s="15"/>
      <c r="RJU106" s="15"/>
      <c r="RJV106" s="15"/>
      <c r="RJW106" s="15"/>
      <c r="RJX106" s="15"/>
      <c r="RJY106" s="15"/>
      <c r="RJZ106" s="15"/>
      <c r="RKA106" s="15"/>
      <c r="RKB106" s="15"/>
      <c r="RKC106" s="15"/>
      <c r="RKD106" s="15"/>
      <c r="RKE106" s="15"/>
      <c r="RKF106" s="15"/>
      <c r="RKG106" s="15"/>
      <c r="RKH106" s="15"/>
      <c r="RKI106" s="15"/>
      <c r="RKJ106" s="15"/>
      <c r="RKK106" s="15"/>
      <c r="RKL106" s="15"/>
      <c r="RKM106" s="15"/>
      <c r="RKN106" s="15"/>
      <c r="RKO106" s="15"/>
      <c r="RKP106" s="15"/>
      <c r="RKQ106" s="15"/>
      <c r="RKR106" s="15"/>
      <c r="RKS106" s="15"/>
      <c r="RKT106" s="15"/>
      <c r="RKU106" s="15"/>
      <c r="RKV106" s="15"/>
      <c r="RKW106" s="15"/>
      <c r="RKX106" s="15"/>
      <c r="RKY106" s="15"/>
      <c r="RKZ106" s="15"/>
      <c r="RLA106" s="15"/>
      <c r="RLB106" s="15"/>
      <c r="RLC106" s="15"/>
      <c r="RLD106" s="15"/>
      <c r="RLE106" s="15"/>
      <c r="RLF106" s="15"/>
      <c r="RLG106" s="15"/>
      <c r="RLH106" s="15"/>
      <c r="RLI106" s="15"/>
      <c r="RLJ106" s="15"/>
      <c r="RLK106" s="15"/>
      <c r="RLL106" s="15"/>
      <c r="RLM106" s="15"/>
      <c r="RLN106" s="15"/>
      <c r="RLO106" s="15"/>
      <c r="RLP106" s="15"/>
      <c r="RLQ106" s="15"/>
      <c r="RLR106" s="15"/>
      <c r="RLS106" s="15"/>
      <c r="RLT106" s="15"/>
      <c r="RLU106" s="15"/>
      <c r="RLV106" s="15"/>
      <c r="RLW106" s="15"/>
      <c r="RLX106" s="15"/>
      <c r="RLY106" s="15"/>
      <c r="RLZ106" s="15"/>
      <c r="RMA106" s="15"/>
      <c r="RMB106" s="15"/>
      <c r="RMC106" s="15"/>
      <c r="RMD106" s="15"/>
      <c r="RME106" s="15"/>
      <c r="RMF106" s="15"/>
      <c r="RMG106" s="15"/>
      <c r="RMH106" s="15"/>
      <c r="RMI106" s="15"/>
      <c r="RMJ106" s="15"/>
      <c r="RMK106" s="15"/>
      <c r="RML106" s="15"/>
      <c r="RMM106" s="15"/>
      <c r="RMN106" s="15"/>
      <c r="RMO106" s="15"/>
      <c r="RMP106" s="15"/>
      <c r="RMQ106" s="15"/>
      <c r="RMR106" s="15"/>
      <c r="RMS106" s="15"/>
      <c r="RMT106" s="15"/>
      <c r="RMU106" s="15"/>
      <c r="RMV106" s="15"/>
      <c r="RMW106" s="15"/>
      <c r="RMX106" s="15"/>
      <c r="RMY106" s="15"/>
      <c r="RMZ106" s="15"/>
      <c r="RNA106" s="15"/>
      <c r="RNB106" s="15"/>
      <c r="RNC106" s="15"/>
      <c r="RND106" s="15"/>
      <c r="RNE106" s="15"/>
      <c r="RNF106" s="15"/>
      <c r="RNG106" s="15"/>
      <c r="RNH106" s="15"/>
      <c r="RNI106" s="15"/>
      <c r="RNJ106" s="15"/>
      <c r="RNK106" s="15"/>
      <c r="RNL106" s="15"/>
      <c r="RNM106" s="15"/>
      <c r="RNN106" s="15"/>
      <c r="RNO106" s="15"/>
      <c r="RNP106" s="15"/>
      <c r="RNQ106" s="15"/>
      <c r="RNR106" s="15"/>
      <c r="RNS106" s="15"/>
      <c r="RNT106" s="15"/>
      <c r="RNU106" s="15"/>
      <c r="RNV106" s="15"/>
      <c r="RNW106" s="15"/>
      <c r="RNX106" s="15"/>
      <c r="RNY106" s="15"/>
      <c r="RNZ106" s="15"/>
      <c r="ROA106" s="15"/>
      <c r="ROB106" s="15"/>
      <c r="ROC106" s="15"/>
      <c r="ROD106" s="15"/>
      <c r="ROE106" s="15"/>
      <c r="ROF106" s="15"/>
      <c r="ROG106" s="15"/>
      <c r="ROH106" s="15"/>
      <c r="ROI106" s="15"/>
      <c r="ROJ106" s="15"/>
      <c r="ROK106" s="15"/>
      <c r="ROL106" s="15"/>
      <c r="ROM106" s="15"/>
      <c r="RON106" s="15"/>
      <c r="ROO106" s="15"/>
      <c r="ROP106" s="15"/>
      <c r="ROQ106" s="15"/>
      <c r="ROR106" s="15"/>
      <c r="ROS106" s="15"/>
      <c r="ROT106" s="15"/>
      <c r="ROU106" s="15"/>
      <c r="ROV106" s="15"/>
      <c r="ROW106" s="15"/>
      <c r="ROX106" s="15"/>
      <c r="ROY106" s="15"/>
      <c r="ROZ106" s="15"/>
      <c r="RPA106" s="15"/>
      <c r="RPB106" s="15"/>
      <c r="RPC106" s="15"/>
      <c r="RPD106" s="15"/>
      <c r="RPE106" s="15"/>
      <c r="RPF106" s="15"/>
      <c r="RPG106" s="15"/>
      <c r="RPH106" s="15"/>
      <c r="RPI106" s="15"/>
      <c r="RPJ106" s="15"/>
      <c r="RPK106" s="15"/>
      <c r="RPL106" s="15"/>
      <c r="RPM106" s="15"/>
      <c r="RPN106" s="15"/>
      <c r="RPO106" s="15"/>
      <c r="RPP106" s="15"/>
      <c r="RPQ106" s="15"/>
      <c r="RPR106" s="15"/>
      <c r="RPS106" s="15"/>
      <c r="RPT106" s="15"/>
      <c r="RPU106" s="15"/>
      <c r="RPV106" s="15"/>
      <c r="RPW106" s="15"/>
      <c r="RPX106" s="15"/>
      <c r="RPY106" s="15"/>
      <c r="RPZ106" s="15"/>
      <c r="RQA106" s="15"/>
      <c r="RQB106" s="15"/>
      <c r="RQC106" s="15"/>
      <c r="RQD106" s="15"/>
      <c r="RQE106" s="15"/>
      <c r="RQF106" s="15"/>
      <c r="RQG106" s="15"/>
      <c r="RQH106" s="15"/>
      <c r="RQI106" s="15"/>
      <c r="RQJ106" s="15"/>
      <c r="RQK106" s="15"/>
      <c r="RQL106" s="15"/>
      <c r="RQM106" s="15"/>
      <c r="RQN106" s="15"/>
      <c r="RQO106" s="15"/>
      <c r="RQP106" s="15"/>
      <c r="RQQ106" s="15"/>
      <c r="RQR106" s="15"/>
      <c r="RQS106" s="15"/>
      <c r="RQT106" s="15"/>
      <c r="RQU106" s="15"/>
      <c r="RQV106" s="15"/>
      <c r="RQW106" s="15"/>
      <c r="RQX106" s="15"/>
      <c r="RQY106" s="15"/>
      <c r="RQZ106" s="15"/>
      <c r="RRA106" s="15"/>
      <c r="RRB106" s="15"/>
      <c r="RRC106" s="15"/>
      <c r="RRD106" s="15"/>
      <c r="RRE106" s="15"/>
      <c r="RRF106" s="15"/>
      <c r="RRG106" s="15"/>
      <c r="RRH106" s="15"/>
      <c r="RRI106" s="15"/>
      <c r="RRJ106" s="15"/>
      <c r="RRK106" s="15"/>
      <c r="RRL106" s="15"/>
      <c r="RRM106" s="15"/>
      <c r="RRN106" s="15"/>
      <c r="RRO106" s="15"/>
      <c r="RRP106" s="15"/>
      <c r="RRQ106" s="15"/>
      <c r="RRR106" s="15"/>
      <c r="RRS106" s="15"/>
      <c r="RRT106" s="15"/>
      <c r="RRU106" s="15"/>
      <c r="RRV106" s="15"/>
      <c r="RRW106" s="15"/>
      <c r="RRX106" s="15"/>
      <c r="RRY106" s="15"/>
      <c r="RRZ106" s="15"/>
      <c r="RSA106" s="15"/>
      <c r="RSB106" s="15"/>
      <c r="RSC106" s="15"/>
      <c r="RSD106" s="15"/>
      <c r="RSE106" s="15"/>
      <c r="RSF106" s="15"/>
      <c r="RSG106" s="15"/>
      <c r="RSH106" s="15"/>
      <c r="RSI106" s="15"/>
      <c r="RSJ106" s="15"/>
      <c r="RSK106" s="15"/>
      <c r="RSL106" s="15"/>
      <c r="RSM106" s="15"/>
      <c r="RSN106" s="15"/>
      <c r="RSO106" s="15"/>
      <c r="RSP106" s="15"/>
      <c r="RSQ106" s="15"/>
      <c r="RSR106" s="15"/>
      <c r="RSS106" s="15"/>
      <c r="RST106" s="15"/>
      <c r="RSU106" s="15"/>
      <c r="RSV106" s="15"/>
      <c r="RSW106" s="15"/>
      <c r="RSX106" s="15"/>
      <c r="RSY106" s="15"/>
      <c r="RSZ106" s="15"/>
      <c r="RTA106" s="15"/>
      <c r="RTB106" s="15"/>
      <c r="RTC106" s="15"/>
      <c r="RTD106" s="15"/>
      <c r="RTE106" s="15"/>
      <c r="RTF106" s="15"/>
      <c r="RTG106" s="15"/>
      <c r="RTH106" s="15"/>
      <c r="RTI106" s="15"/>
      <c r="RTJ106" s="15"/>
      <c r="RTK106" s="15"/>
      <c r="RTL106" s="15"/>
      <c r="RTM106" s="15"/>
      <c r="RTN106" s="15"/>
      <c r="RTO106" s="15"/>
      <c r="RTP106" s="15"/>
      <c r="RTQ106" s="15"/>
      <c r="RTR106" s="15"/>
      <c r="RTS106" s="15"/>
      <c r="RTT106" s="15"/>
      <c r="RTU106" s="15"/>
      <c r="RTV106" s="15"/>
      <c r="RTW106" s="15"/>
      <c r="RTX106" s="15"/>
      <c r="RTY106" s="15"/>
      <c r="RTZ106" s="15"/>
      <c r="RUA106" s="15"/>
      <c r="RUB106" s="15"/>
      <c r="RUC106" s="15"/>
      <c r="RUD106" s="15"/>
      <c r="RUE106" s="15"/>
      <c r="RUF106" s="15"/>
      <c r="RUG106" s="15"/>
      <c r="RUH106" s="15"/>
      <c r="RUI106" s="15"/>
      <c r="RUJ106" s="15"/>
      <c r="RUK106" s="15"/>
      <c r="RUL106" s="15"/>
      <c r="RUM106" s="15"/>
      <c r="RUN106" s="15"/>
      <c r="RUO106" s="15"/>
      <c r="RUP106" s="15"/>
      <c r="RUQ106" s="15"/>
      <c r="RUR106" s="15"/>
      <c r="RUS106" s="15"/>
      <c r="RUT106" s="15"/>
      <c r="RUU106" s="15"/>
      <c r="RUV106" s="15"/>
      <c r="RUW106" s="15"/>
      <c r="RUX106" s="15"/>
      <c r="RUY106" s="15"/>
      <c r="RUZ106" s="15"/>
      <c r="RVA106" s="15"/>
      <c r="RVB106" s="15"/>
      <c r="RVC106" s="15"/>
      <c r="RVD106" s="15"/>
      <c r="RVE106" s="15"/>
      <c r="RVF106" s="15"/>
      <c r="RVG106" s="15"/>
      <c r="RVH106" s="15"/>
      <c r="RVI106" s="15"/>
      <c r="RVJ106" s="15"/>
      <c r="RVK106" s="15"/>
      <c r="RVL106" s="15"/>
      <c r="RVM106" s="15"/>
      <c r="RVN106" s="15"/>
      <c r="RVO106" s="15"/>
      <c r="RVP106" s="15"/>
      <c r="RVQ106" s="15"/>
      <c r="RVR106" s="15"/>
      <c r="RVS106" s="15"/>
      <c r="RVT106" s="15"/>
      <c r="RVU106" s="15"/>
      <c r="RVV106" s="15"/>
      <c r="RVW106" s="15"/>
      <c r="RVX106" s="15"/>
      <c r="RVY106" s="15"/>
      <c r="RVZ106" s="15"/>
      <c r="RWA106" s="15"/>
      <c r="RWB106" s="15"/>
      <c r="RWC106" s="15"/>
      <c r="RWD106" s="15"/>
      <c r="RWE106" s="15"/>
      <c r="RWF106" s="15"/>
      <c r="RWG106" s="15"/>
      <c r="RWH106" s="15"/>
      <c r="RWI106" s="15"/>
      <c r="RWJ106" s="15"/>
      <c r="RWK106" s="15"/>
      <c r="RWL106" s="15"/>
      <c r="RWM106" s="15"/>
      <c r="RWN106" s="15"/>
      <c r="RWO106" s="15"/>
      <c r="RWP106" s="15"/>
      <c r="RWQ106" s="15"/>
      <c r="RWR106" s="15"/>
      <c r="RWS106" s="15"/>
      <c r="RWT106" s="15"/>
      <c r="RWU106" s="15"/>
      <c r="RWV106" s="15"/>
      <c r="RWW106" s="15"/>
      <c r="RWX106" s="15"/>
      <c r="RWY106" s="15"/>
      <c r="RWZ106" s="15"/>
      <c r="RXA106" s="15"/>
      <c r="RXB106" s="15"/>
      <c r="RXC106" s="15"/>
      <c r="RXD106" s="15"/>
      <c r="RXE106" s="15"/>
      <c r="RXF106" s="15"/>
      <c r="RXG106" s="15"/>
      <c r="RXH106" s="15"/>
      <c r="RXI106" s="15"/>
      <c r="RXJ106" s="15"/>
      <c r="RXK106" s="15"/>
      <c r="RXL106" s="15"/>
      <c r="RXM106" s="15"/>
      <c r="RXN106" s="15"/>
      <c r="RXO106" s="15"/>
      <c r="RXP106" s="15"/>
      <c r="RXQ106" s="15"/>
      <c r="RXR106" s="15"/>
      <c r="RXS106" s="15"/>
      <c r="RXT106" s="15"/>
      <c r="RXU106" s="15"/>
      <c r="RXV106" s="15"/>
      <c r="RXW106" s="15"/>
      <c r="RXX106" s="15"/>
      <c r="RXY106" s="15"/>
      <c r="RXZ106" s="15"/>
      <c r="RYA106" s="15"/>
      <c r="RYB106" s="15"/>
      <c r="RYC106" s="15"/>
      <c r="RYD106" s="15"/>
      <c r="RYE106" s="15"/>
      <c r="RYF106" s="15"/>
      <c r="RYG106" s="15"/>
      <c r="RYH106" s="15"/>
      <c r="RYI106" s="15"/>
      <c r="RYJ106" s="15"/>
      <c r="RYK106" s="15"/>
      <c r="RYL106" s="15"/>
      <c r="RYM106" s="15"/>
      <c r="RYN106" s="15"/>
      <c r="RYO106" s="15"/>
      <c r="RYP106" s="15"/>
      <c r="RYQ106" s="15"/>
      <c r="RYR106" s="15"/>
      <c r="RYS106" s="15"/>
      <c r="RYT106" s="15"/>
      <c r="RYU106" s="15"/>
      <c r="RYV106" s="15"/>
      <c r="RYW106" s="15"/>
      <c r="RYX106" s="15"/>
      <c r="RYY106" s="15"/>
      <c r="RYZ106" s="15"/>
      <c r="RZA106" s="15"/>
      <c r="RZB106" s="15"/>
      <c r="RZC106" s="15"/>
      <c r="RZD106" s="15"/>
      <c r="RZE106" s="15"/>
      <c r="RZF106" s="15"/>
      <c r="RZG106" s="15"/>
      <c r="RZH106" s="15"/>
      <c r="RZI106" s="15"/>
      <c r="RZJ106" s="15"/>
      <c r="RZK106" s="15"/>
      <c r="RZL106" s="15"/>
      <c r="RZM106" s="15"/>
      <c r="RZN106" s="15"/>
      <c r="RZO106" s="15"/>
      <c r="RZP106" s="15"/>
      <c r="RZQ106" s="15"/>
      <c r="RZR106" s="15"/>
      <c r="RZS106" s="15"/>
      <c r="RZT106" s="15"/>
      <c r="RZU106" s="15"/>
      <c r="RZV106" s="15"/>
      <c r="RZW106" s="15"/>
      <c r="RZX106" s="15"/>
      <c r="RZY106" s="15"/>
      <c r="RZZ106" s="15"/>
      <c r="SAA106" s="15"/>
      <c r="SAB106" s="15"/>
      <c r="SAC106" s="15"/>
      <c r="SAD106" s="15"/>
      <c r="SAE106" s="15"/>
      <c r="SAF106" s="15"/>
      <c r="SAG106" s="15"/>
      <c r="SAH106" s="15"/>
      <c r="SAI106" s="15"/>
      <c r="SAJ106" s="15"/>
      <c r="SAK106" s="15"/>
      <c r="SAL106" s="15"/>
      <c r="SAM106" s="15"/>
      <c r="SAN106" s="15"/>
      <c r="SAO106" s="15"/>
      <c r="SAP106" s="15"/>
      <c r="SAQ106" s="15"/>
      <c r="SAR106" s="15"/>
      <c r="SAS106" s="15"/>
      <c r="SAT106" s="15"/>
      <c r="SAU106" s="15"/>
      <c r="SAV106" s="15"/>
      <c r="SAW106" s="15"/>
      <c r="SAX106" s="15"/>
      <c r="SAY106" s="15"/>
      <c r="SAZ106" s="15"/>
      <c r="SBA106" s="15"/>
      <c r="SBB106" s="15"/>
      <c r="SBC106" s="15"/>
      <c r="SBD106" s="15"/>
      <c r="SBE106" s="15"/>
      <c r="SBF106" s="15"/>
      <c r="SBG106" s="15"/>
      <c r="SBH106" s="15"/>
      <c r="SBI106" s="15"/>
      <c r="SBJ106" s="15"/>
      <c r="SBK106" s="15"/>
      <c r="SBL106" s="15"/>
      <c r="SBM106" s="15"/>
      <c r="SBN106" s="15"/>
      <c r="SBO106" s="15"/>
      <c r="SBP106" s="15"/>
      <c r="SBQ106" s="15"/>
      <c r="SBR106" s="15"/>
      <c r="SBS106" s="15"/>
      <c r="SBT106" s="15"/>
      <c r="SBU106" s="15"/>
      <c r="SBV106" s="15"/>
      <c r="SBW106" s="15"/>
      <c r="SBX106" s="15"/>
      <c r="SBY106" s="15"/>
      <c r="SBZ106" s="15"/>
      <c r="SCA106" s="15"/>
      <c r="SCB106" s="15"/>
      <c r="SCC106" s="15"/>
      <c r="SCD106" s="15"/>
      <c r="SCE106" s="15"/>
      <c r="SCF106" s="15"/>
      <c r="SCG106" s="15"/>
      <c r="SCH106" s="15"/>
      <c r="SCI106" s="15"/>
      <c r="SCJ106" s="15"/>
      <c r="SCK106" s="15"/>
      <c r="SCL106" s="15"/>
      <c r="SCM106" s="15"/>
      <c r="SCN106" s="15"/>
      <c r="SCO106" s="15"/>
      <c r="SCP106" s="15"/>
      <c r="SCQ106" s="15"/>
      <c r="SCR106" s="15"/>
      <c r="SCS106" s="15"/>
      <c r="SCT106" s="15"/>
      <c r="SCU106" s="15"/>
      <c r="SCV106" s="15"/>
      <c r="SCW106" s="15"/>
      <c r="SCX106" s="15"/>
      <c r="SCY106" s="15"/>
      <c r="SCZ106" s="15"/>
      <c r="SDA106" s="15"/>
      <c r="SDB106" s="15"/>
      <c r="SDC106" s="15"/>
      <c r="SDD106" s="15"/>
      <c r="SDE106" s="15"/>
      <c r="SDF106" s="15"/>
      <c r="SDG106" s="15"/>
      <c r="SDH106" s="15"/>
      <c r="SDI106" s="15"/>
      <c r="SDJ106" s="15"/>
      <c r="SDK106" s="15"/>
      <c r="SDL106" s="15"/>
      <c r="SDM106" s="15"/>
      <c r="SDN106" s="15"/>
      <c r="SDO106" s="15"/>
      <c r="SDP106" s="15"/>
      <c r="SDQ106" s="15"/>
      <c r="SDR106" s="15"/>
      <c r="SDS106" s="15"/>
      <c r="SDT106" s="15"/>
      <c r="SDU106" s="15"/>
      <c r="SDV106" s="15"/>
      <c r="SDW106" s="15"/>
      <c r="SDX106" s="15"/>
      <c r="SDY106" s="15"/>
      <c r="SDZ106" s="15"/>
      <c r="SEA106" s="15"/>
      <c r="SEB106" s="15"/>
      <c r="SEC106" s="15"/>
      <c r="SED106" s="15"/>
      <c r="SEE106" s="15"/>
      <c r="SEF106" s="15"/>
      <c r="SEG106" s="15"/>
      <c r="SEH106" s="15"/>
      <c r="SEI106" s="15"/>
      <c r="SEJ106" s="15"/>
      <c r="SEK106" s="15"/>
      <c r="SEL106" s="15"/>
      <c r="SEM106" s="15"/>
      <c r="SEN106" s="15"/>
      <c r="SEO106" s="15"/>
      <c r="SEP106" s="15"/>
      <c r="SEQ106" s="15"/>
      <c r="SER106" s="15"/>
      <c r="SES106" s="15"/>
      <c r="SET106" s="15"/>
      <c r="SEU106" s="15"/>
      <c r="SEV106" s="15"/>
      <c r="SEW106" s="15"/>
      <c r="SEX106" s="15"/>
      <c r="SEY106" s="15"/>
      <c r="SEZ106" s="15"/>
      <c r="SFA106" s="15"/>
      <c r="SFB106" s="15"/>
      <c r="SFC106" s="15"/>
      <c r="SFD106" s="15"/>
      <c r="SFE106" s="15"/>
      <c r="SFF106" s="15"/>
      <c r="SFG106" s="15"/>
      <c r="SFH106" s="15"/>
      <c r="SFI106" s="15"/>
      <c r="SFJ106" s="15"/>
      <c r="SFK106" s="15"/>
      <c r="SFL106" s="15"/>
      <c r="SFM106" s="15"/>
      <c r="SFN106" s="15"/>
      <c r="SFO106" s="15"/>
      <c r="SFP106" s="15"/>
      <c r="SFQ106" s="15"/>
      <c r="SFR106" s="15"/>
      <c r="SFS106" s="15"/>
      <c r="SFT106" s="15"/>
      <c r="SFU106" s="15"/>
      <c r="SFV106" s="15"/>
      <c r="SFW106" s="15"/>
      <c r="SFX106" s="15"/>
      <c r="SFY106" s="15"/>
      <c r="SFZ106" s="15"/>
      <c r="SGA106" s="15"/>
      <c r="SGB106" s="15"/>
      <c r="SGC106" s="15"/>
      <c r="SGD106" s="15"/>
      <c r="SGE106" s="15"/>
      <c r="SGF106" s="15"/>
      <c r="SGG106" s="15"/>
      <c r="SGH106" s="15"/>
      <c r="SGI106" s="15"/>
      <c r="SGJ106" s="15"/>
      <c r="SGK106" s="15"/>
      <c r="SGL106" s="15"/>
      <c r="SGM106" s="15"/>
      <c r="SGN106" s="15"/>
      <c r="SGO106" s="15"/>
      <c r="SGP106" s="15"/>
      <c r="SGQ106" s="15"/>
      <c r="SGR106" s="15"/>
      <c r="SGS106" s="15"/>
      <c r="SGT106" s="15"/>
      <c r="SGU106" s="15"/>
      <c r="SGV106" s="15"/>
      <c r="SGW106" s="15"/>
      <c r="SGX106" s="15"/>
      <c r="SGY106" s="15"/>
      <c r="SGZ106" s="15"/>
      <c r="SHA106" s="15"/>
      <c r="SHB106" s="15"/>
      <c r="SHC106" s="15"/>
      <c r="SHD106" s="15"/>
      <c r="SHE106" s="15"/>
      <c r="SHF106" s="15"/>
      <c r="SHG106" s="15"/>
      <c r="SHH106" s="15"/>
      <c r="SHI106" s="15"/>
      <c r="SHJ106" s="15"/>
      <c r="SHK106" s="15"/>
      <c r="SHL106" s="15"/>
      <c r="SHM106" s="15"/>
      <c r="SHN106" s="15"/>
      <c r="SHO106" s="15"/>
      <c r="SHP106" s="15"/>
      <c r="SHQ106" s="15"/>
      <c r="SHR106" s="15"/>
      <c r="SHS106" s="15"/>
      <c r="SHT106" s="15"/>
      <c r="SHU106" s="15"/>
      <c r="SHV106" s="15"/>
      <c r="SHW106" s="15"/>
      <c r="SHX106" s="15"/>
      <c r="SHY106" s="15"/>
      <c r="SHZ106" s="15"/>
      <c r="SIA106" s="15"/>
      <c r="SIB106" s="15"/>
      <c r="SIC106" s="15"/>
      <c r="SID106" s="15"/>
      <c r="SIE106" s="15"/>
      <c r="SIF106" s="15"/>
      <c r="SIG106" s="15"/>
      <c r="SIH106" s="15"/>
      <c r="SII106" s="15"/>
      <c r="SIJ106" s="15"/>
      <c r="SIK106" s="15"/>
      <c r="SIL106" s="15"/>
      <c r="SIM106" s="15"/>
      <c r="SIN106" s="15"/>
      <c r="SIO106" s="15"/>
      <c r="SIP106" s="15"/>
      <c r="SIQ106" s="15"/>
      <c r="SIR106" s="15"/>
      <c r="SIS106" s="15"/>
      <c r="SIT106" s="15"/>
      <c r="SIU106" s="15"/>
      <c r="SIV106" s="15"/>
      <c r="SIW106" s="15"/>
      <c r="SIX106" s="15"/>
      <c r="SIY106" s="15"/>
      <c r="SIZ106" s="15"/>
      <c r="SJA106" s="15"/>
      <c r="SJB106" s="15"/>
      <c r="SJC106" s="15"/>
      <c r="SJD106" s="15"/>
      <c r="SJE106" s="15"/>
      <c r="SJF106" s="15"/>
      <c r="SJG106" s="15"/>
      <c r="SJH106" s="15"/>
      <c r="SJI106" s="15"/>
      <c r="SJJ106" s="15"/>
      <c r="SJK106" s="15"/>
      <c r="SJL106" s="15"/>
      <c r="SJM106" s="15"/>
      <c r="SJN106" s="15"/>
      <c r="SJO106" s="15"/>
      <c r="SJP106" s="15"/>
      <c r="SJQ106" s="15"/>
      <c r="SJR106" s="15"/>
      <c r="SJS106" s="15"/>
      <c r="SJT106" s="15"/>
      <c r="SJU106" s="15"/>
      <c r="SJV106" s="15"/>
      <c r="SJW106" s="15"/>
      <c r="SJX106" s="15"/>
      <c r="SJY106" s="15"/>
      <c r="SJZ106" s="15"/>
      <c r="SKA106" s="15"/>
      <c r="SKB106" s="15"/>
      <c r="SKC106" s="15"/>
      <c r="SKD106" s="15"/>
      <c r="SKE106" s="15"/>
      <c r="SKF106" s="15"/>
      <c r="SKG106" s="15"/>
      <c r="SKH106" s="15"/>
      <c r="SKI106" s="15"/>
      <c r="SKJ106" s="15"/>
      <c r="SKK106" s="15"/>
      <c r="SKL106" s="15"/>
      <c r="SKM106" s="15"/>
      <c r="SKN106" s="15"/>
      <c r="SKO106" s="15"/>
      <c r="SKP106" s="15"/>
      <c r="SKQ106" s="15"/>
      <c r="SKR106" s="15"/>
      <c r="SKS106" s="15"/>
      <c r="SKT106" s="15"/>
      <c r="SKU106" s="15"/>
      <c r="SKV106" s="15"/>
      <c r="SKW106" s="15"/>
      <c r="SKX106" s="15"/>
      <c r="SKY106" s="15"/>
      <c r="SKZ106" s="15"/>
      <c r="SLA106" s="15"/>
      <c r="SLB106" s="15"/>
      <c r="SLC106" s="15"/>
      <c r="SLD106" s="15"/>
      <c r="SLE106" s="15"/>
      <c r="SLF106" s="15"/>
      <c r="SLG106" s="15"/>
      <c r="SLH106" s="15"/>
      <c r="SLI106" s="15"/>
      <c r="SLJ106" s="15"/>
      <c r="SLK106" s="15"/>
      <c r="SLL106" s="15"/>
      <c r="SLM106" s="15"/>
      <c r="SLN106" s="15"/>
      <c r="SLO106" s="15"/>
      <c r="SLP106" s="15"/>
      <c r="SLQ106" s="15"/>
      <c r="SLR106" s="15"/>
      <c r="SLS106" s="15"/>
      <c r="SLT106" s="15"/>
      <c r="SLU106" s="15"/>
      <c r="SLV106" s="15"/>
      <c r="SLW106" s="15"/>
      <c r="SLX106" s="15"/>
      <c r="SLY106" s="15"/>
      <c r="SLZ106" s="15"/>
      <c r="SMA106" s="15"/>
      <c r="SMB106" s="15"/>
      <c r="SMC106" s="15"/>
      <c r="SMD106" s="15"/>
      <c r="SME106" s="15"/>
      <c r="SMF106" s="15"/>
      <c r="SMG106" s="15"/>
      <c r="SMH106" s="15"/>
      <c r="SMI106" s="15"/>
      <c r="SMJ106" s="15"/>
      <c r="SMK106" s="15"/>
      <c r="SML106" s="15"/>
      <c r="SMM106" s="15"/>
      <c r="SMN106" s="15"/>
      <c r="SMO106" s="15"/>
      <c r="SMP106" s="15"/>
      <c r="SMQ106" s="15"/>
      <c r="SMR106" s="15"/>
      <c r="SMS106" s="15"/>
      <c r="SMT106" s="15"/>
      <c r="SMU106" s="15"/>
      <c r="SMV106" s="15"/>
      <c r="SMW106" s="15"/>
      <c r="SMX106" s="15"/>
      <c r="SMY106" s="15"/>
      <c r="SMZ106" s="15"/>
      <c r="SNA106" s="15"/>
      <c r="SNB106" s="15"/>
      <c r="SNC106" s="15"/>
      <c r="SND106" s="15"/>
      <c r="SNE106" s="15"/>
      <c r="SNF106" s="15"/>
      <c r="SNG106" s="15"/>
      <c r="SNH106" s="15"/>
      <c r="SNI106" s="15"/>
      <c r="SNJ106" s="15"/>
      <c r="SNK106" s="15"/>
      <c r="SNL106" s="15"/>
      <c r="SNM106" s="15"/>
      <c r="SNN106" s="15"/>
      <c r="SNO106" s="15"/>
      <c r="SNP106" s="15"/>
      <c r="SNQ106" s="15"/>
      <c r="SNR106" s="15"/>
      <c r="SNS106" s="15"/>
      <c r="SNT106" s="15"/>
      <c r="SNU106" s="15"/>
      <c r="SNV106" s="15"/>
      <c r="SNW106" s="15"/>
      <c r="SNX106" s="15"/>
      <c r="SNY106" s="15"/>
      <c r="SNZ106" s="15"/>
      <c r="SOA106" s="15"/>
      <c r="SOB106" s="15"/>
      <c r="SOC106" s="15"/>
      <c r="SOD106" s="15"/>
      <c r="SOE106" s="15"/>
      <c r="SOF106" s="15"/>
      <c r="SOG106" s="15"/>
      <c r="SOH106" s="15"/>
      <c r="SOI106" s="15"/>
      <c r="SOJ106" s="15"/>
      <c r="SOK106" s="15"/>
      <c r="SOL106" s="15"/>
      <c r="SOM106" s="15"/>
      <c r="SON106" s="15"/>
      <c r="SOO106" s="15"/>
      <c r="SOP106" s="15"/>
      <c r="SOQ106" s="15"/>
      <c r="SOR106" s="15"/>
      <c r="SOS106" s="15"/>
      <c r="SOT106" s="15"/>
      <c r="SOU106" s="15"/>
      <c r="SOV106" s="15"/>
      <c r="SOW106" s="15"/>
      <c r="SOX106" s="15"/>
      <c r="SOY106" s="15"/>
      <c r="SOZ106" s="15"/>
      <c r="SPA106" s="15"/>
      <c r="SPB106" s="15"/>
      <c r="SPC106" s="15"/>
      <c r="SPD106" s="15"/>
      <c r="SPE106" s="15"/>
      <c r="SPF106" s="15"/>
      <c r="SPG106" s="15"/>
      <c r="SPH106" s="15"/>
      <c r="SPI106" s="15"/>
      <c r="SPJ106" s="15"/>
      <c r="SPK106" s="15"/>
      <c r="SPL106" s="15"/>
      <c r="SPM106" s="15"/>
      <c r="SPN106" s="15"/>
      <c r="SPO106" s="15"/>
      <c r="SPP106" s="15"/>
      <c r="SPQ106" s="15"/>
      <c r="SPR106" s="15"/>
      <c r="SPS106" s="15"/>
      <c r="SPT106" s="15"/>
      <c r="SPU106" s="15"/>
      <c r="SPV106" s="15"/>
      <c r="SPW106" s="15"/>
      <c r="SPX106" s="15"/>
      <c r="SPY106" s="15"/>
      <c r="SPZ106" s="15"/>
      <c r="SQA106" s="15"/>
      <c r="SQB106" s="15"/>
      <c r="SQC106" s="15"/>
      <c r="SQD106" s="15"/>
      <c r="SQE106" s="15"/>
      <c r="SQF106" s="15"/>
      <c r="SQG106" s="15"/>
      <c r="SQH106" s="15"/>
      <c r="SQI106" s="15"/>
      <c r="SQJ106" s="15"/>
      <c r="SQK106" s="15"/>
      <c r="SQL106" s="15"/>
      <c r="SQM106" s="15"/>
      <c r="SQN106" s="15"/>
      <c r="SQO106" s="15"/>
      <c r="SQP106" s="15"/>
      <c r="SQQ106" s="15"/>
      <c r="SQR106" s="15"/>
      <c r="SQS106" s="15"/>
      <c r="SQT106" s="15"/>
      <c r="SQU106" s="15"/>
      <c r="SQV106" s="15"/>
      <c r="SQW106" s="15"/>
      <c r="SQX106" s="15"/>
      <c r="SQY106" s="15"/>
      <c r="SQZ106" s="15"/>
      <c r="SRA106" s="15"/>
      <c r="SRB106" s="15"/>
      <c r="SRC106" s="15"/>
      <c r="SRD106" s="15"/>
      <c r="SRE106" s="15"/>
      <c r="SRF106" s="15"/>
      <c r="SRG106" s="15"/>
      <c r="SRH106" s="15"/>
      <c r="SRI106" s="15"/>
      <c r="SRJ106" s="15"/>
      <c r="SRK106" s="15"/>
      <c r="SRL106" s="15"/>
      <c r="SRM106" s="15"/>
      <c r="SRN106" s="15"/>
      <c r="SRO106" s="15"/>
      <c r="SRP106" s="15"/>
      <c r="SRQ106" s="15"/>
      <c r="SRR106" s="15"/>
      <c r="SRS106" s="15"/>
      <c r="SRT106" s="15"/>
      <c r="SRU106" s="15"/>
      <c r="SRV106" s="15"/>
      <c r="SRW106" s="15"/>
      <c r="SRX106" s="15"/>
      <c r="SRY106" s="15"/>
      <c r="SRZ106" s="15"/>
      <c r="SSA106" s="15"/>
      <c r="SSB106" s="15"/>
      <c r="SSC106" s="15"/>
      <c r="SSD106" s="15"/>
      <c r="SSE106" s="15"/>
      <c r="SSF106" s="15"/>
      <c r="SSG106" s="15"/>
      <c r="SSH106" s="15"/>
      <c r="SSI106" s="15"/>
      <c r="SSJ106" s="15"/>
      <c r="SSK106" s="15"/>
      <c r="SSL106" s="15"/>
      <c r="SSM106" s="15"/>
      <c r="SSN106" s="15"/>
      <c r="SSO106" s="15"/>
      <c r="SSP106" s="15"/>
      <c r="SSQ106" s="15"/>
      <c r="SSR106" s="15"/>
      <c r="SSS106" s="15"/>
      <c r="SST106" s="15"/>
      <c r="SSU106" s="15"/>
      <c r="SSV106" s="15"/>
      <c r="SSW106" s="15"/>
      <c r="SSX106" s="15"/>
      <c r="SSY106" s="15"/>
      <c r="SSZ106" s="15"/>
      <c r="STA106" s="15"/>
      <c r="STB106" s="15"/>
      <c r="STC106" s="15"/>
      <c r="STD106" s="15"/>
      <c r="STE106" s="15"/>
      <c r="STF106" s="15"/>
      <c r="STG106" s="15"/>
      <c r="STH106" s="15"/>
      <c r="STI106" s="15"/>
      <c r="STJ106" s="15"/>
      <c r="STK106" s="15"/>
      <c r="STL106" s="15"/>
      <c r="STM106" s="15"/>
      <c r="STN106" s="15"/>
      <c r="STO106" s="15"/>
      <c r="STP106" s="15"/>
      <c r="STQ106" s="15"/>
      <c r="STR106" s="15"/>
      <c r="STS106" s="15"/>
      <c r="STT106" s="15"/>
      <c r="STU106" s="15"/>
      <c r="STV106" s="15"/>
      <c r="STW106" s="15"/>
      <c r="STX106" s="15"/>
      <c r="STY106" s="15"/>
      <c r="STZ106" s="15"/>
      <c r="SUA106" s="15"/>
      <c r="SUB106" s="15"/>
      <c r="SUC106" s="15"/>
      <c r="SUD106" s="15"/>
      <c r="SUE106" s="15"/>
      <c r="SUF106" s="15"/>
      <c r="SUG106" s="15"/>
      <c r="SUH106" s="15"/>
      <c r="SUI106" s="15"/>
      <c r="SUJ106" s="15"/>
      <c r="SUK106" s="15"/>
      <c r="SUL106" s="15"/>
      <c r="SUM106" s="15"/>
      <c r="SUN106" s="15"/>
      <c r="SUO106" s="15"/>
      <c r="SUP106" s="15"/>
      <c r="SUQ106" s="15"/>
      <c r="SUR106" s="15"/>
      <c r="SUS106" s="15"/>
      <c r="SUT106" s="15"/>
      <c r="SUU106" s="15"/>
      <c r="SUV106" s="15"/>
      <c r="SUW106" s="15"/>
      <c r="SUX106" s="15"/>
      <c r="SUY106" s="15"/>
      <c r="SUZ106" s="15"/>
      <c r="SVA106" s="15"/>
      <c r="SVB106" s="15"/>
      <c r="SVC106" s="15"/>
      <c r="SVD106" s="15"/>
      <c r="SVE106" s="15"/>
      <c r="SVF106" s="15"/>
      <c r="SVG106" s="15"/>
      <c r="SVH106" s="15"/>
      <c r="SVI106" s="15"/>
      <c r="SVJ106" s="15"/>
      <c r="SVK106" s="15"/>
      <c r="SVL106" s="15"/>
      <c r="SVM106" s="15"/>
      <c r="SVN106" s="15"/>
      <c r="SVO106" s="15"/>
      <c r="SVP106" s="15"/>
      <c r="SVQ106" s="15"/>
      <c r="SVR106" s="15"/>
      <c r="SVS106" s="15"/>
      <c r="SVT106" s="15"/>
      <c r="SVU106" s="15"/>
      <c r="SVV106" s="15"/>
      <c r="SVW106" s="15"/>
      <c r="SVX106" s="15"/>
      <c r="SVY106" s="15"/>
      <c r="SVZ106" s="15"/>
      <c r="SWA106" s="15"/>
      <c r="SWB106" s="15"/>
      <c r="SWC106" s="15"/>
      <c r="SWD106" s="15"/>
      <c r="SWE106" s="15"/>
      <c r="SWF106" s="15"/>
      <c r="SWG106" s="15"/>
      <c r="SWH106" s="15"/>
      <c r="SWI106" s="15"/>
      <c r="SWJ106" s="15"/>
      <c r="SWK106" s="15"/>
      <c r="SWL106" s="15"/>
      <c r="SWM106" s="15"/>
      <c r="SWN106" s="15"/>
      <c r="SWO106" s="15"/>
      <c r="SWP106" s="15"/>
      <c r="SWQ106" s="15"/>
      <c r="SWR106" s="15"/>
      <c r="SWS106" s="15"/>
      <c r="SWT106" s="15"/>
      <c r="SWU106" s="15"/>
      <c r="SWV106" s="15"/>
      <c r="SWW106" s="15"/>
      <c r="SWX106" s="15"/>
      <c r="SWY106" s="15"/>
      <c r="SWZ106" s="15"/>
      <c r="SXA106" s="15"/>
      <c r="SXB106" s="15"/>
      <c r="SXC106" s="15"/>
      <c r="SXD106" s="15"/>
      <c r="SXE106" s="15"/>
      <c r="SXF106" s="15"/>
      <c r="SXG106" s="15"/>
      <c r="SXH106" s="15"/>
      <c r="SXI106" s="15"/>
      <c r="SXJ106" s="15"/>
      <c r="SXK106" s="15"/>
      <c r="SXL106" s="15"/>
      <c r="SXM106" s="15"/>
      <c r="SXN106" s="15"/>
      <c r="SXO106" s="15"/>
      <c r="SXP106" s="15"/>
      <c r="SXQ106" s="15"/>
      <c r="SXR106" s="15"/>
      <c r="SXS106" s="15"/>
      <c r="SXT106" s="15"/>
      <c r="SXU106" s="15"/>
      <c r="SXV106" s="15"/>
      <c r="SXW106" s="15"/>
      <c r="SXX106" s="15"/>
      <c r="SXY106" s="15"/>
      <c r="SXZ106" s="15"/>
      <c r="SYA106" s="15"/>
      <c r="SYB106" s="15"/>
      <c r="SYC106" s="15"/>
      <c r="SYD106" s="15"/>
      <c r="SYE106" s="15"/>
      <c r="SYF106" s="15"/>
      <c r="SYG106" s="15"/>
      <c r="SYH106" s="15"/>
      <c r="SYI106" s="15"/>
      <c r="SYJ106" s="15"/>
      <c r="SYK106" s="15"/>
      <c r="SYL106" s="15"/>
      <c r="SYM106" s="15"/>
      <c r="SYN106" s="15"/>
      <c r="SYO106" s="15"/>
      <c r="SYP106" s="15"/>
      <c r="SYQ106" s="15"/>
      <c r="SYR106" s="15"/>
      <c r="SYS106" s="15"/>
      <c r="SYT106" s="15"/>
      <c r="SYU106" s="15"/>
      <c r="SYV106" s="15"/>
      <c r="SYW106" s="15"/>
      <c r="SYX106" s="15"/>
      <c r="SYY106" s="15"/>
      <c r="SYZ106" s="15"/>
      <c r="SZA106" s="15"/>
      <c r="SZB106" s="15"/>
      <c r="SZC106" s="15"/>
      <c r="SZD106" s="15"/>
      <c r="SZE106" s="15"/>
      <c r="SZF106" s="15"/>
      <c r="SZG106" s="15"/>
      <c r="SZH106" s="15"/>
      <c r="SZI106" s="15"/>
      <c r="SZJ106" s="15"/>
      <c r="SZK106" s="15"/>
      <c r="SZL106" s="15"/>
      <c r="SZM106" s="15"/>
      <c r="SZN106" s="15"/>
      <c r="SZO106" s="15"/>
      <c r="SZP106" s="15"/>
      <c r="SZQ106" s="15"/>
      <c r="SZR106" s="15"/>
      <c r="SZS106" s="15"/>
      <c r="SZT106" s="15"/>
      <c r="SZU106" s="15"/>
      <c r="SZV106" s="15"/>
      <c r="SZW106" s="15"/>
      <c r="SZX106" s="15"/>
      <c r="SZY106" s="15"/>
      <c r="SZZ106" s="15"/>
      <c r="TAA106" s="15"/>
      <c r="TAB106" s="15"/>
      <c r="TAC106" s="15"/>
      <c r="TAD106" s="15"/>
      <c r="TAE106" s="15"/>
      <c r="TAF106" s="15"/>
      <c r="TAG106" s="15"/>
      <c r="TAH106" s="15"/>
      <c r="TAI106" s="15"/>
      <c r="TAJ106" s="15"/>
      <c r="TAK106" s="15"/>
      <c r="TAL106" s="15"/>
      <c r="TAM106" s="15"/>
      <c r="TAN106" s="15"/>
      <c r="TAO106" s="15"/>
      <c r="TAP106" s="15"/>
      <c r="TAQ106" s="15"/>
      <c r="TAR106" s="15"/>
      <c r="TAS106" s="15"/>
      <c r="TAT106" s="15"/>
      <c r="TAU106" s="15"/>
      <c r="TAV106" s="15"/>
      <c r="TAW106" s="15"/>
      <c r="TAX106" s="15"/>
      <c r="TAY106" s="15"/>
      <c r="TAZ106" s="15"/>
      <c r="TBA106" s="15"/>
      <c r="TBB106" s="15"/>
      <c r="TBC106" s="15"/>
      <c r="TBD106" s="15"/>
      <c r="TBE106" s="15"/>
      <c r="TBF106" s="15"/>
      <c r="TBG106" s="15"/>
      <c r="TBH106" s="15"/>
      <c r="TBI106" s="15"/>
      <c r="TBJ106" s="15"/>
      <c r="TBK106" s="15"/>
      <c r="TBL106" s="15"/>
      <c r="TBM106" s="15"/>
      <c r="TBN106" s="15"/>
      <c r="TBO106" s="15"/>
      <c r="TBP106" s="15"/>
      <c r="TBQ106" s="15"/>
      <c r="TBR106" s="15"/>
      <c r="TBS106" s="15"/>
      <c r="TBT106" s="15"/>
      <c r="TBU106" s="15"/>
      <c r="TBV106" s="15"/>
      <c r="TBW106" s="15"/>
      <c r="TBX106" s="15"/>
      <c r="TBY106" s="15"/>
      <c r="TBZ106" s="15"/>
      <c r="TCA106" s="15"/>
      <c r="TCB106" s="15"/>
      <c r="TCC106" s="15"/>
      <c r="TCD106" s="15"/>
      <c r="TCE106" s="15"/>
      <c r="TCF106" s="15"/>
      <c r="TCG106" s="15"/>
      <c r="TCH106" s="15"/>
      <c r="TCI106" s="15"/>
      <c r="TCJ106" s="15"/>
      <c r="TCK106" s="15"/>
      <c r="TCL106" s="15"/>
      <c r="TCM106" s="15"/>
      <c r="TCN106" s="15"/>
      <c r="TCO106" s="15"/>
      <c r="TCP106" s="15"/>
      <c r="TCQ106" s="15"/>
      <c r="TCR106" s="15"/>
      <c r="TCS106" s="15"/>
      <c r="TCT106" s="15"/>
      <c r="TCU106" s="15"/>
      <c r="TCV106" s="15"/>
      <c r="TCW106" s="15"/>
      <c r="TCX106" s="15"/>
      <c r="TCY106" s="15"/>
      <c r="TCZ106" s="15"/>
      <c r="TDA106" s="15"/>
      <c r="TDB106" s="15"/>
      <c r="TDC106" s="15"/>
      <c r="TDD106" s="15"/>
      <c r="TDE106" s="15"/>
      <c r="TDF106" s="15"/>
      <c r="TDG106" s="15"/>
      <c r="TDH106" s="15"/>
      <c r="TDI106" s="15"/>
      <c r="TDJ106" s="15"/>
      <c r="TDK106" s="15"/>
      <c r="TDL106" s="15"/>
      <c r="TDM106" s="15"/>
      <c r="TDN106" s="15"/>
      <c r="TDO106" s="15"/>
      <c r="TDP106" s="15"/>
      <c r="TDQ106" s="15"/>
      <c r="TDR106" s="15"/>
      <c r="TDS106" s="15"/>
      <c r="TDT106" s="15"/>
      <c r="TDU106" s="15"/>
      <c r="TDV106" s="15"/>
      <c r="TDW106" s="15"/>
      <c r="TDX106" s="15"/>
      <c r="TDY106" s="15"/>
      <c r="TDZ106" s="15"/>
      <c r="TEA106" s="15"/>
      <c r="TEB106" s="15"/>
      <c r="TEC106" s="15"/>
      <c r="TED106" s="15"/>
      <c r="TEE106" s="15"/>
      <c r="TEF106" s="15"/>
      <c r="TEG106" s="15"/>
      <c r="TEH106" s="15"/>
      <c r="TEI106" s="15"/>
      <c r="TEJ106" s="15"/>
      <c r="TEK106" s="15"/>
      <c r="TEL106" s="15"/>
      <c r="TEM106" s="15"/>
      <c r="TEN106" s="15"/>
      <c r="TEO106" s="15"/>
      <c r="TEP106" s="15"/>
      <c r="TEQ106" s="15"/>
      <c r="TER106" s="15"/>
      <c r="TES106" s="15"/>
      <c r="TET106" s="15"/>
      <c r="TEU106" s="15"/>
      <c r="TEV106" s="15"/>
      <c r="TEW106" s="15"/>
      <c r="TEX106" s="15"/>
      <c r="TEY106" s="15"/>
      <c r="TEZ106" s="15"/>
      <c r="TFA106" s="15"/>
      <c r="TFB106" s="15"/>
      <c r="TFC106" s="15"/>
      <c r="TFD106" s="15"/>
      <c r="TFE106" s="15"/>
      <c r="TFF106" s="15"/>
      <c r="TFG106" s="15"/>
      <c r="TFH106" s="15"/>
      <c r="TFI106" s="15"/>
      <c r="TFJ106" s="15"/>
      <c r="TFK106" s="15"/>
      <c r="TFL106" s="15"/>
      <c r="TFM106" s="15"/>
      <c r="TFN106" s="15"/>
      <c r="TFO106" s="15"/>
      <c r="TFP106" s="15"/>
      <c r="TFQ106" s="15"/>
      <c r="TFR106" s="15"/>
      <c r="TFS106" s="15"/>
      <c r="TFT106" s="15"/>
      <c r="TFU106" s="15"/>
      <c r="TFV106" s="15"/>
      <c r="TFW106" s="15"/>
      <c r="TFX106" s="15"/>
      <c r="TFY106" s="15"/>
      <c r="TFZ106" s="15"/>
      <c r="TGA106" s="15"/>
      <c r="TGB106" s="15"/>
      <c r="TGC106" s="15"/>
      <c r="TGD106" s="15"/>
      <c r="TGE106" s="15"/>
      <c r="TGF106" s="15"/>
      <c r="TGG106" s="15"/>
      <c r="TGH106" s="15"/>
      <c r="TGI106" s="15"/>
      <c r="TGJ106" s="15"/>
      <c r="TGK106" s="15"/>
      <c r="TGL106" s="15"/>
      <c r="TGM106" s="15"/>
      <c r="TGN106" s="15"/>
      <c r="TGO106" s="15"/>
      <c r="TGP106" s="15"/>
      <c r="TGQ106" s="15"/>
      <c r="TGR106" s="15"/>
      <c r="TGS106" s="15"/>
      <c r="TGT106" s="15"/>
      <c r="TGU106" s="15"/>
      <c r="TGV106" s="15"/>
      <c r="TGW106" s="15"/>
      <c r="TGX106" s="15"/>
      <c r="TGY106" s="15"/>
      <c r="TGZ106" s="15"/>
      <c r="THA106" s="15"/>
      <c r="THB106" s="15"/>
      <c r="THC106" s="15"/>
      <c r="THD106" s="15"/>
      <c r="THE106" s="15"/>
      <c r="THF106" s="15"/>
      <c r="THG106" s="15"/>
      <c r="THH106" s="15"/>
      <c r="THI106" s="15"/>
      <c r="THJ106" s="15"/>
      <c r="THK106" s="15"/>
      <c r="THL106" s="15"/>
      <c r="THM106" s="15"/>
      <c r="THN106" s="15"/>
      <c r="THO106" s="15"/>
      <c r="THP106" s="15"/>
      <c r="THQ106" s="15"/>
      <c r="THR106" s="15"/>
      <c r="THS106" s="15"/>
      <c r="THT106" s="15"/>
      <c r="THU106" s="15"/>
      <c r="THV106" s="15"/>
      <c r="THW106" s="15"/>
      <c r="THX106" s="15"/>
      <c r="THY106" s="15"/>
      <c r="THZ106" s="15"/>
      <c r="TIA106" s="15"/>
      <c r="TIB106" s="15"/>
      <c r="TIC106" s="15"/>
      <c r="TID106" s="15"/>
      <c r="TIE106" s="15"/>
      <c r="TIF106" s="15"/>
      <c r="TIG106" s="15"/>
      <c r="TIH106" s="15"/>
      <c r="TII106" s="15"/>
      <c r="TIJ106" s="15"/>
      <c r="TIK106" s="15"/>
      <c r="TIL106" s="15"/>
      <c r="TIM106" s="15"/>
      <c r="TIN106" s="15"/>
      <c r="TIO106" s="15"/>
      <c r="TIP106" s="15"/>
      <c r="TIQ106" s="15"/>
      <c r="TIR106" s="15"/>
      <c r="TIS106" s="15"/>
      <c r="TIT106" s="15"/>
      <c r="TIU106" s="15"/>
      <c r="TIV106" s="15"/>
      <c r="TIW106" s="15"/>
      <c r="TIX106" s="15"/>
      <c r="TIY106" s="15"/>
      <c r="TIZ106" s="15"/>
      <c r="TJA106" s="15"/>
      <c r="TJB106" s="15"/>
      <c r="TJC106" s="15"/>
      <c r="TJD106" s="15"/>
      <c r="TJE106" s="15"/>
      <c r="TJF106" s="15"/>
      <c r="TJG106" s="15"/>
      <c r="TJH106" s="15"/>
      <c r="TJI106" s="15"/>
      <c r="TJJ106" s="15"/>
      <c r="TJK106" s="15"/>
      <c r="TJL106" s="15"/>
      <c r="TJM106" s="15"/>
      <c r="TJN106" s="15"/>
      <c r="TJO106" s="15"/>
      <c r="TJP106" s="15"/>
      <c r="TJQ106" s="15"/>
      <c r="TJR106" s="15"/>
      <c r="TJS106" s="15"/>
      <c r="TJT106" s="15"/>
      <c r="TJU106" s="15"/>
      <c r="TJV106" s="15"/>
      <c r="TJW106" s="15"/>
      <c r="TJX106" s="15"/>
      <c r="TJY106" s="15"/>
      <c r="TJZ106" s="15"/>
      <c r="TKA106" s="15"/>
      <c r="TKB106" s="15"/>
      <c r="TKC106" s="15"/>
      <c r="TKD106" s="15"/>
      <c r="TKE106" s="15"/>
      <c r="TKF106" s="15"/>
      <c r="TKG106" s="15"/>
      <c r="TKH106" s="15"/>
      <c r="TKI106" s="15"/>
      <c r="TKJ106" s="15"/>
      <c r="TKK106" s="15"/>
      <c r="TKL106" s="15"/>
      <c r="TKM106" s="15"/>
      <c r="TKN106" s="15"/>
      <c r="TKO106" s="15"/>
      <c r="TKP106" s="15"/>
      <c r="TKQ106" s="15"/>
      <c r="TKR106" s="15"/>
      <c r="TKS106" s="15"/>
      <c r="TKT106" s="15"/>
      <c r="TKU106" s="15"/>
      <c r="TKV106" s="15"/>
      <c r="TKW106" s="15"/>
      <c r="TKX106" s="15"/>
      <c r="TKY106" s="15"/>
      <c r="TKZ106" s="15"/>
      <c r="TLA106" s="15"/>
      <c r="TLB106" s="15"/>
      <c r="TLC106" s="15"/>
      <c r="TLD106" s="15"/>
      <c r="TLE106" s="15"/>
      <c r="TLF106" s="15"/>
      <c r="TLG106" s="15"/>
      <c r="TLH106" s="15"/>
      <c r="TLI106" s="15"/>
      <c r="TLJ106" s="15"/>
      <c r="TLK106" s="15"/>
      <c r="TLL106" s="15"/>
      <c r="TLM106" s="15"/>
      <c r="TLN106" s="15"/>
      <c r="TLO106" s="15"/>
      <c r="TLP106" s="15"/>
      <c r="TLQ106" s="15"/>
      <c r="TLR106" s="15"/>
      <c r="TLS106" s="15"/>
      <c r="TLT106" s="15"/>
      <c r="TLU106" s="15"/>
      <c r="TLV106" s="15"/>
      <c r="TLW106" s="15"/>
      <c r="TLX106" s="15"/>
      <c r="TLY106" s="15"/>
      <c r="TLZ106" s="15"/>
      <c r="TMA106" s="15"/>
      <c r="TMB106" s="15"/>
      <c r="TMC106" s="15"/>
      <c r="TMD106" s="15"/>
      <c r="TME106" s="15"/>
      <c r="TMF106" s="15"/>
      <c r="TMG106" s="15"/>
      <c r="TMH106" s="15"/>
      <c r="TMI106" s="15"/>
      <c r="TMJ106" s="15"/>
      <c r="TMK106" s="15"/>
      <c r="TML106" s="15"/>
      <c r="TMM106" s="15"/>
      <c r="TMN106" s="15"/>
      <c r="TMO106" s="15"/>
      <c r="TMP106" s="15"/>
      <c r="TMQ106" s="15"/>
      <c r="TMR106" s="15"/>
      <c r="TMS106" s="15"/>
      <c r="TMT106" s="15"/>
      <c r="TMU106" s="15"/>
      <c r="TMV106" s="15"/>
      <c r="TMW106" s="15"/>
      <c r="TMX106" s="15"/>
      <c r="TMY106" s="15"/>
      <c r="TMZ106" s="15"/>
      <c r="TNA106" s="15"/>
      <c r="TNB106" s="15"/>
      <c r="TNC106" s="15"/>
      <c r="TND106" s="15"/>
      <c r="TNE106" s="15"/>
      <c r="TNF106" s="15"/>
      <c r="TNG106" s="15"/>
      <c r="TNH106" s="15"/>
      <c r="TNI106" s="15"/>
      <c r="TNJ106" s="15"/>
      <c r="TNK106" s="15"/>
      <c r="TNL106" s="15"/>
      <c r="TNM106" s="15"/>
      <c r="TNN106" s="15"/>
      <c r="TNO106" s="15"/>
      <c r="TNP106" s="15"/>
      <c r="TNQ106" s="15"/>
      <c r="TNR106" s="15"/>
      <c r="TNS106" s="15"/>
      <c r="TNT106" s="15"/>
      <c r="TNU106" s="15"/>
      <c r="TNV106" s="15"/>
      <c r="TNW106" s="15"/>
      <c r="TNX106" s="15"/>
      <c r="TNY106" s="15"/>
      <c r="TNZ106" s="15"/>
      <c r="TOA106" s="15"/>
      <c r="TOB106" s="15"/>
      <c r="TOC106" s="15"/>
      <c r="TOD106" s="15"/>
      <c r="TOE106" s="15"/>
      <c r="TOF106" s="15"/>
      <c r="TOG106" s="15"/>
      <c r="TOH106" s="15"/>
      <c r="TOI106" s="15"/>
      <c r="TOJ106" s="15"/>
      <c r="TOK106" s="15"/>
      <c r="TOL106" s="15"/>
      <c r="TOM106" s="15"/>
      <c r="TON106" s="15"/>
      <c r="TOO106" s="15"/>
      <c r="TOP106" s="15"/>
      <c r="TOQ106" s="15"/>
      <c r="TOR106" s="15"/>
      <c r="TOS106" s="15"/>
      <c r="TOT106" s="15"/>
      <c r="TOU106" s="15"/>
      <c r="TOV106" s="15"/>
      <c r="TOW106" s="15"/>
      <c r="TOX106" s="15"/>
      <c r="TOY106" s="15"/>
      <c r="TOZ106" s="15"/>
      <c r="TPA106" s="15"/>
      <c r="TPB106" s="15"/>
      <c r="TPC106" s="15"/>
      <c r="TPD106" s="15"/>
      <c r="TPE106" s="15"/>
      <c r="TPF106" s="15"/>
      <c r="TPG106" s="15"/>
      <c r="TPH106" s="15"/>
      <c r="TPI106" s="15"/>
      <c r="TPJ106" s="15"/>
      <c r="TPK106" s="15"/>
      <c r="TPL106" s="15"/>
      <c r="TPM106" s="15"/>
      <c r="TPN106" s="15"/>
      <c r="TPO106" s="15"/>
      <c r="TPP106" s="15"/>
      <c r="TPQ106" s="15"/>
      <c r="TPR106" s="15"/>
      <c r="TPS106" s="15"/>
      <c r="TPT106" s="15"/>
      <c r="TPU106" s="15"/>
      <c r="TPV106" s="15"/>
      <c r="TPW106" s="15"/>
      <c r="TPX106" s="15"/>
      <c r="TPY106" s="15"/>
      <c r="TPZ106" s="15"/>
      <c r="TQA106" s="15"/>
      <c r="TQB106" s="15"/>
      <c r="TQC106" s="15"/>
      <c r="TQD106" s="15"/>
      <c r="TQE106" s="15"/>
      <c r="TQF106" s="15"/>
      <c r="TQG106" s="15"/>
      <c r="TQH106" s="15"/>
      <c r="TQI106" s="15"/>
      <c r="TQJ106" s="15"/>
      <c r="TQK106" s="15"/>
      <c r="TQL106" s="15"/>
      <c r="TQM106" s="15"/>
      <c r="TQN106" s="15"/>
      <c r="TQO106" s="15"/>
      <c r="TQP106" s="15"/>
      <c r="TQQ106" s="15"/>
      <c r="TQR106" s="15"/>
      <c r="TQS106" s="15"/>
      <c r="TQT106" s="15"/>
      <c r="TQU106" s="15"/>
      <c r="TQV106" s="15"/>
      <c r="TQW106" s="15"/>
      <c r="TQX106" s="15"/>
      <c r="TQY106" s="15"/>
      <c r="TQZ106" s="15"/>
      <c r="TRA106" s="15"/>
      <c r="TRB106" s="15"/>
      <c r="TRC106" s="15"/>
      <c r="TRD106" s="15"/>
      <c r="TRE106" s="15"/>
      <c r="TRF106" s="15"/>
      <c r="TRG106" s="15"/>
      <c r="TRH106" s="15"/>
      <c r="TRI106" s="15"/>
      <c r="TRJ106" s="15"/>
      <c r="TRK106" s="15"/>
      <c r="TRL106" s="15"/>
      <c r="TRM106" s="15"/>
      <c r="TRN106" s="15"/>
      <c r="TRO106" s="15"/>
      <c r="TRP106" s="15"/>
      <c r="TRQ106" s="15"/>
      <c r="TRR106" s="15"/>
      <c r="TRS106" s="15"/>
      <c r="TRT106" s="15"/>
      <c r="TRU106" s="15"/>
      <c r="TRV106" s="15"/>
      <c r="TRW106" s="15"/>
      <c r="TRX106" s="15"/>
      <c r="TRY106" s="15"/>
      <c r="TRZ106" s="15"/>
      <c r="TSA106" s="15"/>
      <c r="TSB106" s="15"/>
      <c r="TSC106" s="15"/>
      <c r="TSD106" s="15"/>
      <c r="TSE106" s="15"/>
      <c r="TSF106" s="15"/>
      <c r="TSG106" s="15"/>
      <c r="TSH106" s="15"/>
      <c r="TSI106" s="15"/>
      <c r="TSJ106" s="15"/>
      <c r="TSK106" s="15"/>
      <c r="TSL106" s="15"/>
      <c r="TSM106" s="15"/>
      <c r="TSN106" s="15"/>
      <c r="TSO106" s="15"/>
      <c r="TSP106" s="15"/>
      <c r="TSQ106" s="15"/>
      <c r="TSR106" s="15"/>
      <c r="TSS106" s="15"/>
      <c r="TST106" s="15"/>
      <c r="TSU106" s="15"/>
      <c r="TSV106" s="15"/>
      <c r="TSW106" s="15"/>
      <c r="TSX106" s="15"/>
      <c r="TSY106" s="15"/>
      <c r="TSZ106" s="15"/>
      <c r="TTA106" s="15"/>
      <c r="TTB106" s="15"/>
      <c r="TTC106" s="15"/>
      <c r="TTD106" s="15"/>
      <c r="TTE106" s="15"/>
      <c r="TTF106" s="15"/>
      <c r="TTG106" s="15"/>
      <c r="TTH106" s="15"/>
      <c r="TTI106" s="15"/>
      <c r="TTJ106" s="15"/>
      <c r="TTK106" s="15"/>
      <c r="TTL106" s="15"/>
      <c r="TTM106" s="15"/>
      <c r="TTN106" s="15"/>
      <c r="TTO106" s="15"/>
      <c r="TTP106" s="15"/>
      <c r="TTQ106" s="15"/>
      <c r="TTR106" s="15"/>
      <c r="TTS106" s="15"/>
      <c r="TTT106" s="15"/>
      <c r="TTU106" s="15"/>
      <c r="TTV106" s="15"/>
      <c r="TTW106" s="15"/>
      <c r="TTX106" s="15"/>
      <c r="TTY106" s="15"/>
      <c r="TTZ106" s="15"/>
      <c r="TUA106" s="15"/>
      <c r="TUB106" s="15"/>
      <c r="TUC106" s="15"/>
      <c r="TUD106" s="15"/>
      <c r="TUE106" s="15"/>
      <c r="TUF106" s="15"/>
      <c r="TUG106" s="15"/>
      <c r="TUH106" s="15"/>
      <c r="TUI106" s="15"/>
      <c r="TUJ106" s="15"/>
      <c r="TUK106" s="15"/>
      <c r="TUL106" s="15"/>
      <c r="TUM106" s="15"/>
      <c r="TUN106" s="15"/>
      <c r="TUO106" s="15"/>
      <c r="TUP106" s="15"/>
      <c r="TUQ106" s="15"/>
      <c r="TUR106" s="15"/>
      <c r="TUS106" s="15"/>
      <c r="TUT106" s="15"/>
      <c r="TUU106" s="15"/>
      <c r="TUV106" s="15"/>
      <c r="TUW106" s="15"/>
      <c r="TUX106" s="15"/>
      <c r="TUY106" s="15"/>
      <c r="TUZ106" s="15"/>
      <c r="TVA106" s="15"/>
      <c r="TVB106" s="15"/>
      <c r="TVC106" s="15"/>
      <c r="TVD106" s="15"/>
      <c r="TVE106" s="15"/>
      <c r="TVF106" s="15"/>
      <c r="TVG106" s="15"/>
      <c r="TVH106" s="15"/>
      <c r="TVI106" s="15"/>
      <c r="TVJ106" s="15"/>
      <c r="TVK106" s="15"/>
      <c r="TVL106" s="15"/>
      <c r="TVM106" s="15"/>
      <c r="TVN106" s="15"/>
      <c r="TVO106" s="15"/>
      <c r="TVP106" s="15"/>
      <c r="TVQ106" s="15"/>
      <c r="TVR106" s="15"/>
      <c r="TVS106" s="15"/>
      <c r="TVT106" s="15"/>
      <c r="TVU106" s="15"/>
      <c r="TVV106" s="15"/>
      <c r="TVW106" s="15"/>
      <c r="TVX106" s="15"/>
      <c r="TVY106" s="15"/>
      <c r="TVZ106" s="15"/>
      <c r="TWA106" s="15"/>
      <c r="TWB106" s="15"/>
      <c r="TWC106" s="15"/>
      <c r="TWD106" s="15"/>
      <c r="TWE106" s="15"/>
      <c r="TWF106" s="15"/>
      <c r="TWG106" s="15"/>
      <c r="TWH106" s="15"/>
      <c r="TWI106" s="15"/>
      <c r="TWJ106" s="15"/>
      <c r="TWK106" s="15"/>
      <c r="TWL106" s="15"/>
      <c r="TWM106" s="15"/>
      <c r="TWN106" s="15"/>
      <c r="TWO106" s="15"/>
      <c r="TWP106" s="15"/>
      <c r="TWQ106" s="15"/>
      <c r="TWR106" s="15"/>
      <c r="TWS106" s="15"/>
      <c r="TWT106" s="15"/>
      <c r="TWU106" s="15"/>
      <c r="TWV106" s="15"/>
      <c r="TWW106" s="15"/>
      <c r="TWX106" s="15"/>
      <c r="TWY106" s="15"/>
      <c r="TWZ106" s="15"/>
      <c r="TXA106" s="15"/>
      <c r="TXB106" s="15"/>
      <c r="TXC106" s="15"/>
      <c r="TXD106" s="15"/>
      <c r="TXE106" s="15"/>
      <c r="TXF106" s="15"/>
      <c r="TXG106" s="15"/>
      <c r="TXH106" s="15"/>
      <c r="TXI106" s="15"/>
      <c r="TXJ106" s="15"/>
      <c r="TXK106" s="15"/>
      <c r="TXL106" s="15"/>
      <c r="TXM106" s="15"/>
      <c r="TXN106" s="15"/>
      <c r="TXO106" s="15"/>
      <c r="TXP106" s="15"/>
      <c r="TXQ106" s="15"/>
      <c r="TXR106" s="15"/>
      <c r="TXS106" s="15"/>
      <c r="TXT106" s="15"/>
      <c r="TXU106" s="15"/>
      <c r="TXV106" s="15"/>
      <c r="TXW106" s="15"/>
      <c r="TXX106" s="15"/>
      <c r="TXY106" s="15"/>
      <c r="TXZ106" s="15"/>
      <c r="TYA106" s="15"/>
      <c r="TYB106" s="15"/>
      <c r="TYC106" s="15"/>
      <c r="TYD106" s="15"/>
      <c r="TYE106" s="15"/>
      <c r="TYF106" s="15"/>
      <c r="TYG106" s="15"/>
      <c r="TYH106" s="15"/>
      <c r="TYI106" s="15"/>
      <c r="TYJ106" s="15"/>
      <c r="TYK106" s="15"/>
      <c r="TYL106" s="15"/>
      <c r="TYM106" s="15"/>
      <c r="TYN106" s="15"/>
      <c r="TYO106" s="15"/>
      <c r="TYP106" s="15"/>
      <c r="TYQ106" s="15"/>
      <c r="TYR106" s="15"/>
      <c r="TYS106" s="15"/>
      <c r="TYT106" s="15"/>
      <c r="TYU106" s="15"/>
      <c r="TYV106" s="15"/>
      <c r="TYW106" s="15"/>
      <c r="TYX106" s="15"/>
      <c r="TYY106" s="15"/>
      <c r="TYZ106" s="15"/>
      <c r="TZA106" s="15"/>
      <c r="TZB106" s="15"/>
      <c r="TZC106" s="15"/>
      <c r="TZD106" s="15"/>
      <c r="TZE106" s="15"/>
      <c r="TZF106" s="15"/>
      <c r="TZG106" s="15"/>
      <c r="TZH106" s="15"/>
      <c r="TZI106" s="15"/>
      <c r="TZJ106" s="15"/>
      <c r="TZK106" s="15"/>
      <c r="TZL106" s="15"/>
      <c r="TZM106" s="15"/>
      <c r="TZN106" s="15"/>
      <c r="TZO106" s="15"/>
      <c r="TZP106" s="15"/>
      <c r="TZQ106" s="15"/>
      <c r="TZR106" s="15"/>
      <c r="TZS106" s="15"/>
      <c r="TZT106" s="15"/>
      <c r="TZU106" s="15"/>
      <c r="TZV106" s="15"/>
      <c r="TZW106" s="15"/>
      <c r="TZX106" s="15"/>
      <c r="TZY106" s="15"/>
      <c r="TZZ106" s="15"/>
      <c r="UAA106" s="15"/>
      <c r="UAB106" s="15"/>
      <c r="UAC106" s="15"/>
      <c r="UAD106" s="15"/>
      <c r="UAE106" s="15"/>
      <c r="UAF106" s="15"/>
      <c r="UAG106" s="15"/>
      <c r="UAH106" s="15"/>
      <c r="UAI106" s="15"/>
      <c r="UAJ106" s="15"/>
      <c r="UAK106" s="15"/>
      <c r="UAL106" s="15"/>
      <c r="UAM106" s="15"/>
      <c r="UAN106" s="15"/>
      <c r="UAO106" s="15"/>
      <c r="UAP106" s="15"/>
      <c r="UAQ106" s="15"/>
      <c r="UAR106" s="15"/>
      <c r="UAS106" s="15"/>
      <c r="UAT106" s="15"/>
      <c r="UAU106" s="15"/>
      <c r="UAV106" s="15"/>
      <c r="UAW106" s="15"/>
      <c r="UAX106" s="15"/>
      <c r="UAY106" s="15"/>
      <c r="UAZ106" s="15"/>
      <c r="UBA106" s="15"/>
      <c r="UBB106" s="15"/>
      <c r="UBC106" s="15"/>
      <c r="UBD106" s="15"/>
      <c r="UBE106" s="15"/>
      <c r="UBF106" s="15"/>
      <c r="UBG106" s="15"/>
      <c r="UBH106" s="15"/>
      <c r="UBI106" s="15"/>
      <c r="UBJ106" s="15"/>
      <c r="UBK106" s="15"/>
      <c r="UBL106" s="15"/>
      <c r="UBM106" s="15"/>
      <c r="UBN106" s="15"/>
      <c r="UBO106" s="15"/>
      <c r="UBP106" s="15"/>
      <c r="UBQ106" s="15"/>
      <c r="UBR106" s="15"/>
      <c r="UBS106" s="15"/>
      <c r="UBT106" s="15"/>
      <c r="UBU106" s="15"/>
      <c r="UBV106" s="15"/>
      <c r="UBW106" s="15"/>
      <c r="UBX106" s="15"/>
      <c r="UBY106" s="15"/>
      <c r="UBZ106" s="15"/>
      <c r="UCA106" s="15"/>
      <c r="UCB106" s="15"/>
      <c r="UCC106" s="15"/>
      <c r="UCD106" s="15"/>
      <c r="UCE106" s="15"/>
      <c r="UCF106" s="15"/>
      <c r="UCG106" s="15"/>
      <c r="UCH106" s="15"/>
      <c r="UCI106" s="15"/>
      <c r="UCJ106" s="15"/>
      <c r="UCK106" s="15"/>
      <c r="UCL106" s="15"/>
      <c r="UCM106" s="15"/>
      <c r="UCN106" s="15"/>
      <c r="UCO106" s="15"/>
      <c r="UCP106" s="15"/>
      <c r="UCQ106" s="15"/>
      <c r="UCR106" s="15"/>
      <c r="UCS106" s="15"/>
      <c r="UCT106" s="15"/>
      <c r="UCU106" s="15"/>
      <c r="UCV106" s="15"/>
      <c r="UCW106" s="15"/>
      <c r="UCX106" s="15"/>
      <c r="UCY106" s="15"/>
      <c r="UCZ106" s="15"/>
      <c r="UDA106" s="15"/>
      <c r="UDB106" s="15"/>
      <c r="UDC106" s="15"/>
      <c r="UDD106" s="15"/>
      <c r="UDE106" s="15"/>
      <c r="UDF106" s="15"/>
      <c r="UDG106" s="15"/>
      <c r="UDH106" s="15"/>
      <c r="UDI106" s="15"/>
      <c r="UDJ106" s="15"/>
      <c r="UDK106" s="15"/>
      <c r="UDL106" s="15"/>
      <c r="UDM106" s="15"/>
      <c r="UDN106" s="15"/>
      <c r="UDO106" s="15"/>
      <c r="UDP106" s="15"/>
      <c r="UDQ106" s="15"/>
      <c r="UDR106" s="15"/>
      <c r="UDS106" s="15"/>
      <c r="UDT106" s="15"/>
      <c r="UDU106" s="15"/>
      <c r="UDV106" s="15"/>
      <c r="UDW106" s="15"/>
      <c r="UDX106" s="15"/>
      <c r="UDY106" s="15"/>
      <c r="UDZ106" s="15"/>
      <c r="UEA106" s="15"/>
      <c r="UEB106" s="15"/>
      <c r="UEC106" s="15"/>
      <c r="UED106" s="15"/>
      <c r="UEE106" s="15"/>
      <c r="UEF106" s="15"/>
      <c r="UEG106" s="15"/>
      <c r="UEH106" s="15"/>
      <c r="UEI106" s="15"/>
      <c r="UEJ106" s="15"/>
      <c r="UEK106" s="15"/>
      <c r="UEL106" s="15"/>
      <c r="UEM106" s="15"/>
      <c r="UEN106" s="15"/>
      <c r="UEO106" s="15"/>
      <c r="UEP106" s="15"/>
      <c r="UEQ106" s="15"/>
      <c r="UER106" s="15"/>
      <c r="UES106" s="15"/>
      <c r="UET106" s="15"/>
      <c r="UEU106" s="15"/>
      <c r="UEV106" s="15"/>
      <c r="UEW106" s="15"/>
      <c r="UEX106" s="15"/>
      <c r="UEY106" s="15"/>
      <c r="UEZ106" s="15"/>
      <c r="UFA106" s="15"/>
      <c r="UFB106" s="15"/>
      <c r="UFC106" s="15"/>
      <c r="UFD106" s="15"/>
      <c r="UFE106" s="15"/>
      <c r="UFF106" s="15"/>
      <c r="UFG106" s="15"/>
      <c r="UFH106" s="15"/>
      <c r="UFI106" s="15"/>
      <c r="UFJ106" s="15"/>
      <c r="UFK106" s="15"/>
      <c r="UFL106" s="15"/>
      <c r="UFM106" s="15"/>
      <c r="UFN106" s="15"/>
      <c r="UFO106" s="15"/>
      <c r="UFP106" s="15"/>
      <c r="UFQ106" s="15"/>
      <c r="UFR106" s="15"/>
      <c r="UFS106" s="15"/>
      <c r="UFT106" s="15"/>
      <c r="UFU106" s="15"/>
      <c r="UFV106" s="15"/>
      <c r="UFW106" s="15"/>
      <c r="UFX106" s="15"/>
      <c r="UFY106" s="15"/>
      <c r="UFZ106" s="15"/>
      <c r="UGA106" s="15"/>
      <c r="UGB106" s="15"/>
      <c r="UGC106" s="15"/>
      <c r="UGD106" s="15"/>
      <c r="UGE106" s="15"/>
      <c r="UGF106" s="15"/>
      <c r="UGG106" s="15"/>
      <c r="UGH106" s="15"/>
      <c r="UGI106" s="15"/>
      <c r="UGJ106" s="15"/>
      <c r="UGK106" s="15"/>
      <c r="UGL106" s="15"/>
      <c r="UGM106" s="15"/>
      <c r="UGN106" s="15"/>
      <c r="UGO106" s="15"/>
      <c r="UGP106" s="15"/>
      <c r="UGQ106" s="15"/>
      <c r="UGR106" s="15"/>
      <c r="UGS106" s="15"/>
      <c r="UGT106" s="15"/>
      <c r="UGU106" s="15"/>
      <c r="UGV106" s="15"/>
      <c r="UGW106" s="15"/>
      <c r="UGX106" s="15"/>
      <c r="UGY106" s="15"/>
      <c r="UGZ106" s="15"/>
      <c r="UHA106" s="15"/>
      <c r="UHB106" s="15"/>
      <c r="UHC106" s="15"/>
      <c r="UHD106" s="15"/>
      <c r="UHE106" s="15"/>
      <c r="UHF106" s="15"/>
      <c r="UHG106" s="15"/>
      <c r="UHH106" s="15"/>
      <c r="UHI106" s="15"/>
      <c r="UHJ106" s="15"/>
      <c r="UHK106" s="15"/>
      <c r="UHL106" s="15"/>
      <c r="UHM106" s="15"/>
      <c r="UHN106" s="15"/>
      <c r="UHO106" s="15"/>
      <c r="UHP106" s="15"/>
      <c r="UHQ106" s="15"/>
      <c r="UHR106" s="15"/>
      <c r="UHS106" s="15"/>
      <c r="UHT106" s="15"/>
      <c r="UHU106" s="15"/>
      <c r="UHV106" s="15"/>
      <c r="UHW106" s="15"/>
      <c r="UHX106" s="15"/>
      <c r="UHY106" s="15"/>
      <c r="UHZ106" s="15"/>
      <c r="UIA106" s="15"/>
      <c r="UIB106" s="15"/>
      <c r="UIC106" s="15"/>
      <c r="UID106" s="15"/>
      <c r="UIE106" s="15"/>
      <c r="UIF106" s="15"/>
      <c r="UIG106" s="15"/>
      <c r="UIH106" s="15"/>
      <c r="UII106" s="15"/>
      <c r="UIJ106" s="15"/>
      <c r="UIK106" s="15"/>
      <c r="UIL106" s="15"/>
      <c r="UIM106" s="15"/>
      <c r="UIN106" s="15"/>
      <c r="UIO106" s="15"/>
      <c r="UIP106" s="15"/>
      <c r="UIQ106" s="15"/>
      <c r="UIR106" s="15"/>
      <c r="UIS106" s="15"/>
      <c r="UIT106" s="15"/>
      <c r="UIU106" s="15"/>
      <c r="UIV106" s="15"/>
      <c r="UIW106" s="15"/>
      <c r="UIX106" s="15"/>
      <c r="UIY106" s="15"/>
      <c r="UIZ106" s="15"/>
      <c r="UJA106" s="15"/>
      <c r="UJB106" s="15"/>
      <c r="UJC106" s="15"/>
      <c r="UJD106" s="15"/>
      <c r="UJE106" s="15"/>
      <c r="UJF106" s="15"/>
      <c r="UJG106" s="15"/>
      <c r="UJH106" s="15"/>
      <c r="UJI106" s="15"/>
      <c r="UJJ106" s="15"/>
      <c r="UJK106" s="15"/>
      <c r="UJL106" s="15"/>
      <c r="UJM106" s="15"/>
      <c r="UJN106" s="15"/>
      <c r="UJO106" s="15"/>
      <c r="UJP106" s="15"/>
      <c r="UJQ106" s="15"/>
      <c r="UJR106" s="15"/>
      <c r="UJS106" s="15"/>
      <c r="UJT106" s="15"/>
      <c r="UJU106" s="15"/>
      <c r="UJV106" s="15"/>
      <c r="UJW106" s="15"/>
      <c r="UJX106" s="15"/>
      <c r="UJY106" s="15"/>
      <c r="UJZ106" s="15"/>
      <c r="UKA106" s="15"/>
      <c r="UKB106" s="15"/>
      <c r="UKC106" s="15"/>
      <c r="UKD106" s="15"/>
      <c r="UKE106" s="15"/>
      <c r="UKF106" s="15"/>
      <c r="UKG106" s="15"/>
      <c r="UKH106" s="15"/>
      <c r="UKI106" s="15"/>
      <c r="UKJ106" s="15"/>
      <c r="UKK106" s="15"/>
      <c r="UKL106" s="15"/>
      <c r="UKM106" s="15"/>
      <c r="UKN106" s="15"/>
      <c r="UKO106" s="15"/>
      <c r="UKP106" s="15"/>
      <c r="UKQ106" s="15"/>
      <c r="UKR106" s="15"/>
      <c r="UKS106" s="15"/>
      <c r="UKT106" s="15"/>
      <c r="UKU106" s="15"/>
      <c r="UKV106" s="15"/>
      <c r="UKW106" s="15"/>
      <c r="UKX106" s="15"/>
      <c r="UKY106" s="15"/>
      <c r="UKZ106" s="15"/>
      <c r="ULA106" s="15"/>
      <c r="ULB106" s="15"/>
      <c r="ULC106" s="15"/>
      <c r="ULD106" s="15"/>
      <c r="ULE106" s="15"/>
      <c r="ULF106" s="15"/>
      <c r="ULG106" s="15"/>
      <c r="ULH106" s="15"/>
      <c r="ULI106" s="15"/>
      <c r="ULJ106" s="15"/>
      <c r="ULK106" s="15"/>
      <c r="ULL106" s="15"/>
      <c r="ULM106" s="15"/>
      <c r="ULN106" s="15"/>
      <c r="ULO106" s="15"/>
      <c r="ULP106" s="15"/>
      <c r="ULQ106" s="15"/>
      <c r="ULR106" s="15"/>
      <c r="ULS106" s="15"/>
      <c r="ULT106" s="15"/>
      <c r="ULU106" s="15"/>
      <c r="ULV106" s="15"/>
      <c r="ULW106" s="15"/>
      <c r="ULX106" s="15"/>
      <c r="ULY106" s="15"/>
      <c r="ULZ106" s="15"/>
      <c r="UMA106" s="15"/>
      <c r="UMB106" s="15"/>
      <c r="UMC106" s="15"/>
      <c r="UMD106" s="15"/>
      <c r="UME106" s="15"/>
      <c r="UMF106" s="15"/>
      <c r="UMG106" s="15"/>
      <c r="UMH106" s="15"/>
      <c r="UMI106" s="15"/>
      <c r="UMJ106" s="15"/>
      <c r="UMK106" s="15"/>
      <c r="UML106" s="15"/>
      <c r="UMM106" s="15"/>
      <c r="UMN106" s="15"/>
      <c r="UMO106" s="15"/>
      <c r="UMP106" s="15"/>
      <c r="UMQ106" s="15"/>
      <c r="UMR106" s="15"/>
      <c r="UMS106" s="15"/>
      <c r="UMT106" s="15"/>
      <c r="UMU106" s="15"/>
      <c r="UMV106" s="15"/>
      <c r="UMW106" s="15"/>
      <c r="UMX106" s="15"/>
      <c r="UMY106" s="15"/>
      <c r="UMZ106" s="15"/>
      <c r="UNA106" s="15"/>
      <c r="UNB106" s="15"/>
      <c r="UNC106" s="15"/>
      <c r="UND106" s="15"/>
      <c r="UNE106" s="15"/>
      <c r="UNF106" s="15"/>
      <c r="UNG106" s="15"/>
      <c r="UNH106" s="15"/>
      <c r="UNI106" s="15"/>
      <c r="UNJ106" s="15"/>
      <c r="UNK106" s="15"/>
      <c r="UNL106" s="15"/>
      <c r="UNM106" s="15"/>
      <c r="UNN106" s="15"/>
      <c r="UNO106" s="15"/>
      <c r="UNP106" s="15"/>
      <c r="UNQ106" s="15"/>
      <c r="UNR106" s="15"/>
      <c r="UNS106" s="15"/>
      <c r="UNT106" s="15"/>
      <c r="UNU106" s="15"/>
      <c r="UNV106" s="15"/>
      <c r="UNW106" s="15"/>
      <c r="UNX106" s="15"/>
      <c r="UNY106" s="15"/>
      <c r="UNZ106" s="15"/>
      <c r="UOA106" s="15"/>
      <c r="UOB106" s="15"/>
      <c r="UOC106" s="15"/>
      <c r="UOD106" s="15"/>
      <c r="UOE106" s="15"/>
      <c r="UOF106" s="15"/>
      <c r="UOG106" s="15"/>
      <c r="UOH106" s="15"/>
      <c r="UOI106" s="15"/>
      <c r="UOJ106" s="15"/>
      <c r="UOK106" s="15"/>
      <c r="UOL106" s="15"/>
      <c r="UOM106" s="15"/>
      <c r="UON106" s="15"/>
      <c r="UOO106" s="15"/>
      <c r="UOP106" s="15"/>
      <c r="UOQ106" s="15"/>
      <c r="UOR106" s="15"/>
      <c r="UOS106" s="15"/>
      <c r="UOT106" s="15"/>
      <c r="UOU106" s="15"/>
      <c r="UOV106" s="15"/>
      <c r="UOW106" s="15"/>
      <c r="UOX106" s="15"/>
      <c r="UOY106" s="15"/>
      <c r="UOZ106" s="15"/>
      <c r="UPA106" s="15"/>
      <c r="UPB106" s="15"/>
      <c r="UPC106" s="15"/>
      <c r="UPD106" s="15"/>
      <c r="UPE106" s="15"/>
      <c r="UPF106" s="15"/>
      <c r="UPG106" s="15"/>
      <c r="UPH106" s="15"/>
      <c r="UPI106" s="15"/>
      <c r="UPJ106" s="15"/>
      <c r="UPK106" s="15"/>
      <c r="UPL106" s="15"/>
      <c r="UPM106" s="15"/>
      <c r="UPN106" s="15"/>
      <c r="UPO106" s="15"/>
      <c r="UPP106" s="15"/>
      <c r="UPQ106" s="15"/>
      <c r="UPR106" s="15"/>
      <c r="UPS106" s="15"/>
      <c r="UPT106" s="15"/>
      <c r="UPU106" s="15"/>
      <c r="UPV106" s="15"/>
      <c r="UPW106" s="15"/>
      <c r="UPX106" s="15"/>
      <c r="UPY106" s="15"/>
      <c r="UPZ106" s="15"/>
      <c r="UQA106" s="15"/>
      <c r="UQB106" s="15"/>
      <c r="UQC106" s="15"/>
      <c r="UQD106" s="15"/>
      <c r="UQE106" s="15"/>
      <c r="UQF106" s="15"/>
      <c r="UQG106" s="15"/>
      <c r="UQH106" s="15"/>
      <c r="UQI106" s="15"/>
      <c r="UQJ106" s="15"/>
      <c r="UQK106" s="15"/>
      <c r="UQL106" s="15"/>
      <c r="UQM106" s="15"/>
      <c r="UQN106" s="15"/>
      <c r="UQO106" s="15"/>
      <c r="UQP106" s="15"/>
      <c r="UQQ106" s="15"/>
      <c r="UQR106" s="15"/>
      <c r="UQS106" s="15"/>
      <c r="UQT106" s="15"/>
      <c r="UQU106" s="15"/>
      <c r="UQV106" s="15"/>
      <c r="UQW106" s="15"/>
      <c r="UQX106" s="15"/>
      <c r="UQY106" s="15"/>
      <c r="UQZ106" s="15"/>
      <c r="URA106" s="15"/>
      <c r="URB106" s="15"/>
      <c r="URC106" s="15"/>
      <c r="URD106" s="15"/>
      <c r="URE106" s="15"/>
      <c r="URF106" s="15"/>
      <c r="URG106" s="15"/>
      <c r="URH106" s="15"/>
      <c r="URI106" s="15"/>
      <c r="URJ106" s="15"/>
      <c r="URK106" s="15"/>
      <c r="URL106" s="15"/>
      <c r="URM106" s="15"/>
      <c r="URN106" s="15"/>
      <c r="URO106" s="15"/>
      <c r="URP106" s="15"/>
      <c r="URQ106" s="15"/>
      <c r="URR106" s="15"/>
      <c r="URS106" s="15"/>
      <c r="URT106" s="15"/>
      <c r="URU106" s="15"/>
      <c r="URV106" s="15"/>
      <c r="URW106" s="15"/>
      <c r="URX106" s="15"/>
      <c r="URY106" s="15"/>
      <c r="URZ106" s="15"/>
      <c r="USA106" s="15"/>
      <c r="USB106" s="15"/>
      <c r="USC106" s="15"/>
      <c r="USD106" s="15"/>
      <c r="USE106" s="15"/>
      <c r="USF106" s="15"/>
      <c r="USG106" s="15"/>
      <c r="USH106" s="15"/>
      <c r="USI106" s="15"/>
      <c r="USJ106" s="15"/>
      <c r="USK106" s="15"/>
      <c r="USL106" s="15"/>
      <c r="USM106" s="15"/>
      <c r="USN106" s="15"/>
      <c r="USO106" s="15"/>
      <c r="USP106" s="15"/>
      <c r="USQ106" s="15"/>
      <c r="USR106" s="15"/>
      <c r="USS106" s="15"/>
      <c r="UST106" s="15"/>
      <c r="USU106" s="15"/>
      <c r="USV106" s="15"/>
      <c r="USW106" s="15"/>
      <c r="USX106" s="15"/>
      <c r="USY106" s="15"/>
      <c r="USZ106" s="15"/>
      <c r="UTA106" s="15"/>
      <c r="UTB106" s="15"/>
      <c r="UTC106" s="15"/>
      <c r="UTD106" s="15"/>
      <c r="UTE106" s="15"/>
      <c r="UTF106" s="15"/>
      <c r="UTG106" s="15"/>
      <c r="UTH106" s="15"/>
      <c r="UTI106" s="15"/>
      <c r="UTJ106" s="15"/>
      <c r="UTK106" s="15"/>
      <c r="UTL106" s="15"/>
      <c r="UTM106" s="15"/>
      <c r="UTN106" s="15"/>
      <c r="UTO106" s="15"/>
      <c r="UTP106" s="15"/>
      <c r="UTQ106" s="15"/>
      <c r="UTR106" s="15"/>
      <c r="UTS106" s="15"/>
      <c r="UTT106" s="15"/>
      <c r="UTU106" s="15"/>
      <c r="UTV106" s="15"/>
      <c r="UTW106" s="15"/>
      <c r="UTX106" s="15"/>
      <c r="UTY106" s="15"/>
      <c r="UTZ106" s="15"/>
      <c r="UUA106" s="15"/>
      <c r="UUB106" s="15"/>
      <c r="UUC106" s="15"/>
      <c r="UUD106" s="15"/>
      <c r="UUE106" s="15"/>
      <c r="UUF106" s="15"/>
      <c r="UUG106" s="15"/>
      <c r="UUH106" s="15"/>
      <c r="UUI106" s="15"/>
      <c r="UUJ106" s="15"/>
      <c r="UUK106" s="15"/>
      <c r="UUL106" s="15"/>
      <c r="UUM106" s="15"/>
      <c r="UUN106" s="15"/>
      <c r="UUO106" s="15"/>
      <c r="UUP106" s="15"/>
      <c r="UUQ106" s="15"/>
      <c r="UUR106" s="15"/>
      <c r="UUS106" s="15"/>
      <c r="UUT106" s="15"/>
      <c r="UUU106" s="15"/>
      <c r="UUV106" s="15"/>
      <c r="UUW106" s="15"/>
      <c r="UUX106" s="15"/>
      <c r="UUY106" s="15"/>
      <c r="UUZ106" s="15"/>
      <c r="UVA106" s="15"/>
      <c r="UVB106" s="15"/>
      <c r="UVC106" s="15"/>
      <c r="UVD106" s="15"/>
      <c r="UVE106" s="15"/>
      <c r="UVF106" s="15"/>
      <c r="UVG106" s="15"/>
      <c r="UVH106" s="15"/>
      <c r="UVI106" s="15"/>
      <c r="UVJ106" s="15"/>
      <c r="UVK106" s="15"/>
      <c r="UVL106" s="15"/>
      <c r="UVM106" s="15"/>
      <c r="UVN106" s="15"/>
      <c r="UVO106" s="15"/>
      <c r="UVP106" s="15"/>
      <c r="UVQ106" s="15"/>
      <c r="UVR106" s="15"/>
      <c r="UVS106" s="15"/>
      <c r="UVT106" s="15"/>
      <c r="UVU106" s="15"/>
      <c r="UVV106" s="15"/>
      <c r="UVW106" s="15"/>
      <c r="UVX106" s="15"/>
      <c r="UVY106" s="15"/>
      <c r="UVZ106" s="15"/>
      <c r="UWA106" s="15"/>
      <c r="UWB106" s="15"/>
      <c r="UWC106" s="15"/>
      <c r="UWD106" s="15"/>
      <c r="UWE106" s="15"/>
      <c r="UWF106" s="15"/>
      <c r="UWG106" s="15"/>
      <c r="UWH106" s="15"/>
      <c r="UWI106" s="15"/>
      <c r="UWJ106" s="15"/>
      <c r="UWK106" s="15"/>
      <c r="UWL106" s="15"/>
      <c r="UWM106" s="15"/>
      <c r="UWN106" s="15"/>
      <c r="UWO106" s="15"/>
      <c r="UWP106" s="15"/>
      <c r="UWQ106" s="15"/>
      <c r="UWR106" s="15"/>
      <c r="UWS106" s="15"/>
      <c r="UWT106" s="15"/>
      <c r="UWU106" s="15"/>
      <c r="UWV106" s="15"/>
      <c r="UWW106" s="15"/>
      <c r="UWX106" s="15"/>
      <c r="UWY106" s="15"/>
      <c r="UWZ106" s="15"/>
      <c r="UXA106" s="15"/>
      <c r="UXB106" s="15"/>
      <c r="UXC106" s="15"/>
      <c r="UXD106" s="15"/>
      <c r="UXE106" s="15"/>
      <c r="UXF106" s="15"/>
      <c r="UXG106" s="15"/>
      <c r="UXH106" s="15"/>
      <c r="UXI106" s="15"/>
      <c r="UXJ106" s="15"/>
      <c r="UXK106" s="15"/>
      <c r="UXL106" s="15"/>
      <c r="UXM106" s="15"/>
      <c r="UXN106" s="15"/>
      <c r="UXO106" s="15"/>
      <c r="UXP106" s="15"/>
      <c r="UXQ106" s="15"/>
      <c r="UXR106" s="15"/>
      <c r="UXS106" s="15"/>
      <c r="UXT106" s="15"/>
      <c r="UXU106" s="15"/>
      <c r="UXV106" s="15"/>
      <c r="UXW106" s="15"/>
      <c r="UXX106" s="15"/>
      <c r="UXY106" s="15"/>
      <c r="UXZ106" s="15"/>
      <c r="UYA106" s="15"/>
      <c r="UYB106" s="15"/>
      <c r="UYC106" s="15"/>
      <c r="UYD106" s="15"/>
      <c r="UYE106" s="15"/>
      <c r="UYF106" s="15"/>
      <c r="UYG106" s="15"/>
      <c r="UYH106" s="15"/>
      <c r="UYI106" s="15"/>
      <c r="UYJ106" s="15"/>
      <c r="UYK106" s="15"/>
      <c r="UYL106" s="15"/>
      <c r="UYM106" s="15"/>
      <c r="UYN106" s="15"/>
      <c r="UYO106" s="15"/>
      <c r="UYP106" s="15"/>
      <c r="UYQ106" s="15"/>
      <c r="UYR106" s="15"/>
      <c r="UYS106" s="15"/>
      <c r="UYT106" s="15"/>
      <c r="UYU106" s="15"/>
      <c r="UYV106" s="15"/>
      <c r="UYW106" s="15"/>
      <c r="UYX106" s="15"/>
      <c r="UYY106" s="15"/>
      <c r="UYZ106" s="15"/>
      <c r="UZA106" s="15"/>
      <c r="UZB106" s="15"/>
      <c r="UZC106" s="15"/>
      <c r="UZD106" s="15"/>
      <c r="UZE106" s="15"/>
      <c r="UZF106" s="15"/>
      <c r="UZG106" s="15"/>
      <c r="UZH106" s="15"/>
      <c r="UZI106" s="15"/>
      <c r="UZJ106" s="15"/>
      <c r="UZK106" s="15"/>
      <c r="UZL106" s="15"/>
      <c r="UZM106" s="15"/>
      <c r="UZN106" s="15"/>
      <c r="UZO106" s="15"/>
      <c r="UZP106" s="15"/>
      <c r="UZQ106" s="15"/>
      <c r="UZR106" s="15"/>
      <c r="UZS106" s="15"/>
      <c r="UZT106" s="15"/>
      <c r="UZU106" s="15"/>
      <c r="UZV106" s="15"/>
      <c r="UZW106" s="15"/>
      <c r="UZX106" s="15"/>
      <c r="UZY106" s="15"/>
      <c r="UZZ106" s="15"/>
      <c r="VAA106" s="15"/>
      <c r="VAB106" s="15"/>
      <c r="VAC106" s="15"/>
      <c r="VAD106" s="15"/>
      <c r="VAE106" s="15"/>
      <c r="VAF106" s="15"/>
      <c r="VAG106" s="15"/>
      <c r="VAH106" s="15"/>
      <c r="VAI106" s="15"/>
      <c r="VAJ106" s="15"/>
      <c r="VAK106" s="15"/>
      <c r="VAL106" s="15"/>
      <c r="VAM106" s="15"/>
      <c r="VAN106" s="15"/>
      <c r="VAO106" s="15"/>
      <c r="VAP106" s="15"/>
      <c r="VAQ106" s="15"/>
      <c r="VAR106" s="15"/>
      <c r="VAS106" s="15"/>
      <c r="VAT106" s="15"/>
      <c r="VAU106" s="15"/>
      <c r="VAV106" s="15"/>
      <c r="VAW106" s="15"/>
      <c r="VAX106" s="15"/>
      <c r="VAY106" s="15"/>
      <c r="VAZ106" s="15"/>
      <c r="VBA106" s="15"/>
      <c r="VBB106" s="15"/>
      <c r="VBC106" s="15"/>
      <c r="VBD106" s="15"/>
      <c r="VBE106" s="15"/>
      <c r="VBF106" s="15"/>
      <c r="VBG106" s="15"/>
      <c r="VBH106" s="15"/>
      <c r="VBI106" s="15"/>
      <c r="VBJ106" s="15"/>
      <c r="VBK106" s="15"/>
      <c r="VBL106" s="15"/>
      <c r="VBM106" s="15"/>
      <c r="VBN106" s="15"/>
      <c r="VBO106" s="15"/>
      <c r="VBP106" s="15"/>
      <c r="VBQ106" s="15"/>
      <c r="VBR106" s="15"/>
      <c r="VBS106" s="15"/>
      <c r="VBT106" s="15"/>
      <c r="VBU106" s="15"/>
      <c r="VBV106" s="15"/>
      <c r="VBW106" s="15"/>
      <c r="VBX106" s="15"/>
      <c r="VBY106" s="15"/>
      <c r="VBZ106" s="15"/>
      <c r="VCA106" s="15"/>
      <c r="VCB106" s="15"/>
      <c r="VCC106" s="15"/>
      <c r="VCD106" s="15"/>
      <c r="VCE106" s="15"/>
      <c r="VCF106" s="15"/>
      <c r="VCG106" s="15"/>
      <c r="VCH106" s="15"/>
      <c r="VCI106" s="15"/>
      <c r="VCJ106" s="15"/>
      <c r="VCK106" s="15"/>
      <c r="VCL106" s="15"/>
      <c r="VCM106" s="15"/>
      <c r="VCN106" s="15"/>
      <c r="VCO106" s="15"/>
      <c r="VCP106" s="15"/>
      <c r="VCQ106" s="15"/>
      <c r="VCR106" s="15"/>
      <c r="VCS106" s="15"/>
      <c r="VCT106" s="15"/>
      <c r="VCU106" s="15"/>
      <c r="VCV106" s="15"/>
      <c r="VCW106" s="15"/>
      <c r="VCX106" s="15"/>
      <c r="VCY106" s="15"/>
      <c r="VCZ106" s="15"/>
      <c r="VDA106" s="15"/>
      <c r="VDB106" s="15"/>
      <c r="VDC106" s="15"/>
      <c r="VDD106" s="15"/>
      <c r="VDE106" s="15"/>
      <c r="VDF106" s="15"/>
      <c r="VDG106" s="15"/>
      <c r="VDH106" s="15"/>
      <c r="VDI106" s="15"/>
      <c r="VDJ106" s="15"/>
      <c r="VDK106" s="15"/>
      <c r="VDL106" s="15"/>
      <c r="VDM106" s="15"/>
      <c r="VDN106" s="15"/>
      <c r="VDO106" s="15"/>
      <c r="VDP106" s="15"/>
      <c r="VDQ106" s="15"/>
      <c r="VDR106" s="15"/>
      <c r="VDS106" s="15"/>
      <c r="VDT106" s="15"/>
      <c r="VDU106" s="15"/>
      <c r="VDV106" s="15"/>
      <c r="VDW106" s="15"/>
      <c r="VDX106" s="15"/>
      <c r="VDY106" s="15"/>
      <c r="VDZ106" s="15"/>
      <c r="VEA106" s="15"/>
      <c r="VEB106" s="15"/>
      <c r="VEC106" s="15"/>
      <c r="VED106" s="15"/>
      <c r="VEE106" s="15"/>
      <c r="VEF106" s="15"/>
      <c r="VEG106" s="15"/>
      <c r="VEH106" s="15"/>
      <c r="VEI106" s="15"/>
      <c r="VEJ106" s="15"/>
      <c r="VEK106" s="15"/>
      <c r="VEL106" s="15"/>
      <c r="VEM106" s="15"/>
      <c r="VEN106" s="15"/>
      <c r="VEO106" s="15"/>
      <c r="VEP106" s="15"/>
      <c r="VEQ106" s="15"/>
      <c r="VER106" s="15"/>
      <c r="VES106" s="15"/>
      <c r="VET106" s="15"/>
      <c r="VEU106" s="15"/>
      <c r="VEV106" s="15"/>
      <c r="VEW106" s="15"/>
      <c r="VEX106" s="15"/>
      <c r="VEY106" s="15"/>
      <c r="VEZ106" s="15"/>
      <c r="VFA106" s="15"/>
      <c r="VFB106" s="15"/>
      <c r="VFC106" s="15"/>
      <c r="VFD106" s="15"/>
      <c r="VFE106" s="15"/>
      <c r="VFF106" s="15"/>
      <c r="VFG106" s="15"/>
      <c r="VFH106" s="15"/>
      <c r="VFI106" s="15"/>
      <c r="VFJ106" s="15"/>
      <c r="VFK106" s="15"/>
      <c r="VFL106" s="15"/>
      <c r="VFM106" s="15"/>
      <c r="VFN106" s="15"/>
      <c r="VFO106" s="15"/>
      <c r="VFP106" s="15"/>
      <c r="VFQ106" s="15"/>
      <c r="VFR106" s="15"/>
      <c r="VFS106" s="15"/>
      <c r="VFT106" s="15"/>
      <c r="VFU106" s="15"/>
      <c r="VFV106" s="15"/>
      <c r="VFW106" s="15"/>
      <c r="VFX106" s="15"/>
      <c r="VFY106" s="15"/>
      <c r="VFZ106" s="15"/>
      <c r="VGA106" s="15"/>
      <c r="VGB106" s="15"/>
      <c r="VGC106" s="15"/>
      <c r="VGD106" s="15"/>
      <c r="VGE106" s="15"/>
      <c r="VGF106" s="15"/>
      <c r="VGG106" s="15"/>
      <c r="VGH106" s="15"/>
      <c r="VGI106" s="15"/>
      <c r="VGJ106" s="15"/>
      <c r="VGK106" s="15"/>
      <c r="VGL106" s="15"/>
      <c r="VGM106" s="15"/>
      <c r="VGN106" s="15"/>
      <c r="VGO106" s="15"/>
      <c r="VGP106" s="15"/>
      <c r="VGQ106" s="15"/>
      <c r="VGR106" s="15"/>
      <c r="VGS106" s="15"/>
      <c r="VGT106" s="15"/>
      <c r="VGU106" s="15"/>
      <c r="VGV106" s="15"/>
      <c r="VGW106" s="15"/>
      <c r="VGX106" s="15"/>
      <c r="VGY106" s="15"/>
      <c r="VGZ106" s="15"/>
      <c r="VHA106" s="15"/>
      <c r="VHB106" s="15"/>
      <c r="VHC106" s="15"/>
      <c r="VHD106" s="15"/>
      <c r="VHE106" s="15"/>
      <c r="VHF106" s="15"/>
      <c r="VHG106" s="15"/>
      <c r="VHH106" s="15"/>
      <c r="VHI106" s="15"/>
      <c r="VHJ106" s="15"/>
      <c r="VHK106" s="15"/>
      <c r="VHL106" s="15"/>
      <c r="VHM106" s="15"/>
      <c r="VHN106" s="15"/>
      <c r="VHO106" s="15"/>
      <c r="VHP106" s="15"/>
      <c r="VHQ106" s="15"/>
      <c r="VHR106" s="15"/>
      <c r="VHS106" s="15"/>
      <c r="VHT106" s="15"/>
      <c r="VHU106" s="15"/>
      <c r="VHV106" s="15"/>
      <c r="VHW106" s="15"/>
      <c r="VHX106" s="15"/>
      <c r="VHY106" s="15"/>
      <c r="VHZ106" s="15"/>
      <c r="VIA106" s="15"/>
      <c r="VIB106" s="15"/>
      <c r="VIC106" s="15"/>
      <c r="VID106" s="15"/>
      <c r="VIE106" s="15"/>
      <c r="VIF106" s="15"/>
      <c r="VIG106" s="15"/>
      <c r="VIH106" s="15"/>
      <c r="VII106" s="15"/>
      <c r="VIJ106" s="15"/>
      <c r="VIK106" s="15"/>
      <c r="VIL106" s="15"/>
      <c r="VIM106" s="15"/>
      <c r="VIN106" s="15"/>
      <c r="VIO106" s="15"/>
      <c r="VIP106" s="15"/>
      <c r="VIQ106" s="15"/>
      <c r="VIR106" s="15"/>
      <c r="VIS106" s="15"/>
      <c r="VIT106" s="15"/>
      <c r="VIU106" s="15"/>
      <c r="VIV106" s="15"/>
      <c r="VIW106" s="15"/>
      <c r="VIX106" s="15"/>
      <c r="VIY106" s="15"/>
      <c r="VIZ106" s="15"/>
      <c r="VJA106" s="15"/>
      <c r="VJB106" s="15"/>
      <c r="VJC106" s="15"/>
      <c r="VJD106" s="15"/>
      <c r="VJE106" s="15"/>
      <c r="VJF106" s="15"/>
      <c r="VJG106" s="15"/>
      <c r="VJH106" s="15"/>
      <c r="VJI106" s="15"/>
      <c r="VJJ106" s="15"/>
      <c r="VJK106" s="15"/>
      <c r="VJL106" s="15"/>
      <c r="VJM106" s="15"/>
      <c r="VJN106" s="15"/>
      <c r="VJO106" s="15"/>
      <c r="VJP106" s="15"/>
      <c r="VJQ106" s="15"/>
      <c r="VJR106" s="15"/>
      <c r="VJS106" s="15"/>
      <c r="VJT106" s="15"/>
      <c r="VJU106" s="15"/>
      <c r="VJV106" s="15"/>
      <c r="VJW106" s="15"/>
      <c r="VJX106" s="15"/>
      <c r="VJY106" s="15"/>
      <c r="VJZ106" s="15"/>
      <c r="VKA106" s="15"/>
      <c r="VKB106" s="15"/>
      <c r="VKC106" s="15"/>
      <c r="VKD106" s="15"/>
      <c r="VKE106" s="15"/>
      <c r="VKF106" s="15"/>
      <c r="VKG106" s="15"/>
      <c r="VKH106" s="15"/>
      <c r="VKI106" s="15"/>
      <c r="VKJ106" s="15"/>
      <c r="VKK106" s="15"/>
      <c r="VKL106" s="15"/>
      <c r="VKM106" s="15"/>
      <c r="VKN106" s="15"/>
      <c r="VKO106" s="15"/>
      <c r="VKP106" s="15"/>
      <c r="VKQ106" s="15"/>
      <c r="VKR106" s="15"/>
      <c r="VKS106" s="15"/>
      <c r="VKT106" s="15"/>
      <c r="VKU106" s="15"/>
      <c r="VKV106" s="15"/>
      <c r="VKW106" s="15"/>
      <c r="VKX106" s="15"/>
      <c r="VKY106" s="15"/>
      <c r="VKZ106" s="15"/>
      <c r="VLA106" s="15"/>
      <c r="VLB106" s="15"/>
      <c r="VLC106" s="15"/>
      <c r="VLD106" s="15"/>
      <c r="VLE106" s="15"/>
      <c r="VLF106" s="15"/>
      <c r="VLG106" s="15"/>
      <c r="VLH106" s="15"/>
      <c r="VLI106" s="15"/>
      <c r="VLJ106" s="15"/>
      <c r="VLK106" s="15"/>
      <c r="VLL106" s="15"/>
      <c r="VLM106" s="15"/>
      <c r="VLN106" s="15"/>
      <c r="VLO106" s="15"/>
      <c r="VLP106" s="15"/>
      <c r="VLQ106" s="15"/>
      <c r="VLR106" s="15"/>
      <c r="VLS106" s="15"/>
      <c r="VLT106" s="15"/>
      <c r="VLU106" s="15"/>
      <c r="VLV106" s="15"/>
      <c r="VLW106" s="15"/>
      <c r="VLX106" s="15"/>
      <c r="VLY106" s="15"/>
      <c r="VLZ106" s="15"/>
      <c r="VMA106" s="15"/>
      <c r="VMB106" s="15"/>
      <c r="VMC106" s="15"/>
      <c r="VMD106" s="15"/>
      <c r="VME106" s="15"/>
      <c r="VMF106" s="15"/>
      <c r="VMG106" s="15"/>
      <c r="VMH106" s="15"/>
      <c r="VMI106" s="15"/>
      <c r="VMJ106" s="15"/>
      <c r="VMK106" s="15"/>
      <c r="VML106" s="15"/>
      <c r="VMM106" s="15"/>
      <c r="VMN106" s="15"/>
      <c r="VMO106" s="15"/>
      <c r="VMP106" s="15"/>
      <c r="VMQ106" s="15"/>
      <c r="VMR106" s="15"/>
      <c r="VMS106" s="15"/>
      <c r="VMT106" s="15"/>
      <c r="VMU106" s="15"/>
      <c r="VMV106" s="15"/>
      <c r="VMW106" s="15"/>
      <c r="VMX106" s="15"/>
      <c r="VMY106" s="15"/>
      <c r="VMZ106" s="15"/>
      <c r="VNA106" s="15"/>
      <c r="VNB106" s="15"/>
      <c r="VNC106" s="15"/>
      <c r="VND106" s="15"/>
      <c r="VNE106" s="15"/>
      <c r="VNF106" s="15"/>
      <c r="VNG106" s="15"/>
      <c r="VNH106" s="15"/>
      <c r="VNI106" s="15"/>
      <c r="VNJ106" s="15"/>
      <c r="VNK106" s="15"/>
      <c r="VNL106" s="15"/>
      <c r="VNM106" s="15"/>
      <c r="VNN106" s="15"/>
      <c r="VNO106" s="15"/>
      <c r="VNP106" s="15"/>
      <c r="VNQ106" s="15"/>
      <c r="VNR106" s="15"/>
      <c r="VNS106" s="15"/>
      <c r="VNT106" s="15"/>
      <c r="VNU106" s="15"/>
      <c r="VNV106" s="15"/>
      <c r="VNW106" s="15"/>
      <c r="VNX106" s="15"/>
      <c r="VNY106" s="15"/>
      <c r="VNZ106" s="15"/>
      <c r="VOA106" s="15"/>
      <c r="VOB106" s="15"/>
      <c r="VOC106" s="15"/>
      <c r="VOD106" s="15"/>
      <c r="VOE106" s="15"/>
      <c r="VOF106" s="15"/>
      <c r="VOG106" s="15"/>
      <c r="VOH106" s="15"/>
      <c r="VOI106" s="15"/>
      <c r="VOJ106" s="15"/>
      <c r="VOK106" s="15"/>
      <c r="VOL106" s="15"/>
      <c r="VOM106" s="15"/>
      <c r="VON106" s="15"/>
      <c r="VOO106" s="15"/>
      <c r="VOP106" s="15"/>
      <c r="VOQ106" s="15"/>
      <c r="VOR106" s="15"/>
      <c r="VOS106" s="15"/>
      <c r="VOT106" s="15"/>
      <c r="VOU106" s="15"/>
      <c r="VOV106" s="15"/>
      <c r="VOW106" s="15"/>
      <c r="VOX106" s="15"/>
      <c r="VOY106" s="15"/>
      <c r="VOZ106" s="15"/>
      <c r="VPA106" s="15"/>
      <c r="VPB106" s="15"/>
      <c r="VPC106" s="15"/>
      <c r="VPD106" s="15"/>
      <c r="VPE106" s="15"/>
      <c r="VPF106" s="15"/>
      <c r="VPG106" s="15"/>
      <c r="VPH106" s="15"/>
      <c r="VPI106" s="15"/>
      <c r="VPJ106" s="15"/>
      <c r="VPK106" s="15"/>
      <c r="VPL106" s="15"/>
      <c r="VPM106" s="15"/>
      <c r="VPN106" s="15"/>
      <c r="VPO106" s="15"/>
      <c r="VPP106" s="15"/>
      <c r="VPQ106" s="15"/>
      <c r="VPR106" s="15"/>
      <c r="VPS106" s="15"/>
      <c r="VPT106" s="15"/>
      <c r="VPU106" s="15"/>
      <c r="VPV106" s="15"/>
      <c r="VPW106" s="15"/>
      <c r="VPX106" s="15"/>
      <c r="VPY106" s="15"/>
      <c r="VPZ106" s="15"/>
      <c r="VQA106" s="15"/>
      <c r="VQB106" s="15"/>
      <c r="VQC106" s="15"/>
      <c r="VQD106" s="15"/>
      <c r="VQE106" s="15"/>
      <c r="VQF106" s="15"/>
      <c r="VQG106" s="15"/>
      <c r="VQH106" s="15"/>
      <c r="VQI106" s="15"/>
      <c r="VQJ106" s="15"/>
      <c r="VQK106" s="15"/>
      <c r="VQL106" s="15"/>
      <c r="VQM106" s="15"/>
      <c r="VQN106" s="15"/>
      <c r="VQO106" s="15"/>
      <c r="VQP106" s="15"/>
      <c r="VQQ106" s="15"/>
      <c r="VQR106" s="15"/>
      <c r="VQS106" s="15"/>
      <c r="VQT106" s="15"/>
      <c r="VQU106" s="15"/>
      <c r="VQV106" s="15"/>
      <c r="VQW106" s="15"/>
      <c r="VQX106" s="15"/>
      <c r="VQY106" s="15"/>
      <c r="VQZ106" s="15"/>
      <c r="VRA106" s="15"/>
      <c r="VRB106" s="15"/>
      <c r="VRC106" s="15"/>
      <c r="VRD106" s="15"/>
      <c r="VRE106" s="15"/>
      <c r="VRF106" s="15"/>
      <c r="VRG106" s="15"/>
      <c r="VRH106" s="15"/>
      <c r="VRI106" s="15"/>
      <c r="VRJ106" s="15"/>
      <c r="VRK106" s="15"/>
      <c r="VRL106" s="15"/>
      <c r="VRM106" s="15"/>
      <c r="VRN106" s="15"/>
      <c r="VRO106" s="15"/>
      <c r="VRP106" s="15"/>
      <c r="VRQ106" s="15"/>
      <c r="VRR106" s="15"/>
      <c r="VRS106" s="15"/>
      <c r="VRT106" s="15"/>
      <c r="VRU106" s="15"/>
      <c r="VRV106" s="15"/>
      <c r="VRW106" s="15"/>
      <c r="VRX106" s="15"/>
      <c r="VRY106" s="15"/>
      <c r="VRZ106" s="15"/>
      <c r="VSA106" s="15"/>
      <c r="VSB106" s="15"/>
      <c r="VSC106" s="15"/>
      <c r="VSD106" s="15"/>
      <c r="VSE106" s="15"/>
      <c r="VSF106" s="15"/>
      <c r="VSG106" s="15"/>
      <c r="VSH106" s="15"/>
      <c r="VSI106" s="15"/>
      <c r="VSJ106" s="15"/>
      <c r="VSK106" s="15"/>
      <c r="VSL106" s="15"/>
      <c r="VSM106" s="15"/>
      <c r="VSN106" s="15"/>
      <c r="VSO106" s="15"/>
      <c r="VSP106" s="15"/>
      <c r="VSQ106" s="15"/>
      <c r="VSR106" s="15"/>
      <c r="VSS106" s="15"/>
      <c r="VST106" s="15"/>
      <c r="VSU106" s="15"/>
      <c r="VSV106" s="15"/>
      <c r="VSW106" s="15"/>
      <c r="VSX106" s="15"/>
      <c r="VSY106" s="15"/>
      <c r="VSZ106" s="15"/>
      <c r="VTA106" s="15"/>
      <c r="VTB106" s="15"/>
      <c r="VTC106" s="15"/>
      <c r="VTD106" s="15"/>
      <c r="VTE106" s="15"/>
      <c r="VTF106" s="15"/>
      <c r="VTG106" s="15"/>
      <c r="VTH106" s="15"/>
      <c r="VTI106" s="15"/>
      <c r="VTJ106" s="15"/>
      <c r="VTK106" s="15"/>
      <c r="VTL106" s="15"/>
      <c r="VTM106" s="15"/>
      <c r="VTN106" s="15"/>
      <c r="VTO106" s="15"/>
      <c r="VTP106" s="15"/>
      <c r="VTQ106" s="15"/>
      <c r="VTR106" s="15"/>
      <c r="VTS106" s="15"/>
      <c r="VTT106" s="15"/>
      <c r="VTU106" s="15"/>
      <c r="VTV106" s="15"/>
      <c r="VTW106" s="15"/>
      <c r="VTX106" s="15"/>
      <c r="VTY106" s="15"/>
      <c r="VTZ106" s="15"/>
      <c r="VUA106" s="15"/>
      <c r="VUB106" s="15"/>
      <c r="VUC106" s="15"/>
      <c r="VUD106" s="15"/>
      <c r="VUE106" s="15"/>
      <c r="VUF106" s="15"/>
      <c r="VUG106" s="15"/>
      <c r="VUH106" s="15"/>
      <c r="VUI106" s="15"/>
      <c r="VUJ106" s="15"/>
      <c r="VUK106" s="15"/>
      <c r="VUL106" s="15"/>
      <c r="VUM106" s="15"/>
      <c r="VUN106" s="15"/>
      <c r="VUO106" s="15"/>
      <c r="VUP106" s="15"/>
      <c r="VUQ106" s="15"/>
      <c r="VUR106" s="15"/>
      <c r="VUS106" s="15"/>
      <c r="VUT106" s="15"/>
      <c r="VUU106" s="15"/>
      <c r="VUV106" s="15"/>
      <c r="VUW106" s="15"/>
      <c r="VUX106" s="15"/>
      <c r="VUY106" s="15"/>
      <c r="VUZ106" s="15"/>
      <c r="VVA106" s="15"/>
      <c r="VVB106" s="15"/>
      <c r="VVC106" s="15"/>
      <c r="VVD106" s="15"/>
      <c r="VVE106" s="15"/>
      <c r="VVF106" s="15"/>
      <c r="VVG106" s="15"/>
      <c r="VVH106" s="15"/>
      <c r="VVI106" s="15"/>
      <c r="VVJ106" s="15"/>
      <c r="VVK106" s="15"/>
      <c r="VVL106" s="15"/>
      <c r="VVM106" s="15"/>
      <c r="VVN106" s="15"/>
      <c r="VVO106" s="15"/>
      <c r="VVP106" s="15"/>
      <c r="VVQ106" s="15"/>
      <c r="VVR106" s="15"/>
      <c r="VVS106" s="15"/>
      <c r="VVT106" s="15"/>
      <c r="VVU106" s="15"/>
      <c r="VVV106" s="15"/>
      <c r="VVW106" s="15"/>
      <c r="VVX106" s="15"/>
      <c r="VVY106" s="15"/>
      <c r="VVZ106" s="15"/>
      <c r="VWA106" s="15"/>
      <c r="VWB106" s="15"/>
      <c r="VWC106" s="15"/>
      <c r="VWD106" s="15"/>
      <c r="VWE106" s="15"/>
      <c r="VWF106" s="15"/>
      <c r="VWG106" s="15"/>
      <c r="VWH106" s="15"/>
      <c r="VWI106" s="15"/>
      <c r="VWJ106" s="15"/>
      <c r="VWK106" s="15"/>
      <c r="VWL106" s="15"/>
      <c r="VWM106" s="15"/>
      <c r="VWN106" s="15"/>
      <c r="VWO106" s="15"/>
      <c r="VWP106" s="15"/>
      <c r="VWQ106" s="15"/>
      <c r="VWR106" s="15"/>
      <c r="VWS106" s="15"/>
      <c r="VWT106" s="15"/>
      <c r="VWU106" s="15"/>
      <c r="VWV106" s="15"/>
      <c r="VWW106" s="15"/>
      <c r="VWX106" s="15"/>
      <c r="VWY106" s="15"/>
      <c r="VWZ106" s="15"/>
      <c r="VXA106" s="15"/>
      <c r="VXB106" s="15"/>
      <c r="VXC106" s="15"/>
      <c r="VXD106" s="15"/>
      <c r="VXE106" s="15"/>
      <c r="VXF106" s="15"/>
      <c r="VXG106" s="15"/>
      <c r="VXH106" s="15"/>
      <c r="VXI106" s="15"/>
      <c r="VXJ106" s="15"/>
      <c r="VXK106" s="15"/>
      <c r="VXL106" s="15"/>
      <c r="VXM106" s="15"/>
      <c r="VXN106" s="15"/>
      <c r="VXO106" s="15"/>
      <c r="VXP106" s="15"/>
      <c r="VXQ106" s="15"/>
      <c r="VXR106" s="15"/>
      <c r="VXS106" s="15"/>
      <c r="VXT106" s="15"/>
      <c r="VXU106" s="15"/>
      <c r="VXV106" s="15"/>
      <c r="VXW106" s="15"/>
      <c r="VXX106" s="15"/>
      <c r="VXY106" s="15"/>
      <c r="VXZ106" s="15"/>
      <c r="VYA106" s="15"/>
      <c r="VYB106" s="15"/>
      <c r="VYC106" s="15"/>
      <c r="VYD106" s="15"/>
      <c r="VYE106" s="15"/>
      <c r="VYF106" s="15"/>
      <c r="VYG106" s="15"/>
      <c r="VYH106" s="15"/>
      <c r="VYI106" s="15"/>
      <c r="VYJ106" s="15"/>
      <c r="VYK106" s="15"/>
      <c r="VYL106" s="15"/>
      <c r="VYM106" s="15"/>
      <c r="VYN106" s="15"/>
      <c r="VYO106" s="15"/>
      <c r="VYP106" s="15"/>
      <c r="VYQ106" s="15"/>
      <c r="VYR106" s="15"/>
      <c r="VYS106" s="15"/>
      <c r="VYT106" s="15"/>
      <c r="VYU106" s="15"/>
      <c r="VYV106" s="15"/>
      <c r="VYW106" s="15"/>
      <c r="VYX106" s="15"/>
      <c r="VYY106" s="15"/>
      <c r="VYZ106" s="15"/>
      <c r="VZA106" s="15"/>
      <c r="VZB106" s="15"/>
      <c r="VZC106" s="15"/>
      <c r="VZD106" s="15"/>
      <c r="VZE106" s="15"/>
      <c r="VZF106" s="15"/>
      <c r="VZG106" s="15"/>
      <c r="VZH106" s="15"/>
      <c r="VZI106" s="15"/>
      <c r="VZJ106" s="15"/>
      <c r="VZK106" s="15"/>
      <c r="VZL106" s="15"/>
      <c r="VZM106" s="15"/>
      <c r="VZN106" s="15"/>
      <c r="VZO106" s="15"/>
      <c r="VZP106" s="15"/>
      <c r="VZQ106" s="15"/>
      <c r="VZR106" s="15"/>
      <c r="VZS106" s="15"/>
      <c r="VZT106" s="15"/>
      <c r="VZU106" s="15"/>
      <c r="VZV106" s="15"/>
      <c r="VZW106" s="15"/>
      <c r="VZX106" s="15"/>
      <c r="VZY106" s="15"/>
      <c r="VZZ106" s="15"/>
      <c r="WAA106" s="15"/>
      <c r="WAB106" s="15"/>
      <c r="WAC106" s="15"/>
      <c r="WAD106" s="15"/>
      <c r="WAE106" s="15"/>
      <c r="WAF106" s="15"/>
      <c r="WAG106" s="15"/>
      <c r="WAH106" s="15"/>
      <c r="WAI106" s="15"/>
      <c r="WAJ106" s="15"/>
      <c r="WAK106" s="15"/>
      <c r="WAL106" s="15"/>
      <c r="WAM106" s="15"/>
      <c r="WAN106" s="15"/>
      <c r="WAO106" s="15"/>
      <c r="WAP106" s="15"/>
      <c r="WAQ106" s="15"/>
      <c r="WAR106" s="15"/>
      <c r="WAS106" s="15"/>
      <c r="WAT106" s="15"/>
      <c r="WAU106" s="15"/>
      <c r="WAV106" s="15"/>
      <c r="WAW106" s="15"/>
      <c r="WAX106" s="15"/>
      <c r="WAY106" s="15"/>
      <c r="WAZ106" s="15"/>
      <c r="WBA106" s="15"/>
      <c r="WBB106" s="15"/>
      <c r="WBC106" s="15"/>
      <c r="WBD106" s="15"/>
      <c r="WBE106" s="15"/>
      <c r="WBF106" s="15"/>
      <c r="WBG106" s="15"/>
      <c r="WBH106" s="15"/>
      <c r="WBI106" s="15"/>
      <c r="WBJ106" s="15"/>
      <c r="WBK106" s="15"/>
      <c r="WBL106" s="15"/>
      <c r="WBM106" s="15"/>
      <c r="WBN106" s="15"/>
      <c r="WBO106" s="15"/>
      <c r="WBP106" s="15"/>
      <c r="WBQ106" s="15"/>
      <c r="WBR106" s="15"/>
      <c r="WBS106" s="15"/>
      <c r="WBT106" s="15"/>
      <c r="WBU106" s="15"/>
      <c r="WBV106" s="15"/>
      <c r="WBW106" s="15"/>
      <c r="WBX106" s="15"/>
      <c r="WBY106" s="15"/>
      <c r="WBZ106" s="15"/>
      <c r="WCA106" s="15"/>
      <c r="WCB106" s="15"/>
      <c r="WCC106" s="15"/>
      <c r="WCD106" s="15"/>
      <c r="WCE106" s="15"/>
      <c r="WCF106" s="15"/>
      <c r="WCG106" s="15"/>
      <c r="WCH106" s="15"/>
      <c r="WCI106" s="15"/>
      <c r="WCJ106" s="15"/>
      <c r="WCK106" s="15"/>
      <c r="WCL106" s="15"/>
      <c r="WCM106" s="15"/>
      <c r="WCN106" s="15"/>
      <c r="WCO106" s="15"/>
      <c r="WCP106" s="15"/>
      <c r="WCQ106" s="15"/>
      <c r="WCR106" s="15"/>
      <c r="WCS106" s="15"/>
      <c r="WCT106" s="15"/>
      <c r="WCU106" s="15"/>
      <c r="WCV106" s="15"/>
      <c r="WCW106" s="15"/>
      <c r="WCX106" s="15"/>
      <c r="WCY106" s="15"/>
      <c r="WCZ106" s="15"/>
      <c r="WDA106" s="15"/>
      <c r="WDB106" s="15"/>
      <c r="WDC106" s="15"/>
      <c r="WDD106" s="15"/>
      <c r="WDE106" s="15"/>
      <c r="WDF106" s="15"/>
      <c r="WDG106" s="15"/>
      <c r="WDH106" s="15"/>
      <c r="WDI106" s="15"/>
      <c r="WDJ106" s="15"/>
      <c r="WDK106" s="15"/>
      <c r="WDL106" s="15"/>
      <c r="WDM106" s="15"/>
      <c r="WDN106" s="15"/>
      <c r="WDO106" s="15"/>
      <c r="WDP106" s="15"/>
      <c r="WDQ106" s="15"/>
      <c r="WDR106" s="15"/>
      <c r="WDS106" s="15"/>
      <c r="WDT106" s="15"/>
      <c r="WDU106" s="15"/>
      <c r="WDV106" s="15"/>
      <c r="WDW106" s="15"/>
      <c r="WDX106" s="15"/>
      <c r="WDY106" s="15"/>
      <c r="WDZ106" s="15"/>
      <c r="WEA106" s="15"/>
      <c r="WEB106" s="15"/>
      <c r="WEC106" s="15"/>
      <c r="WED106" s="15"/>
      <c r="WEE106" s="15"/>
      <c r="WEF106" s="15"/>
      <c r="WEG106" s="15"/>
      <c r="WEH106" s="15"/>
      <c r="WEI106" s="15"/>
      <c r="WEJ106" s="15"/>
      <c r="WEK106" s="15"/>
      <c r="WEL106" s="15"/>
      <c r="WEM106" s="15"/>
      <c r="WEN106" s="15"/>
      <c r="WEO106" s="15"/>
      <c r="WEP106" s="15"/>
      <c r="WEQ106" s="15"/>
      <c r="WER106" s="15"/>
      <c r="WES106" s="15"/>
      <c r="WET106" s="15"/>
      <c r="WEU106" s="15"/>
      <c r="WEV106" s="15"/>
      <c r="WEW106" s="15"/>
      <c r="WEX106" s="15"/>
      <c r="WEY106" s="15"/>
      <c r="WEZ106" s="15"/>
      <c r="WFA106" s="15"/>
      <c r="WFB106" s="15"/>
      <c r="WFC106" s="15"/>
      <c r="WFD106" s="15"/>
      <c r="WFE106" s="15"/>
      <c r="WFF106" s="15"/>
      <c r="WFG106" s="15"/>
      <c r="WFH106" s="15"/>
      <c r="WFI106" s="15"/>
      <c r="WFJ106" s="15"/>
      <c r="WFK106" s="15"/>
      <c r="WFL106" s="15"/>
      <c r="WFM106" s="15"/>
      <c r="WFN106" s="15"/>
      <c r="WFO106" s="15"/>
      <c r="WFP106" s="15"/>
      <c r="WFQ106" s="15"/>
      <c r="WFR106" s="15"/>
      <c r="WFS106" s="15"/>
      <c r="WFT106" s="15"/>
      <c r="WFU106" s="15"/>
      <c r="WFV106" s="15"/>
      <c r="WFW106" s="15"/>
      <c r="WFX106" s="15"/>
      <c r="WFY106" s="15"/>
      <c r="WFZ106" s="15"/>
      <c r="WGA106" s="15"/>
      <c r="WGB106" s="15"/>
      <c r="WGC106" s="15"/>
      <c r="WGD106" s="15"/>
      <c r="WGE106" s="15"/>
      <c r="WGF106" s="15"/>
      <c r="WGG106" s="15"/>
      <c r="WGH106" s="15"/>
      <c r="WGI106" s="15"/>
      <c r="WGJ106" s="15"/>
      <c r="WGK106" s="15"/>
      <c r="WGL106" s="15"/>
      <c r="WGM106" s="15"/>
      <c r="WGN106" s="15"/>
      <c r="WGO106" s="15"/>
      <c r="WGP106" s="15"/>
      <c r="WGQ106" s="15"/>
      <c r="WGR106" s="15"/>
      <c r="WGS106" s="15"/>
      <c r="WGT106" s="15"/>
      <c r="WGU106" s="15"/>
      <c r="WGV106" s="15"/>
      <c r="WGW106" s="15"/>
      <c r="WGX106" s="15"/>
      <c r="WGY106" s="15"/>
      <c r="WGZ106" s="15"/>
      <c r="WHA106" s="15"/>
      <c r="WHB106" s="15"/>
      <c r="WHC106" s="15"/>
      <c r="WHD106" s="15"/>
      <c r="WHE106" s="15"/>
      <c r="WHF106" s="15"/>
      <c r="WHG106" s="15"/>
      <c r="WHH106" s="15"/>
      <c r="WHI106" s="15"/>
      <c r="WHJ106" s="15"/>
      <c r="WHK106" s="15"/>
      <c r="WHL106" s="15"/>
      <c r="WHM106" s="15"/>
      <c r="WHN106" s="15"/>
      <c r="WHO106" s="15"/>
      <c r="WHP106" s="15"/>
      <c r="WHQ106" s="15"/>
      <c r="WHR106" s="15"/>
      <c r="WHS106" s="15"/>
      <c r="WHT106" s="15"/>
      <c r="WHU106" s="15"/>
      <c r="WHV106" s="15"/>
      <c r="WHW106" s="15"/>
      <c r="WHX106" s="15"/>
      <c r="WHY106" s="15"/>
      <c r="WHZ106" s="15"/>
      <c r="WIA106" s="15"/>
      <c r="WIB106" s="15"/>
      <c r="WIC106" s="15"/>
      <c r="WID106" s="15"/>
      <c r="WIE106" s="15"/>
      <c r="WIF106" s="15"/>
      <c r="WIG106" s="15"/>
      <c r="WIH106" s="15"/>
      <c r="WII106" s="15"/>
      <c r="WIJ106" s="15"/>
      <c r="WIK106" s="15"/>
      <c r="WIL106" s="15"/>
      <c r="WIM106" s="15"/>
      <c r="WIN106" s="15"/>
      <c r="WIO106" s="15"/>
      <c r="WIP106" s="15"/>
      <c r="WIQ106" s="15"/>
      <c r="WIR106" s="15"/>
      <c r="WIS106" s="15"/>
      <c r="WIT106" s="15"/>
      <c r="WIU106" s="15"/>
      <c r="WIV106" s="15"/>
      <c r="WIW106" s="15"/>
      <c r="WIX106" s="15"/>
      <c r="WIY106" s="15"/>
      <c r="WIZ106" s="15"/>
      <c r="WJA106" s="15"/>
      <c r="WJB106" s="15"/>
      <c r="WJC106" s="15"/>
      <c r="WJD106" s="15"/>
      <c r="WJE106" s="15"/>
      <c r="WJF106" s="15"/>
      <c r="WJG106" s="15"/>
      <c r="WJH106" s="15"/>
      <c r="WJI106" s="15"/>
      <c r="WJJ106" s="15"/>
      <c r="WJK106" s="15"/>
      <c r="WJL106" s="15"/>
      <c r="WJM106" s="15"/>
      <c r="WJN106" s="15"/>
      <c r="WJO106" s="15"/>
      <c r="WJP106" s="15"/>
      <c r="WJQ106" s="15"/>
      <c r="WJR106" s="15"/>
      <c r="WJS106" s="15"/>
      <c r="WJT106" s="15"/>
      <c r="WJU106" s="15"/>
      <c r="WJV106" s="15"/>
      <c r="WJW106" s="15"/>
      <c r="WJX106" s="15"/>
      <c r="WJY106" s="15"/>
      <c r="WJZ106" s="15"/>
      <c r="WKA106" s="15"/>
      <c r="WKB106" s="15"/>
      <c r="WKC106" s="15"/>
      <c r="WKD106" s="15"/>
      <c r="WKE106" s="15"/>
      <c r="WKF106" s="15"/>
      <c r="WKG106" s="15"/>
      <c r="WKH106" s="15"/>
      <c r="WKI106" s="15"/>
      <c r="WKJ106" s="15"/>
      <c r="WKK106" s="15"/>
      <c r="WKL106" s="15"/>
      <c r="WKM106" s="15"/>
      <c r="WKN106" s="15"/>
      <c r="WKO106" s="15"/>
      <c r="WKP106" s="15"/>
      <c r="WKQ106" s="15"/>
      <c r="WKR106" s="15"/>
      <c r="WKS106" s="15"/>
      <c r="WKT106" s="15"/>
      <c r="WKU106" s="15"/>
      <c r="WKV106" s="15"/>
      <c r="WKW106" s="15"/>
      <c r="WKX106" s="15"/>
      <c r="WKY106" s="15"/>
      <c r="WKZ106" s="15"/>
      <c r="WLA106" s="15"/>
      <c r="WLB106" s="15"/>
      <c r="WLC106" s="15"/>
      <c r="WLD106" s="15"/>
      <c r="WLE106" s="15"/>
      <c r="WLF106" s="15"/>
      <c r="WLG106" s="15"/>
      <c r="WLH106" s="15"/>
      <c r="WLI106" s="15"/>
      <c r="WLJ106" s="15"/>
      <c r="WLK106" s="15"/>
      <c r="WLL106" s="15"/>
      <c r="WLM106" s="15"/>
      <c r="WLN106" s="15"/>
      <c r="WLO106" s="15"/>
      <c r="WLP106" s="15"/>
      <c r="WLQ106" s="15"/>
      <c r="WLR106" s="15"/>
      <c r="WLS106" s="15"/>
      <c r="WLT106" s="15"/>
      <c r="WLU106" s="15"/>
      <c r="WLV106" s="15"/>
      <c r="WLW106" s="15"/>
      <c r="WLX106" s="15"/>
      <c r="WLY106" s="15"/>
      <c r="WLZ106" s="15"/>
      <c r="WMA106" s="15"/>
      <c r="WMB106" s="15"/>
      <c r="WMC106" s="15"/>
      <c r="WMD106" s="15"/>
      <c r="WME106" s="15"/>
      <c r="WMF106" s="15"/>
      <c r="WMG106" s="15"/>
      <c r="WMH106" s="15"/>
      <c r="WMI106" s="15"/>
      <c r="WMJ106" s="15"/>
      <c r="WMK106" s="15"/>
      <c r="WML106" s="15"/>
      <c r="WMM106" s="15"/>
      <c r="WMN106" s="15"/>
      <c r="WMO106" s="15"/>
      <c r="WMP106" s="15"/>
      <c r="WMQ106" s="15"/>
      <c r="WMR106" s="15"/>
      <c r="WMS106" s="15"/>
      <c r="WMT106" s="15"/>
      <c r="WMU106" s="15"/>
      <c r="WMV106" s="15"/>
      <c r="WMW106" s="15"/>
      <c r="WMX106" s="15"/>
      <c r="WMY106" s="15"/>
      <c r="WMZ106" s="15"/>
      <c r="WNA106" s="15"/>
      <c r="WNB106" s="15"/>
      <c r="WNC106" s="15"/>
      <c r="WND106" s="15"/>
      <c r="WNE106" s="15"/>
      <c r="WNF106" s="15"/>
      <c r="WNG106" s="15"/>
      <c r="WNH106" s="15"/>
      <c r="WNI106" s="15"/>
      <c r="WNJ106" s="15"/>
      <c r="WNK106" s="15"/>
      <c r="WNL106" s="15"/>
      <c r="WNM106" s="15"/>
      <c r="WNN106" s="15"/>
      <c r="WNO106" s="15"/>
      <c r="WNP106" s="15"/>
      <c r="WNQ106" s="15"/>
      <c r="WNR106" s="15"/>
      <c r="WNS106" s="15"/>
      <c r="WNT106" s="15"/>
      <c r="WNU106" s="15"/>
      <c r="WNV106" s="15"/>
      <c r="WNW106" s="15"/>
      <c r="WNX106" s="15"/>
      <c r="WNY106" s="15"/>
      <c r="WNZ106" s="15"/>
      <c r="WOA106" s="15"/>
      <c r="WOB106" s="15"/>
      <c r="WOC106" s="15"/>
      <c r="WOD106" s="15"/>
      <c r="WOE106" s="15"/>
      <c r="WOF106" s="15"/>
      <c r="WOG106" s="15"/>
      <c r="WOH106" s="15"/>
      <c r="WOI106" s="15"/>
      <c r="WOJ106" s="15"/>
      <c r="WOK106" s="15"/>
      <c r="WOL106" s="15"/>
      <c r="WOM106" s="15"/>
      <c r="WON106" s="15"/>
      <c r="WOO106" s="15"/>
      <c r="WOP106" s="15"/>
      <c r="WOQ106" s="15"/>
      <c r="WOR106" s="15"/>
      <c r="WOS106" s="15"/>
      <c r="WOT106" s="15"/>
      <c r="WOU106" s="15"/>
      <c r="WOV106" s="15"/>
      <c r="WOW106" s="15"/>
      <c r="WOX106" s="15"/>
      <c r="WOY106" s="15"/>
      <c r="WOZ106" s="15"/>
      <c r="WPA106" s="15"/>
      <c r="WPB106" s="15"/>
      <c r="WPC106" s="15"/>
      <c r="WPD106" s="15"/>
      <c r="WPE106" s="15"/>
      <c r="WPF106" s="15"/>
      <c r="WPG106" s="15"/>
      <c r="WPH106" s="15"/>
      <c r="WPI106" s="15"/>
      <c r="WPJ106" s="15"/>
      <c r="WPK106" s="15"/>
      <c r="WPL106" s="15"/>
      <c r="WPM106" s="15"/>
      <c r="WPN106" s="15"/>
      <c r="WPO106" s="15"/>
      <c r="WPP106" s="15"/>
      <c r="WPQ106" s="15"/>
      <c r="WPR106" s="15"/>
      <c r="WPS106" s="15"/>
      <c r="WPT106" s="15"/>
      <c r="WPU106" s="15"/>
      <c r="WPV106" s="15"/>
      <c r="WPW106" s="15"/>
      <c r="WPX106" s="15"/>
      <c r="WPY106" s="15"/>
      <c r="WPZ106" s="15"/>
      <c r="WQA106" s="15"/>
      <c r="WQB106" s="15"/>
      <c r="WQC106" s="15"/>
      <c r="WQD106" s="15"/>
      <c r="WQE106" s="15"/>
      <c r="WQF106" s="15"/>
      <c r="WQG106" s="15"/>
      <c r="WQH106" s="15"/>
      <c r="WQI106" s="15"/>
      <c r="WQJ106" s="15"/>
      <c r="WQK106" s="15"/>
      <c r="WQL106" s="15"/>
      <c r="WQM106" s="15"/>
      <c r="WQN106" s="15"/>
      <c r="WQO106" s="15"/>
      <c r="WQP106" s="15"/>
      <c r="WQQ106" s="15"/>
      <c r="WQR106" s="15"/>
      <c r="WQS106" s="15"/>
      <c r="WQT106" s="15"/>
      <c r="WQU106" s="15"/>
      <c r="WQV106" s="15"/>
      <c r="WQW106" s="15"/>
      <c r="WQX106" s="15"/>
      <c r="WQY106" s="15"/>
      <c r="WQZ106" s="15"/>
      <c r="WRA106" s="15"/>
      <c r="WRB106" s="15"/>
      <c r="WRC106" s="15"/>
      <c r="WRD106" s="15"/>
      <c r="WRE106" s="15"/>
      <c r="WRF106" s="15"/>
      <c r="WRG106" s="15"/>
      <c r="WRH106" s="15"/>
      <c r="WRI106" s="15"/>
      <c r="WRJ106" s="15"/>
      <c r="WRK106" s="15"/>
      <c r="WRL106" s="15"/>
      <c r="WRM106" s="15"/>
      <c r="WRN106" s="15"/>
      <c r="WRO106" s="15"/>
      <c r="WRP106" s="15"/>
      <c r="WRQ106" s="15"/>
      <c r="WRR106" s="15"/>
      <c r="WRS106" s="15"/>
      <c r="WRT106" s="15"/>
      <c r="WRU106" s="15"/>
      <c r="WRV106" s="15"/>
      <c r="WRW106" s="15"/>
      <c r="WRX106" s="15"/>
      <c r="WRY106" s="15"/>
      <c r="WRZ106" s="15"/>
      <c r="WSA106" s="15"/>
      <c r="WSB106" s="15"/>
      <c r="WSC106" s="15"/>
      <c r="WSD106" s="15"/>
      <c r="WSE106" s="15"/>
      <c r="WSF106" s="15"/>
      <c r="WSG106" s="15"/>
      <c r="WSH106" s="15"/>
      <c r="WSI106" s="15"/>
      <c r="WSJ106" s="15"/>
      <c r="WSK106" s="15"/>
      <c r="WSL106" s="15"/>
      <c r="WSM106" s="15"/>
      <c r="WSN106" s="15"/>
      <c r="WSO106" s="15"/>
      <c r="WSP106" s="15"/>
      <c r="WSQ106" s="15"/>
      <c r="WSR106" s="15"/>
      <c r="WSS106" s="15"/>
      <c r="WST106" s="15"/>
      <c r="WSU106" s="15"/>
      <c r="WSV106" s="15"/>
      <c r="WSW106" s="15"/>
      <c r="WSX106" s="15"/>
      <c r="WSY106" s="15"/>
      <c r="WSZ106" s="15"/>
      <c r="WTA106" s="15"/>
      <c r="WTB106" s="15"/>
      <c r="WTC106" s="15"/>
      <c r="WTD106" s="15"/>
      <c r="WTE106" s="15"/>
      <c r="WTF106" s="15"/>
      <c r="WTG106" s="15"/>
      <c r="WTH106" s="15"/>
      <c r="WTI106" s="15"/>
      <c r="WTJ106" s="15"/>
      <c r="WTK106" s="15"/>
      <c r="WTL106" s="15"/>
      <c r="WTM106" s="15"/>
      <c r="WTN106" s="15"/>
      <c r="WTO106" s="15"/>
      <c r="WTP106" s="15"/>
      <c r="WTQ106" s="15"/>
      <c r="WTR106" s="15"/>
      <c r="WTS106" s="15"/>
      <c r="WTT106" s="15"/>
      <c r="WTU106" s="15"/>
      <c r="WTV106" s="15"/>
      <c r="WTW106" s="15"/>
      <c r="WTX106" s="15"/>
      <c r="WTY106" s="15"/>
      <c r="WTZ106" s="15"/>
      <c r="WUA106" s="15"/>
      <c r="WUB106" s="15"/>
      <c r="WUC106" s="15"/>
      <c r="WUD106" s="15"/>
      <c r="WUE106" s="15"/>
      <c r="WUF106" s="15"/>
      <c r="WUG106" s="15"/>
      <c r="WUH106" s="15"/>
      <c r="WUI106" s="15"/>
      <c r="WUJ106" s="15"/>
      <c r="WUK106" s="15"/>
      <c r="WUL106" s="15"/>
      <c r="WUM106" s="15"/>
      <c r="WUN106" s="15"/>
      <c r="WUO106" s="15"/>
      <c r="WUP106" s="15"/>
      <c r="WUQ106" s="15"/>
      <c r="WUR106" s="15"/>
      <c r="WUS106" s="15"/>
      <c r="WUT106" s="15"/>
      <c r="WUU106" s="15"/>
      <c r="WUV106" s="15"/>
      <c r="WUW106" s="15"/>
      <c r="WUX106" s="15"/>
      <c r="WUY106" s="15"/>
      <c r="WUZ106" s="15"/>
      <c r="WVA106" s="15"/>
      <c r="WVB106" s="15"/>
      <c r="WVC106" s="15"/>
      <c r="WVD106" s="15"/>
      <c r="WVE106" s="15"/>
      <c r="WVF106" s="15"/>
      <c r="WVG106" s="15"/>
      <c r="WVH106" s="15"/>
      <c r="WVI106" s="15"/>
      <c r="WVJ106" s="15"/>
      <c r="WVK106" s="15"/>
      <c r="WVL106" s="15"/>
      <c r="WVM106" s="15"/>
      <c r="WVN106" s="15"/>
      <c r="WVO106" s="15"/>
      <c r="WVP106" s="15"/>
      <c r="WVQ106" s="15"/>
      <c r="WVR106" s="15"/>
      <c r="WVS106" s="15"/>
      <c r="WVT106" s="15"/>
      <c r="WVU106" s="15"/>
      <c r="WVV106" s="15"/>
      <c r="WVW106" s="15"/>
      <c r="WVX106" s="15"/>
      <c r="WVY106" s="15"/>
      <c r="WVZ106" s="15"/>
      <c r="WWA106" s="15"/>
      <c r="WWB106" s="15"/>
      <c r="WWC106" s="15"/>
      <c r="WWD106" s="15"/>
      <c r="WWE106" s="15"/>
      <c r="WWF106" s="15"/>
      <c r="WWG106" s="15"/>
      <c r="WWH106" s="15"/>
      <c r="WWI106" s="15"/>
      <c r="WWJ106" s="15"/>
      <c r="WWK106" s="15"/>
      <c r="WWL106" s="15"/>
      <c r="WWM106" s="15"/>
      <c r="WWN106" s="15"/>
      <c r="WWO106" s="15"/>
      <c r="WWP106" s="15"/>
      <c r="WWQ106" s="15"/>
      <c r="WWR106" s="15"/>
      <c r="WWS106" s="15"/>
      <c r="WWT106" s="15"/>
      <c r="WWU106" s="15"/>
      <c r="WWV106" s="15"/>
      <c r="WWW106" s="15"/>
      <c r="WWX106" s="15"/>
      <c r="WWY106" s="15"/>
      <c r="WWZ106" s="15"/>
      <c r="WXA106" s="15"/>
      <c r="WXB106" s="15"/>
      <c r="WXC106" s="15"/>
      <c r="WXD106" s="15"/>
      <c r="WXE106" s="15"/>
      <c r="WXF106" s="15"/>
      <c r="WXG106" s="15"/>
      <c r="WXH106" s="15"/>
      <c r="WXI106" s="15"/>
      <c r="WXJ106" s="15"/>
      <c r="WXK106" s="15"/>
      <c r="WXL106" s="15"/>
      <c r="WXM106" s="15"/>
      <c r="WXN106" s="15"/>
      <c r="WXO106" s="15"/>
      <c r="WXP106" s="15"/>
      <c r="WXQ106" s="15"/>
      <c r="WXR106" s="15"/>
      <c r="WXS106" s="15"/>
      <c r="WXT106" s="15"/>
      <c r="WXU106" s="15"/>
      <c r="WXV106" s="15"/>
      <c r="WXW106" s="15"/>
      <c r="WXX106" s="15"/>
      <c r="WXY106" s="15"/>
      <c r="WXZ106" s="15"/>
      <c r="WYA106" s="15"/>
      <c r="WYB106" s="15"/>
      <c r="WYC106" s="15"/>
      <c r="WYD106" s="15"/>
      <c r="WYE106" s="15"/>
      <c r="WYF106" s="15"/>
      <c r="WYG106" s="15"/>
      <c r="WYH106" s="15"/>
      <c r="WYI106" s="15"/>
      <c r="WYJ106" s="15"/>
      <c r="WYK106" s="15"/>
      <c r="WYL106" s="15"/>
      <c r="WYM106" s="15"/>
      <c r="WYN106" s="15"/>
      <c r="WYO106" s="15"/>
      <c r="WYP106" s="15"/>
      <c r="WYQ106" s="15"/>
      <c r="WYR106" s="15"/>
      <c r="WYS106" s="15"/>
      <c r="WYT106" s="15"/>
      <c r="WYU106" s="15"/>
      <c r="WYV106" s="15"/>
      <c r="WYW106" s="15"/>
      <c r="WYX106" s="15"/>
      <c r="WYY106" s="15"/>
      <c r="WYZ106" s="15"/>
      <c r="WZA106" s="15"/>
      <c r="WZB106" s="15"/>
      <c r="WZC106" s="15"/>
      <c r="WZD106" s="15"/>
      <c r="WZE106" s="15"/>
      <c r="WZF106" s="15"/>
      <c r="WZG106" s="15"/>
      <c r="WZH106" s="15"/>
      <c r="WZI106" s="15"/>
      <c r="WZJ106" s="15"/>
      <c r="WZK106" s="15"/>
      <c r="WZL106" s="15"/>
      <c r="WZM106" s="15"/>
      <c r="WZN106" s="15"/>
      <c r="WZO106" s="15"/>
      <c r="WZP106" s="15"/>
      <c r="WZQ106" s="15"/>
      <c r="WZR106" s="15"/>
      <c r="WZS106" s="15"/>
      <c r="WZT106" s="15"/>
      <c r="WZU106" s="15"/>
      <c r="WZV106" s="15"/>
      <c r="WZW106" s="15"/>
      <c r="WZX106" s="15"/>
      <c r="WZY106" s="15"/>
      <c r="WZZ106" s="15"/>
      <c r="XAA106" s="15"/>
      <c r="XAB106" s="15"/>
      <c r="XAC106" s="15"/>
      <c r="XAD106" s="15"/>
      <c r="XAE106" s="15"/>
      <c r="XAF106" s="15"/>
      <c r="XAG106" s="15"/>
      <c r="XAH106" s="15"/>
      <c r="XAI106" s="15"/>
      <c r="XAJ106" s="15"/>
      <c r="XAK106" s="15"/>
      <c r="XAL106" s="15"/>
      <c r="XAM106" s="15"/>
      <c r="XAN106" s="15"/>
      <c r="XAO106" s="15"/>
      <c r="XAP106" s="15"/>
      <c r="XAQ106" s="15"/>
      <c r="XAR106" s="15"/>
      <c r="XAS106" s="15"/>
      <c r="XAT106" s="15"/>
      <c r="XAU106" s="15"/>
      <c r="XAV106" s="15"/>
      <c r="XAW106" s="15"/>
      <c r="XAX106" s="15"/>
      <c r="XAY106" s="15"/>
      <c r="XAZ106" s="15"/>
      <c r="XBA106" s="15"/>
      <c r="XBB106" s="15"/>
      <c r="XBC106" s="15"/>
      <c r="XBD106" s="15"/>
      <c r="XBE106" s="15"/>
      <c r="XBF106" s="15"/>
      <c r="XBG106" s="15"/>
      <c r="XBH106" s="15"/>
      <c r="XBI106" s="15"/>
      <c r="XBJ106" s="15"/>
      <c r="XBK106" s="15"/>
      <c r="XBL106" s="15"/>
      <c r="XBM106" s="15"/>
      <c r="XBN106" s="15"/>
      <c r="XBO106" s="15"/>
      <c r="XBP106" s="15"/>
      <c r="XBQ106" s="15"/>
      <c r="XBR106" s="15"/>
      <c r="XBS106" s="15"/>
      <c r="XBT106" s="15"/>
      <c r="XBU106" s="15"/>
      <c r="XBV106" s="15"/>
      <c r="XBW106" s="15"/>
      <c r="XBX106" s="15"/>
      <c r="XBY106" s="15"/>
      <c r="XBZ106" s="15"/>
      <c r="XCA106" s="15"/>
      <c r="XCB106" s="15"/>
      <c r="XCC106" s="15"/>
      <c r="XCD106" s="15"/>
      <c r="XCE106" s="15"/>
      <c r="XCF106" s="15"/>
      <c r="XCG106" s="15"/>
      <c r="XCH106" s="15"/>
      <c r="XCI106" s="15"/>
      <c r="XCJ106" s="15"/>
      <c r="XCK106" s="15"/>
      <c r="XCL106" s="15"/>
      <c r="XCM106" s="15"/>
      <c r="XCN106" s="15"/>
      <c r="XCO106" s="15"/>
      <c r="XCP106" s="15"/>
      <c r="XCQ106" s="15"/>
      <c r="XCR106" s="15"/>
      <c r="XCS106" s="15"/>
      <c r="XCT106" s="15"/>
      <c r="XCU106" s="15"/>
      <c r="XCV106" s="15"/>
      <c r="XCW106" s="15"/>
      <c r="XCX106" s="15"/>
      <c r="XCY106" s="15"/>
      <c r="XCZ106" s="15"/>
      <c r="XDA106" s="15"/>
      <c r="XDB106" s="15"/>
      <c r="XDC106" s="15"/>
      <c r="XDD106" s="15"/>
      <c r="XDE106" s="15"/>
      <c r="XDF106" s="15"/>
      <c r="XDG106" s="15"/>
      <c r="XDH106" s="15"/>
      <c r="XDI106" s="15"/>
      <c r="XDJ106" s="15"/>
      <c r="XDK106" s="15"/>
      <c r="XDL106" s="15"/>
      <c r="XDM106" s="15"/>
      <c r="XDN106" s="15"/>
      <c r="XDO106" s="15"/>
      <c r="XDP106" s="15"/>
      <c r="XDQ106" s="15"/>
      <c r="XDR106" s="15"/>
      <c r="XDS106" s="15"/>
      <c r="XDT106" s="15"/>
      <c r="XDU106" s="15"/>
      <c r="XDV106" s="15"/>
      <c r="XDW106" s="15"/>
      <c r="XDX106" s="15"/>
      <c r="XDY106" s="15"/>
      <c r="XDZ106" s="15"/>
      <c r="XEA106" s="15"/>
      <c r="XEB106" s="15"/>
      <c r="XEC106" s="15"/>
      <c r="XED106" s="15"/>
      <c r="XEE106" s="15"/>
      <c r="XEF106" s="15"/>
      <c r="XEG106" s="15"/>
      <c r="XEH106" s="15"/>
      <c r="XEI106" s="15"/>
      <c r="XEJ106" s="15"/>
      <c r="XEK106" s="15"/>
      <c r="XEL106" s="15"/>
      <c r="XEM106" s="15"/>
      <c r="XEN106" s="15"/>
      <c r="XEO106" s="15"/>
      <c r="XEP106" s="15"/>
      <c r="XEQ106" s="15"/>
      <c r="XER106" s="15"/>
      <c r="XES106" s="15"/>
      <c r="XET106" s="15"/>
      <c r="XEU106" s="15"/>
      <c r="XEV106" s="15"/>
      <c r="XEW106" s="15"/>
      <c r="XEX106" s="15"/>
      <c r="XEY106" s="15"/>
      <c r="XEZ106" s="15"/>
      <c r="XFA106" s="15"/>
      <c r="XFB106" s="15"/>
      <c r="XFC106" s="15"/>
      <c r="XFD106" s="15"/>
    </row>
    <row r="107" spans="1:16384" ht="14.25">
      <c r="A107" s="22"/>
      <c r="B107" s="22"/>
      <c r="C107" s="13"/>
      <c r="D107" s="14"/>
      <c r="E107" s="13"/>
      <c r="F107" s="9"/>
    </row>
    <row r="108" spans="1:16384" ht="14.25">
      <c r="A108" s="22"/>
      <c r="B108" s="22"/>
      <c r="C108" s="13"/>
      <c r="D108" s="14"/>
      <c r="E108" s="13"/>
      <c r="F108" s="9"/>
    </row>
    <row r="109" spans="1:16384" ht="14.25">
      <c r="A109" s="22"/>
      <c r="B109" s="22"/>
      <c r="C109" s="13"/>
      <c r="E109" s="13"/>
      <c r="F109" s="9"/>
    </row>
    <row r="110" spans="1:16384" ht="14.25">
      <c r="A110" s="22"/>
      <c r="B110" s="22"/>
      <c r="C110" s="13"/>
      <c r="E110" s="14"/>
      <c r="F110" s="9"/>
    </row>
    <row r="111" spans="1:16384" ht="14.25">
      <c r="A111" s="22"/>
      <c r="B111" s="22"/>
      <c r="C111" s="13"/>
      <c r="E111" s="13"/>
      <c r="F111" s="9"/>
    </row>
    <row r="112" spans="1:16384" ht="14.25">
      <c r="A112" s="22"/>
      <c r="B112" s="22"/>
      <c r="C112" s="13"/>
      <c r="D112" s="14"/>
      <c r="E112" s="13"/>
      <c r="F112" s="9"/>
    </row>
    <row r="113" spans="1:6" ht="14.25">
      <c r="A113" s="22"/>
      <c r="B113" s="22"/>
      <c r="C113" s="13"/>
      <c r="D113" s="14"/>
      <c r="E113" s="13"/>
      <c r="F113" s="9"/>
    </row>
    <row r="114" spans="1:6" ht="14.25">
      <c r="A114" s="22"/>
      <c r="B114" s="22"/>
      <c r="C114" s="13"/>
      <c r="D114" s="14"/>
      <c r="E114" s="13"/>
      <c r="F114" s="9"/>
    </row>
    <row r="115" spans="1:6" ht="14.25">
      <c r="A115" s="22"/>
      <c r="B115" s="22"/>
      <c r="C115" s="13"/>
      <c r="D115" s="14"/>
      <c r="E115" s="13"/>
      <c r="F115" s="9"/>
    </row>
    <row r="116" spans="1:6" ht="14.25">
      <c r="A116" s="22"/>
      <c r="B116" s="22"/>
      <c r="C116" s="13"/>
      <c r="D116" s="14"/>
      <c r="E116" s="13"/>
      <c r="F116" s="9"/>
    </row>
    <row r="117" spans="1:6" ht="14.25">
      <c r="A117" s="22"/>
      <c r="B117" s="22"/>
      <c r="C117" s="14"/>
      <c r="D117" s="13"/>
      <c r="E117" s="13"/>
      <c r="F117" s="9"/>
    </row>
    <row r="118" spans="1:6" ht="14.25">
      <c r="A118" s="22"/>
      <c r="B118" s="22"/>
      <c r="C118" s="14"/>
      <c r="D118" s="14"/>
      <c r="E118" s="13"/>
      <c r="F118" s="9"/>
    </row>
    <row r="119" spans="1:6" ht="14.25">
      <c r="A119" s="22"/>
      <c r="B119" s="22"/>
      <c r="C119" s="14"/>
      <c r="D119" s="14"/>
      <c r="E119" s="14"/>
      <c r="F119" s="9"/>
    </row>
    <row r="120" spans="1:6" ht="14.25">
      <c r="A120" s="22"/>
      <c r="B120" s="22"/>
      <c r="C120" s="14"/>
      <c r="D120" s="14"/>
      <c r="E120" s="14"/>
      <c r="F120" s="9"/>
    </row>
    <row r="121" spans="1:6" ht="14.25">
      <c r="A121" s="22"/>
      <c r="B121" s="22"/>
      <c r="C121" s="14"/>
      <c r="D121" s="14"/>
      <c r="E121" s="14"/>
      <c r="F121" s="9"/>
    </row>
    <row r="122" spans="1:6" ht="14.25">
      <c r="A122" s="22"/>
      <c r="B122" s="22"/>
      <c r="C122" s="14"/>
      <c r="D122" s="14"/>
      <c r="E122" s="14"/>
      <c r="F122" s="9"/>
    </row>
    <row r="123" spans="1:6" ht="14.25">
      <c r="A123" s="22"/>
      <c r="B123" s="22"/>
      <c r="C123" s="14"/>
      <c r="D123" s="13"/>
      <c r="E123" s="14"/>
      <c r="F123" s="9"/>
    </row>
    <row r="124" spans="1:6" ht="14.25">
      <c r="A124" s="12"/>
      <c r="B124" s="12"/>
      <c r="C124" s="15"/>
      <c r="D124" s="13"/>
      <c r="E124" s="15"/>
      <c r="F124" s="9"/>
    </row>
    <row r="125" spans="1:6" ht="14.25">
      <c r="A125" s="12"/>
      <c r="B125" s="12"/>
      <c r="C125" s="15"/>
      <c r="D125" s="13"/>
      <c r="E125" s="14"/>
      <c r="F125" s="9"/>
    </row>
    <row r="126" spans="1:6" ht="14.25">
      <c r="A126" s="12"/>
      <c r="B126" s="12"/>
      <c r="C126" s="14"/>
      <c r="D126" s="13"/>
      <c r="E126" s="15"/>
      <c r="F126" s="9"/>
    </row>
    <row r="127" spans="1:6" ht="14.25">
      <c r="A127" s="22"/>
      <c r="B127" s="22"/>
      <c r="C127" s="14"/>
      <c r="D127" s="13"/>
      <c r="E127" s="15"/>
      <c r="F127" s="9"/>
    </row>
    <row r="128" spans="1:6" ht="14.25">
      <c r="A128" s="22"/>
      <c r="B128" s="22"/>
      <c r="C128" s="14"/>
      <c r="D128" s="13"/>
      <c r="E128" s="15"/>
      <c r="F128" s="9"/>
    </row>
    <row r="129" spans="1:7" ht="14.25">
      <c r="A129" s="22"/>
      <c r="B129" s="22"/>
      <c r="C129" s="14"/>
      <c r="D129" s="13"/>
      <c r="E129" s="15"/>
      <c r="F129" s="9"/>
    </row>
    <row r="130" spans="1:7" ht="14.25">
      <c r="A130" s="22"/>
      <c r="B130" s="22"/>
      <c r="C130" s="14"/>
      <c r="D130" s="13"/>
      <c r="E130" s="15"/>
      <c r="F130" s="9"/>
    </row>
    <row r="131" spans="1:7" ht="14.25">
      <c r="A131" s="22"/>
      <c r="B131" s="22"/>
      <c r="C131" s="14"/>
      <c r="D131" s="13"/>
      <c r="E131" s="15"/>
      <c r="F131" s="9"/>
    </row>
    <row r="132" spans="1:7" ht="14.25">
      <c r="A132" s="22"/>
      <c r="B132" s="22"/>
      <c r="C132" s="14"/>
      <c r="D132" s="13"/>
      <c r="E132" s="15"/>
      <c r="F132" s="9"/>
      <c r="G132" s="15"/>
    </row>
    <row r="133" spans="1:7" ht="14.25">
      <c r="A133" s="22"/>
      <c r="B133" s="22"/>
      <c r="C133" s="14"/>
      <c r="D133" s="13"/>
      <c r="E133" s="15"/>
      <c r="F133" s="9"/>
    </row>
    <row r="134" spans="1:7" ht="14.25">
      <c r="A134" s="22"/>
      <c r="B134" s="22"/>
      <c r="C134" s="14"/>
      <c r="D134" s="13"/>
      <c r="E134" s="15"/>
      <c r="F134" s="9"/>
    </row>
    <row r="135" spans="1:7" ht="14.25">
      <c r="A135" s="22"/>
      <c r="B135" s="22"/>
      <c r="C135" s="14"/>
      <c r="D135" s="13"/>
      <c r="E135" s="15"/>
      <c r="F135" s="9"/>
    </row>
    <row r="136" spans="1:7" ht="14.25">
      <c r="A136" s="22"/>
      <c r="B136" s="22"/>
      <c r="C136" s="14"/>
      <c r="D136" s="13"/>
      <c r="E136" s="15"/>
      <c r="F136" s="9"/>
      <c r="G136" s="15"/>
    </row>
    <row r="137" spans="1:7" ht="14.25">
      <c r="A137" s="12"/>
      <c r="B137" s="12"/>
      <c r="C137" s="14"/>
      <c r="D137" s="13"/>
      <c r="E137" s="15"/>
      <c r="F137" s="9"/>
    </row>
    <row r="138" spans="1:7" ht="14.25">
      <c r="A138" s="22"/>
      <c r="B138" s="22"/>
      <c r="C138" s="14"/>
      <c r="D138" s="13"/>
      <c r="E138" s="15"/>
      <c r="F138" s="9"/>
    </row>
    <row r="139" spans="1:7" ht="14.25">
      <c r="A139" s="22"/>
      <c r="B139" s="22"/>
      <c r="C139" s="14"/>
      <c r="D139" s="13"/>
      <c r="E139" s="15"/>
      <c r="F139" s="9"/>
    </row>
    <row r="140" spans="1:7" ht="14.25">
      <c r="A140" s="22"/>
      <c r="B140" s="22"/>
      <c r="C140" s="14"/>
      <c r="D140" s="13"/>
      <c r="E140" s="15"/>
      <c r="F140" s="9"/>
    </row>
    <row r="141" spans="1:7" ht="14.25">
      <c r="A141" s="22"/>
      <c r="B141" s="22"/>
      <c r="C141" s="14"/>
      <c r="D141" s="13"/>
      <c r="E141" s="15"/>
      <c r="F141" s="9"/>
    </row>
    <row r="142" spans="1:7" ht="14.25">
      <c r="A142" s="22"/>
      <c r="B142" s="22"/>
      <c r="C142" s="14"/>
      <c r="D142" s="13"/>
      <c r="E142" s="15"/>
      <c r="F142" s="9"/>
    </row>
    <row r="143" spans="1:7" ht="14.25">
      <c r="A143" s="12"/>
      <c r="B143" s="12"/>
      <c r="C143" s="14"/>
      <c r="D143" s="13"/>
      <c r="E143" s="15"/>
      <c r="F143" s="9"/>
    </row>
    <row r="144" spans="1:7" ht="14.25">
      <c r="A144" s="22"/>
      <c r="B144" s="22"/>
      <c r="C144" s="14"/>
      <c r="D144" s="13"/>
      <c r="E144" s="15"/>
      <c r="F144" s="9"/>
    </row>
    <row r="145" spans="1:6" ht="14.25">
      <c r="A145" s="22"/>
      <c r="B145" s="22"/>
      <c r="C145" s="14"/>
      <c r="D145" s="13"/>
      <c r="E145" s="15"/>
      <c r="F145" s="9"/>
    </row>
    <row r="146" spans="1:6" ht="14.25">
      <c r="A146" s="22"/>
      <c r="B146" s="22"/>
      <c r="C146" s="14"/>
      <c r="D146" s="13"/>
      <c r="E146" s="15"/>
      <c r="F146" s="9"/>
    </row>
    <row r="147" spans="1:6" ht="14.25">
      <c r="A147" s="22"/>
      <c r="B147" s="22"/>
      <c r="C147" s="14"/>
      <c r="D147" s="13"/>
      <c r="E147" s="15"/>
      <c r="F147" s="9"/>
    </row>
    <row r="148" spans="1:6" ht="14.25">
      <c r="A148" s="22"/>
      <c r="B148" s="22"/>
      <c r="C148" s="14"/>
      <c r="D148" s="13"/>
      <c r="E148" s="15"/>
      <c r="F148" s="9"/>
    </row>
    <row r="149" spans="1:6" ht="14.25">
      <c r="A149" s="12"/>
      <c r="B149" s="12"/>
      <c r="C149" s="14"/>
      <c r="D149" s="13"/>
      <c r="E149" s="15"/>
      <c r="F149" s="9"/>
    </row>
    <row r="150" spans="1:6" ht="14.25">
      <c r="A150" s="22"/>
      <c r="B150" s="22"/>
      <c r="C150" s="14"/>
      <c r="D150" s="13"/>
      <c r="E150" s="15"/>
      <c r="F150" s="9"/>
    </row>
    <row r="151" spans="1:6" ht="14.25">
      <c r="A151" s="22"/>
      <c r="B151" s="22"/>
      <c r="C151" s="14"/>
      <c r="D151" s="13"/>
      <c r="E151" s="15"/>
      <c r="F151" s="9"/>
    </row>
    <row r="152" spans="1:6" ht="14.25">
      <c r="A152" s="22"/>
      <c r="B152" s="22"/>
      <c r="C152" s="14"/>
      <c r="D152" s="13"/>
      <c r="E152" s="15"/>
      <c r="F152" s="9"/>
    </row>
    <row r="153" spans="1:6" ht="14.25">
      <c r="A153" s="22"/>
      <c r="B153" s="22"/>
      <c r="C153" s="14"/>
      <c r="D153" s="13"/>
      <c r="E153" s="15"/>
      <c r="F153" s="9"/>
    </row>
    <row r="154" spans="1:6" ht="14.25">
      <c r="A154" s="22"/>
      <c r="B154" s="22"/>
      <c r="C154" s="14"/>
      <c r="D154" s="13"/>
      <c r="E154" s="15"/>
      <c r="F154" s="9"/>
    </row>
    <row r="155" spans="1:6" ht="14.25">
      <c r="A155" s="12"/>
      <c r="B155" s="12"/>
      <c r="C155" s="14"/>
      <c r="D155" s="13"/>
      <c r="E155" s="15"/>
      <c r="F155" s="9"/>
    </row>
    <row r="156" spans="1:6" ht="14.25">
      <c r="A156" s="22"/>
      <c r="B156" s="22"/>
      <c r="C156" s="14"/>
      <c r="D156" s="13"/>
      <c r="E156" s="15"/>
      <c r="F156" s="9"/>
    </row>
    <row r="157" spans="1:6" ht="14.25">
      <c r="A157" s="22"/>
      <c r="B157" s="22"/>
      <c r="C157" s="14"/>
      <c r="D157" s="13"/>
      <c r="E157" s="15"/>
      <c r="F157" s="9"/>
    </row>
    <row r="158" spans="1:6" ht="14.25">
      <c r="A158" s="22"/>
      <c r="B158" s="22"/>
      <c r="C158" s="14"/>
      <c r="D158" s="13"/>
      <c r="E158" s="15"/>
      <c r="F158" s="9"/>
    </row>
    <row r="159" spans="1:6" ht="14.25">
      <c r="A159" s="22"/>
      <c r="B159" s="22"/>
      <c r="C159" s="14"/>
      <c r="D159" s="13"/>
      <c r="E159" s="15"/>
      <c r="F159" s="9"/>
    </row>
    <row r="160" spans="1:6" ht="14.25">
      <c r="A160" s="22"/>
      <c r="B160" s="22"/>
      <c r="C160" s="14"/>
      <c r="D160" s="13"/>
      <c r="E160" s="15"/>
      <c r="F160" s="9"/>
    </row>
  </sheetData>
  <mergeCells count="9">
    <mergeCell ref="B49:B55"/>
    <mergeCell ref="A2:A63"/>
    <mergeCell ref="D14:D15"/>
    <mergeCell ref="B2:B18"/>
    <mergeCell ref="B19:B25"/>
    <mergeCell ref="B26:B35"/>
    <mergeCell ref="B36:B39"/>
    <mergeCell ref="B40:B48"/>
    <mergeCell ref="B56:B61"/>
  </mergeCells>
  <phoneticPr fontId="12" type="noConversion"/>
  <conditionalFormatting sqref="F2:F160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160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qa03</cp:lastModifiedBy>
  <dcterms:created xsi:type="dcterms:W3CDTF">2013-06-21T17:40:49Z</dcterms:created>
  <dcterms:modified xsi:type="dcterms:W3CDTF">2017-09-07T02:42:38Z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